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岗位信息表!$A$3:$XFB$276</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<sst xmlns="http://schemas.openxmlformats.org/spreadsheetml/2006/main" count="4371" uniqueCount="1302">
  <si>
    <r>
      <rPr>
        <sz val="12"/>
        <rFont val="黑体"/>
        <charset val="134"/>
      </rPr>
      <t>附件</t>
    </r>
    <r>
      <rPr>
        <sz val="12"/>
        <rFont val="Times New Roman"/>
        <charset val="134"/>
      </rPr>
      <t>3</t>
    </r>
  </si>
  <si>
    <r>
      <rPr>
        <sz val="26"/>
        <rFont val="方正小标宋_GBK"/>
        <charset val="134"/>
      </rPr>
      <t>黔西南州</t>
    </r>
    <r>
      <rPr>
        <sz val="26"/>
        <rFont val="Times New Roman"/>
        <charset val="134"/>
      </rPr>
      <t>2026</t>
    </r>
    <r>
      <rPr>
        <sz val="26"/>
        <rFont val="方正小标宋_GBK"/>
        <charset val="134"/>
      </rPr>
      <t>年春季赴省内外高校引才暨第十四届贵州人才博览会公开引进事业单位高层次人才和急需紧缺人才岗位信息表</t>
    </r>
  </si>
  <si>
    <t>单位代码</t>
  </si>
  <si>
    <t>引才单位</t>
  </si>
  <si>
    <t>主管部门</t>
  </si>
  <si>
    <t>单位简介</t>
  </si>
  <si>
    <t>岗位代码及名称</t>
  </si>
  <si>
    <t>岗位类别</t>
  </si>
  <si>
    <t>岗位描述</t>
  </si>
  <si>
    <t>需求人数</t>
  </si>
  <si>
    <t>学历</t>
  </si>
  <si>
    <t>学位</t>
  </si>
  <si>
    <t>工作地区（区县）</t>
  </si>
  <si>
    <t>职称</t>
  </si>
  <si>
    <t>本科专业要求</t>
  </si>
  <si>
    <t>研究生专业要求</t>
  </si>
  <si>
    <t>其他报考条件</t>
  </si>
  <si>
    <t>单位联系人</t>
  </si>
  <si>
    <t>联系电话（座机）</t>
  </si>
  <si>
    <r>
      <rPr>
        <sz val="12"/>
        <rFont val="黑体"/>
        <charset val="134"/>
      </rPr>
      <t>联系电话</t>
    </r>
    <r>
      <rPr>
        <sz val="12"/>
        <rFont val="Times New Roman"/>
        <charset val="134"/>
      </rPr>
      <t xml:space="preserve">
</t>
    </r>
    <r>
      <rPr>
        <sz val="12"/>
        <rFont val="黑体"/>
        <charset val="134"/>
      </rPr>
      <t>（手机）</t>
    </r>
  </si>
  <si>
    <t>邮箱</t>
  </si>
  <si>
    <t>备注</t>
  </si>
  <si>
    <t>黔西南州委办公室综合保障中心</t>
  </si>
  <si>
    <t>中共黔西南州委办公室</t>
  </si>
  <si>
    <r>
      <rPr>
        <sz val="14"/>
        <rFont val="宋体"/>
        <charset val="134"/>
      </rPr>
      <t>为州委办公室</t>
    </r>
    <r>
      <rPr>
        <sz val="14"/>
        <rFont val="Times New Roman"/>
        <charset val="134"/>
      </rPr>
      <t>“</t>
    </r>
    <r>
      <rPr>
        <sz val="14"/>
        <rFont val="宋体"/>
        <charset val="134"/>
      </rPr>
      <t>三服务</t>
    </r>
    <r>
      <rPr>
        <sz val="14"/>
        <rFont val="Times New Roman"/>
        <charset val="134"/>
      </rPr>
      <t>”</t>
    </r>
    <r>
      <rPr>
        <sz val="14"/>
        <rFont val="宋体"/>
        <charset val="134"/>
      </rPr>
      <t>工作等提供服务保障。</t>
    </r>
  </si>
  <si>
    <r>
      <rPr>
        <sz val="14"/>
        <rFont val="Times New Roman"/>
        <charset val="134"/>
      </rPr>
      <t>1</t>
    </r>
    <r>
      <rPr>
        <sz val="14"/>
        <rFont val="宋体"/>
        <charset val="134"/>
      </rPr>
      <t>工作员</t>
    </r>
  </si>
  <si>
    <t>管理岗位</t>
  </si>
  <si>
    <t>从事文稿起草、综合协调等服务保障工作</t>
  </si>
  <si>
    <t>硕士研究生及以上</t>
  </si>
  <si>
    <t>硕士及以上</t>
  </si>
  <si>
    <t>兴义市</t>
  </si>
  <si>
    <t>不限</t>
  </si>
  <si>
    <r>
      <rPr>
        <sz val="14"/>
        <rFont val="Times New Roman"/>
        <charset val="134"/>
      </rPr>
      <t>0501</t>
    </r>
    <r>
      <rPr>
        <sz val="14"/>
        <rFont val="宋体"/>
        <charset val="134"/>
      </rPr>
      <t>中国语言文学类、</t>
    </r>
    <r>
      <rPr>
        <sz val="14"/>
        <rFont val="Times New Roman"/>
        <charset val="134"/>
      </rPr>
      <t>0503</t>
    </r>
    <r>
      <rPr>
        <sz val="14"/>
        <rFont val="宋体"/>
        <charset val="134"/>
      </rPr>
      <t>新闻传播学类、</t>
    </r>
    <r>
      <rPr>
        <sz val="14"/>
        <rFont val="Times New Roman"/>
        <charset val="134"/>
      </rPr>
      <t>0301</t>
    </r>
    <r>
      <rPr>
        <sz val="14"/>
        <rFont val="宋体"/>
        <charset val="134"/>
      </rPr>
      <t>法学、</t>
    </r>
    <r>
      <rPr>
        <sz val="14"/>
        <rFont val="Times New Roman"/>
        <charset val="134"/>
      </rPr>
      <t>0101</t>
    </r>
    <r>
      <rPr>
        <sz val="14"/>
        <rFont val="宋体"/>
        <charset val="134"/>
      </rPr>
      <t>哲学、</t>
    </r>
    <r>
      <rPr>
        <sz val="14"/>
        <rFont val="Times New Roman"/>
        <charset val="134"/>
      </rPr>
      <t>06</t>
    </r>
    <r>
      <rPr>
        <sz val="14"/>
        <rFont val="宋体"/>
        <charset val="134"/>
      </rPr>
      <t>历史学、</t>
    </r>
    <r>
      <rPr>
        <sz val="14"/>
        <rFont val="Times New Roman"/>
        <charset val="134"/>
      </rPr>
      <t>0401</t>
    </r>
    <r>
      <rPr>
        <sz val="14"/>
        <rFont val="宋体"/>
        <charset val="134"/>
      </rPr>
      <t>教育学</t>
    </r>
  </si>
  <si>
    <r>
      <rPr>
        <sz val="14"/>
        <rFont val="宋体"/>
        <charset val="134"/>
      </rPr>
      <t>覃丽</t>
    </r>
    <r>
      <rPr>
        <sz val="14"/>
        <rFont val="Times New Roman"/>
        <charset val="134"/>
      </rPr>
      <t xml:space="preserve"> 
</t>
    </r>
    <r>
      <rPr>
        <sz val="14"/>
        <rFont val="宋体"/>
        <charset val="134"/>
      </rPr>
      <t>孙高龙</t>
    </r>
  </si>
  <si>
    <t>0859-8700622</t>
  </si>
  <si>
    <t>17385900625 
15585952111</t>
  </si>
  <si>
    <t>qxnzwbgsrsk@126.com</t>
  </si>
  <si>
    <t>综合类</t>
  </si>
  <si>
    <t>黔西南州民营经济和中小企业发展促进中心</t>
  </si>
  <si>
    <t>黔西南州工业和信息化局</t>
  </si>
  <si>
    <t>组织全州民营经济发展和中小企业管理工作。</t>
  </si>
  <si>
    <r>
      <rPr>
        <sz val="14"/>
        <rFont val="Times New Roman"/>
        <charset val="134"/>
      </rPr>
      <t>2</t>
    </r>
    <r>
      <rPr>
        <sz val="14"/>
        <rFont val="宋体"/>
        <charset val="134"/>
      </rPr>
      <t>工作员</t>
    </r>
  </si>
  <si>
    <t>专业技术岗位</t>
  </si>
  <si>
    <t>从事金属非金属矿山服务科工作</t>
  </si>
  <si>
    <r>
      <rPr>
        <sz val="14"/>
        <rFont val="Times New Roman"/>
        <charset val="134"/>
      </rPr>
      <t>0806</t>
    </r>
    <r>
      <rPr>
        <sz val="14"/>
        <rFont val="宋体"/>
        <charset val="134"/>
      </rPr>
      <t>冶金工程、</t>
    </r>
    <r>
      <rPr>
        <sz val="14"/>
        <rFont val="Times New Roman"/>
        <charset val="134"/>
      </rPr>
      <t>0807</t>
    </r>
    <r>
      <rPr>
        <sz val="14"/>
        <rFont val="宋体"/>
        <charset val="134"/>
      </rPr>
      <t>动力工程及工程热物理、</t>
    </r>
    <r>
      <rPr>
        <sz val="14"/>
        <rFont val="Times New Roman"/>
        <charset val="134"/>
      </rPr>
      <t>0817</t>
    </r>
    <r>
      <rPr>
        <sz val="14"/>
        <rFont val="宋体"/>
        <charset val="134"/>
      </rPr>
      <t>化学工程与技术</t>
    </r>
  </si>
  <si>
    <t>周玉举</t>
  </si>
  <si>
    <t>0859-3221190</t>
  </si>
  <si>
    <t>qxnzgxjrsk@163.com</t>
  </si>
  <si>
    <t>黔西南州自然资源管理服务中心</t>
  </si>
  <si>
    <t>黔西南州自然资源局</t>
  </si>
  <si>
    <t>为全州测绘地理信息管理、自然资源调查、国土空间规划、用地审批、地质环境保护和地质灾害治理工作提供政策支撑和服务保障。</t>
  </si>
  <si>
    <r>
      <rPr>
        <sz val="14"/>
        <rFont val="Times New Roman"/>
        <charset val="134"/>
      </rPr>
      <t>3</t>
    </r>
    <r>
      <rPr>
        <sz val="14"/>
        <rFont val="宋体"/>
        <charset val="134"/>
      </rPr>
      <t>工作员</t>
    </r>
  </si>
  <si>
    <t>从事国土空间规划、用地审批审查、信息平台数据维护及管理、生态修复、地质灾害防治工程设计及施工管理等相关工作。</t>
  </si>
  <si>
    <r>
      <rPr>
        <sz val="14"/>
        <rFont val="Times New Roman"/>
        <charset val="134"/>
      </rPr>
      <t>0709</t>
    </r>
    <r>
      <rPr>
        <sz val="14"/>
        <rFont val="宋体"/>
        <charset val="134"/>
      </rPr>
      <t>地质学、</t>
    </r>
    <r>
      <rPr>
        <sz val="14"/>
        <rFont val="Times New Roman"/>
        <charset val="134"/>
      </rPr>
      <t>0705</t>
    </r>
    <r>
      <rPr>
        <sz val="14"/>
        <rFont val="宋体"/>
        <charset val="134"/>
      </rPr>
      <t>地理学、</t>
    </r>
    <r>
      <rPr>
        <sz val="14"/>
        <rFont val="Times New Roman"/>
        <charset val="134"/>
      </rPr>
      <t>0818</t>
    </r>
    <r>
      <rPr>
        <sz val="14"/>
        <rFont val="宋体"/>
        <charset val="134"/>
      </rPr>
      <t>地质资源与地质工程、</t>
    </r>
    <r>
      <rPr>
        <sz val="14"/>
        <rFont val="Times New Roman"/>
        <charset val="134"/>
      </rPr>
      <t>0833</t>
    </r>
    <r>
      <rPr>
        <sz val="14"/>
        <rFont val="宋体"/>
        <charset val="134"/>
      </rPr>
      <t>城乡规划学</t>
    </r>
  </si>
  <si>
    <t>刘胜平</t>
  </si>
  <si>
    <t>0859-3235686</t>
  </si>
  <si>
    <t>pdai0729@163.com</t>
  </si>
  <si>
    <t>黔西南州铁路民航事务中心</t>
  </si>
  <si>
    <t>黔西南州交通运输局</t>
  </si>
  <si>
    <t>研究分析全州铁路、民航发展，管理协调州境内铁路、民航项目建设，协调航线开发、空域资源开发利用及协调铁路沿线、民航机场属地安全环境管理相关事务工作。</t>
  </si>
  <si>
    <r>
      <rPr>
        <sz val="14"/>
        <rFont val="Times New Roman"/>
        <charset val="134"/>
      </rPr>
      <t>4</t>
    </r>
    <r>
      <rPr>
        <sz val="14"/>
        <rFont val="宋体"/>
        <charset val="134"/>
      </rPr>
      <t>工作员</t>
    </r>
  </si>
  <si>
    <t>从事铁路民航相关事务建设协调相关工作</t>
  </si>
  <si>
    <r>
      <rPr>
        <sz val="14"/>
        <rFont val="Times New Roman"/>
        <charset val="134"/>
      </rPr>
      <t>0823</t>
    </r>
    <r>
      <rPr>
        <sz val="14"/>
        <rFont val="宋体"/>
        <charset val="134"/>
      </rPr>
      <t>交通运输工程、</t>
    </r>
    <r>
      <rPr>
        <sz val="14"/>
        <rFont val="Times New Roman"/>
        <charset val="134"/>
      </rPr>
      <t>0825</t>
    </r>
    <r>
      <rPr>
        <sz val="14"/>
        <rFont val="宋体"/>
        <charset val="134"/>
      </rPr>
      <t>航空宇航科学与技术、</t>
    </r>
    <r>
      <rPr>
        <sz val="14"/>
        <rFont val="Times New Roman"/>
        <charset val="134"/>
      </rPr>
      <t>0861</t>
    </r>
    <r>
      <rPr>
        <sz val="14"/>
        <rFont val="宋体"/>
        <charset val="134"/>
      </rPr>
      <t>交通运输</t>
    </r>
  </si>
  <si>
    <t>汪萍</t>
  </si>
  <si>
    <t>0859-3223969</t>
  </si>
  <si>
    <t>zgk3969@163.com</t>
  </si>
  <si>
    <t>黔西南州电子商务办公室</t>
  </si>
  <si>
    <t>黔西南州商务局</t>
  </si>
  <si>
    <t>组织制定推进电子商务产业发展的相关配套政策；牵头推进全州各行业电子商务应用工作；建立信息沟通机制，收集、整理、发布各地各有关部门有关电子商务产业的工作信息；开展电子商务发展工作的调研并提出建议等。</t>
  </si>
  <si>
    <r>
      <rPr>
        <sz val="14"/>
        <rFont val="Times New Roman"/>
        <charset val="134"/>
      </rPr>
      <t>5</t>
    </r>
    <r>
      <rPr>
        <sz val="14"/>
        <rFont val="宋体"/>
        <charset val="134"/>
      </rPr>
      <t>工作员</t>
    </r>
  </si>
  <si>
    <t>组织制定推进电子商务产业发展的相关配套政策等。</t>
  </si>
  <si>
    <t>博士研究生</t>
  </si>
  <si>
    <t>博士</t>
  </si>
  <si>
    <r>
      <rPr>
        <sz val="14"/>
        <rFont val="Times New Roman"/>
        <charset val="134"/>
      </rPr>
      <t>020201</t>
    </r>
    <r>
      <rPr>
        <sz val="14"/>
        <rFont val="宋体"/>
        <charset val="134"/>
      </rPr>
      <t>国民经济学、</t>
    </r>
    <r>
      <rPr>
        <sz val="14"/>
        <rFont val="Times New Roman"/>
        <charset val="134"/>
      </rPr>
      <t>020205</t>
    </r>
    <r>
      <rPr>
        <sz val="14"/>
        <rFont val="宋体"/>
        <charset val="134"/>
      </rPr>
      <t>产业经济学、</t>
    </r>
    <r>
      <rPr>
        <sz val="14"/>
        <rFont val="Times New Roman"/>
        <charset val="134"/>
      </rPr>
      <t>020206</t>
    </r>
    <r>
      <rPr>
        <sz val="14"/>
        <rFont val="宋体"/>
        <charset val="134"/>
      </rPr>
      <t>国际贸易学</t>
    </r>
  </si>
  <si>
    <t>杨雨</t>
  </si>
  <si>
    <t>0859-3239229</t>
  </si>
  <si>
    <t>qxnzswj3223423@163.com</t>
  </si>
  <si>
    <t>黔西南州特种设备检验所</t>
  </si>
  <si>
    <t>黔西南州市场监督管理局</t>
  </si>
  <si>
    <t>承担资质范围内的锅炉、压力容器、压力管道、电梯、起重机械、场（厂）内专用机动车辆的监督检验和定期检验，以及州内各项重大活动、重要会议的特种设备安全保障工作，并为全州特种设备的安全监察提供技术支撑。</t>
  </si>
  <si>
    <r>
      <rPr>
        <sz val="14"/>
        <rFont val="Times New Roman"/>
        <charset val="134"/>
      </rPr>
      <t>6</t>
    </r>
    <r>
      <rPr>
        <sz val="14"/>
        <rFont val="宋体"/>
        <charset val="134"/>
      </rPr>
      <t>特种设备检验人员</t>
    </r>
  </si>
  <si>
    <t>从事特种设备检验检测工作</t>
  </si>
  <si>
    <t>本科及以上</t>
  </si>
  <si>
    <t>学士及以上</t>
  </si>
  <si>
    <t>中级及以上</t>
  </si>
  <si>
    <t>持机电类特种设备检验师证（包括电梯检验师、厂车检验师、起重机检验师）</t>
  </si>
  <si>
    <t>黎仕钦</t>
  </si>
  <si>
    <t>0859-2252065</t>
  </si>
  <si>
    <t>2249024586@qq.com</t>
  </si>
  <si>
    <t>黔西南州医疗保障事务服务中心</t>
  </si>
  <si>
    <t>黔西南州医疗保障局</t>
  </si>
  <si>
    <t>为职工基本医疗保险、城乡居民基本医疗保险、职工大额医疗费用补助、城乡居民大病保险、生育保险、医疗救助和长期护理保险等提供经办服务。</t>
  </si>
  <si>
    <r>
      <rPr>
        <sz val="14"/>
        <rFont val="Times New Roman"/>
        <charset val="134"/>
      </rPr>
      <t>7</t>
    </r>
    <r>
      <rPr>
        <sz val="14"/>
        <rFont val="宋体"/>
        <charset val="134"/>
      </rPr>
      <t>工作员</t>
    </r>
  </si>
  <si>
    <t>从事法制审核、行政执法监督等工作</t>
  </si>
  <si>
    <r>
      <rPr>
        <sz val="14"/>
        <rFont val="Times New Roman"/>
        <charset val="134"/>
      </rPr>
      <t>0301</t>
    </r>
    <r>
      <rPr>
        <sz val="14"/>
        <rFont val="宋体"/>
        <charset val="134"/>
      </rPr>
      <t>法学、</t>
    </r>
    <r>
      <rPr>
        <sz val="14"/>
        <rFont val="Times New Roman"/>
        <charset val="134"/>
      </rPr>
      <t>0351</t>
    </r>
    <r>
      <rPr>
        <sz val="14"/>
        <rFont val="宋体"/>
        <charset val="134"/>
      </rPr>
      <t>法律</t>
    </r>
  </si>
  <si>
    <t>冯熙然</t>
  </si>
  <si>
    <t>0859-3222954</t>
  </si>
  <si>
    <t>285642943@qq.com</t>
  </si>
  <si>
    <t>黔西南州疾病预防控制中心（州卫生监督所）</t>
  </si>
  <si>
    <t>黔西南州卫健局</t>
  </si>
  <si>
    <t>为全州人民身体健康提供疾病预防控制和开展卫生健康综合行政执法工作保障。</t>
  </si>
  <si>
    <r>
      <rPr>
        <sz val="14"/>
        <rFont val="Times New Roman"/>
        <charset val="134"/>
      </rPr>
      <t>8</t>
    </r>
    <r>
      <rPr>
        <sz val="14"/>
        <rFont val="宋体"/>
        <charset val="134"/>
      </rPr>
      <t>工作员</t>
    </r>
    <r>
      <rPr>
        <sz val="14"/>
        <rFont val="Times New Roman"/>
        <charset val="134"/>
      </rPr>
      <t>1</t>
    </r>
  </si>
  <si>
    <t>从事办公室文稿起草、综合协调等服务保障工作</t>
  </si>
  <si>
    <r>
      <rPr>
        <sz val="14"/>
        <rFont val="Times New Roman"/>
        <charset val="134"/>
      </rPr>
      <t>0501</t>
    </r>
    <r>
      <rPr>
        <sz val="14"/>
        <rFont val="宋体"/>
        <charset val="134"/>
      </rPr>
      <t>中国语言文学类</t>
    </r>
  </si>
  <si>
    <t>曾勇</t>
  </si>
  <si>
    <t>0859-3121316</t>
  </si>
  <si>
    <t>377054155@qq.com</t>
  </si>
  <si>
    <r>
      <rPr>
        <sz val="14"/>
        <rFont val="Times New Roman"/>
        <charset val="134"/>
      </rPr>
      <t>9</t>
    </r>
    <r>
      <rPr>
        <sz val="14"/>
        <rFont val="宋体"/>
        <charset val="134"/>
      </rPr>
      <t>工作员</t>
    </r>
    <r>
      <rPr>
        <sz val="14"/>
        <rFont val="Times New Roman"/>
        <charset val="134"/>
      </rPr>
      <t>2</t>
    </r>
  </si>
  <si>
    <t>开展流行病学调查、公共卫生事件应急处置、门诊诊疗以及卫生监督执法等工作。</t>
  </si>
  <si>
    <r>
      <rPr>
        <sz val="14"/>
        <rFont val="Times New Roman"/>
        <charset val="134"/>
      </rPr>
      <t>1004</t>
    </r>
    <r>
      <rPr>
        <sz val="14"/>
        <rFont val="宋体"/>
        <charset val="134"/>
      </rPr>
      <t>公共卫生与预防医学类、</t>
    </r>
    <r>
      <rPr>
        <sz val="14"/>
        <rFont val="Times New Roman"/>
        <charset val="134"/>
      </rPr>
      <t xml:space="preserve">100206 </t>
    </r>
    <r>
      <rPr>
        <sz val="14"/>
        <rFont val="宋体"/>
        <charset val="134"/>
      </rPr>
      <t>皮肤病与性病学</t>
    </r>
  </si>
  <si>
    <t>医疗类</t>
  </si>
  <si>
    <t>黔西南民族职业技术学院</t>
  </si>
  <si>
    <r>
      <rPr>
        <sz val="14"/>
        <rFont val="Times New Roman"/>
        <charset val="134"/>
      </rPr>
      <t>2004</t>
    </r>
    <r>
      <rPr>
        <sz val="14"/>
        <rFont val="宋体"/>
        <charset val="134"/>
      </rPr>
      <t>年</t>
    </r>
    <r>
      <rPr>
        <sz val="14"/>
        <rFont val="Times New Roman"/>
        <charset val="134"/>
      </rPr>
      <t>1</t>
    </r>
    <r>
      <rPr>
        <sz val="14"/>
        <rFont val="宋体"/>
        <charset val="134"/>
      </rPr>
      <t>月经省人民政府批准成立的一所公办综合性全日制普通高等职业学院，副厅级单位，重点打造旅游管理、智能机电技术、药学、现代农业技术、建筑工程技术</t>
    </r>
    <r>
      <rPr>
        <sz val="14"/>
        <rFont val="Times New Roman"/>
        <charset val="134"/>
      </rPr>
      <t>5</t>
    </r>
    <r>
      <rPr>
        <sz val="14"/>
        <rFont val="宋体"/>
        <charset val="134"/>
      </rPr>
      <t>个校级重点专业，开设专业高职</t>
    </r>
    <r>
      <rPr>
        <sz val="14"/>
        <rFont val="Times New Roman"/>
        <charset val="134"/>
      </rPr>
      <t>25</t>
    </r>
    <r>
      <rPr>
        <sz val="14"/>
        <rFont val="宋体"/>
        <charset val="134"/>
      </rPr>
      <t>个、中职</t>
    </r>
    <r>
      <rPr>
        <sz val="14"/>
        <rFont val="Times New Roman"/>
        <charset val="134"/>
      </rPr>
      <t>3</t>
    </r>
    <r>
      <rPr>
        <sz val="14"/>
        <rFont val="宋体"/>
        <charset val="134"/>
      </rPr>
      <t>个。</t>
    </r>
  </si>
  <si>
    <r>
      <rPr>
        <sz val="14"/>
        <rFont val="Times New Roman"/>
        <charset val="134"/>
      </rPr>
      <t>10</t>
    </r>
    <r>
      <rPr>
        <sz val="14"/>
        <rFont val="宋体"/>
        <charset val="134"/>
      </rPr>
      <t>教师</t>
    </r>
    <r>
      <rPr>
        <sz val="14"/>
        <rFont val="Times New Roman"/>
        <charset val="134"/>
      </rPr>
      <t>1</t>
    </r>
  </si>
  <si>
    <t>教学科研工作</t>
  </si>
  <si>
    <r>
      <rPr>
        <sz val="14"/>
        <rFont val="宋体"/>
        <charset val="134"/>
      </rPr>
      <t>李金燕</t>
    </r>
    <r>
      <rPr>
        <sz val="14"/>
        <rFont val="Times New Roman"/>
        <charset val="134"/>
      </rPr>
      <t xml:space="preserve">
</t>
    </r>
    <r>
      <rPr>
        <sz val="14"/>
        <rFont val="宋体"/>
        <charset val="134"/>
      </rPr>
      <t>李朝武</t>
    </r>
  </si>
  <si>
    <t>0859-3655093</t>
  </si>
  <si>
    <t>13658593740
18185904623</t>
  </si>
  <si>
    <t>qxnzyzhaopin2020@163.com</t>
  </si>
  <si>
    <t>教育类</t>
  </si>
  <si>
    <r>
      <rPr>
        <sz val="14"/>
        <rFont val="Times New Roman"/>
        <charset val="134"/>
      </rPr>
      <t>11</t>
    </r>
    <r>
      <rPr>
        <sz val="14"/>
        <rFont val="宋体"/>
        <charset val="134"/>
      </rPr>
      <t>教师</t>
    </r>
    <r>
      <rPr>
        <sz val="14"/>
        <rFont val="Times New Roman"/>
        <charset val="134"/>
      </rPr>
      <t>2</t>
    </r>
  </si>
  <si>
    <r>
      <rPr>
        <sz val="14"/>
        <rFont val="Times New Roman"/>
        <charset val="134"/>
      </rPr>
      <t>0802</t>
    </r>
    <r>
      <rPr>
        <sz val="14"/>
        <rFont val="宋体"/>
        <charset val="134"/>
      </rPr>
      <t>机械工程、</t>
    </r>
    <r>
      <rPr>
        <sz val="14"/>
        <rFont val="Times New Roman"/>
        <charset val="134"/>
      </rPr>
      <t xml:space="preserve">
0855</t>
    </r>
    <r>
      <rPr>
        <sz val="14"/>
        <rFont val="宋体"/>
        <charset val="134"/>
      </rPr>
      <t>机械</t>
    </r>
  </si>
  <si>
    <r>
      <rPr>
        <sz val="14"/>
        <rFont val="Times New Roman"/>
        <charset val="134"/>
      </rPr>
      <t>12</t>
    </r>
    <r>
      <rPr>
        <sz val="14"/>
        <rFont val="宋体"/>
        <charset val="134"/>
      </rPr>
      <t>教师</t>
    </r>
    <r>
      <rPr>
        <sz val="14"/>
        <rFont val="Times New Roman"/>
        <charset val="134"/>
      </rPr>
      <t>3</t>
    </r>
  </si>
  <si>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</si>
  <si>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r>
      <rPr>
        <sz val="14"/>
        <rFont val="Times New Roman"/>
        <charset val="134"/>
      </rPr>
      <t>13</t>
    </r>
    <r>
      <rPr>
        <sz val="14"/>
        <rFont val="宋体"/>
        <charset val="134"/>
      </rPr>
      <t>教师</t>
    </r>
    <r>
      <rPr>
        <sz val="14"/>
        <rFont val="Times New Roman"/>
        <charset val="134"/>
      </rPr>
      <t>4</t>
    </r>
  </si>
  <si>
    <r>
      <rPr>
        <sz val="14"/>
        <rFont val="Times New Roman"/>
        <charset val="134"/>
      </rPr>
      <t>1051</t>
    </r>
    <r>
      <rPr>
        <sz val="14"/>
        <rFont val="宋体"/>
        <charset val="134"/>
      </rPr>
      <t>、</t>
    </r>
    <r>
      <rPr>
        <sz val="14"/>
        <rFont val="Times New Roman"/>
        <charset val="134"/>
      </rPr>
      <t>1002</t>
    </r>
    <r>
      <rPr>
        <sz val="14"/>
        <rFont val="宋体"/>
        <charset val="134"/>
      </rPr>
      <t>临床医学，</t>
    </r>
    <r>
      <rPr>
        <sz val="14"/>
        <rFont val="Times New Roman"/>
        <charset val="134"/>
      </rPr>
      <t>105110</t>
    </r>
    <r>
      <rPr>
        <sz val="14"/>
        <rFont val="宋体"/>
        <charset val="134"/>
      </rPr>
      <t>、</t>
    </r>
    <r>
      <rPr>
        <sz val="14"/>
        <rFont val="Times New Roman"/>
        <charset val="134"/>
      </rPr>
      <t>100215</t>
    </r>
    <r>
      <rPr>
        <sz val="14"/>
        <rFont val="宋体"/>
        <charset val="134"/>
      </rPr>
      <t>康复医学与理疗学、</t>
    </r>
    <r>
      <rPr>
        <sz val="14"/>
        <rFont val="Times New Roman"/>
        <charset val="134"/>
      </rPr>
      <t>1002Z2</t>
    </r>
    <r>
      <rPr>
        <sz val="14"/>
        <rFont val="宋体"/>
        <charset val="134"/>
      </rPr>
      <t>健康管理、</t>
    </r>
    <r>
      <rPr>
        <sz val="14"/>
        <rFont val="Times New Roman"/>
        <charset val="134"/>
      </rPr>
      <t>1053</t>
    </r>
    <r>
      <rPr>
        <sz val="14"/>
        <rFont val="宋体"/>
        <charset val="134"/>
      </rPr>
      <t>公共卫生</t>
    </r>
  </si>
  <si>
    <r>
      <rPr>
        <sz val="14"/>
        <rFont val="Times New Roman"/>
        <charset val="134"/>
      </rPr>
      <t>14</t>
    </r>
    <r>
      <rPr>
        <sz val="14"/>
        <rFont val="宋体"/>
        <charset val="134"/>
      </rPr>
      <t>教师</t>
    </r>
    <r>
      <rPr>
        <sz val="14"/>
        <rFont val="Times New Roman"/>
        <charset val="134"/>
      </rPr>
      <t>5</t>
    </r>
  </si>
  <si>
    <r>
      <rPr>
        <sz val="14"/>
        <rFont val="Times New Roman"/>
        <charset val="134"/>
      </rPr>
      <t>1254</t>
    </r>
    <r>
      <rPr>
        <sz val="14"/>
        <rFont val="宋体"/>
        <charset val="134"/>
      </rPr>
      <t>旅游管理，</t>
    </r>
    <r>
      <rPr>
        <sz val="14"/>
        <rFont val="Times New Roman"/>
        <charset val="134"/>
      </rPr>
      <t>1251</t>
    </r>
    <r>
      <rPr>
        <sz val="14"/>
        <rFont val="宋体"/>
        <charset val="134"/>
      </rPr>
      <t>、</t>
    </r>
    <r>
      <rPr>
        <sz val="14"/>
        <rFont val="Times New Roman"/>
        <charset val="134"/>
      </rPr>
      <t>1202</t>
    </r>
    <r>
      <rPr>
        <sz val="14"/>
        <rFont val="宋体"/>
        <charset val="134"/>
      </rPr>
      <t>工商管理</t>
    </r>
  </si>
  <si>
    <r>
      <rPr>
        <sz val="14"/>
        <rFont val="Times New Roman"/>
        <charset val="134"/>
      </rPr>
      <t>15</t>
    </r>
    <r>
      <rPr>
        <sz val="14"/>
        <rFont val="宋体"/>
        <charset val="134"/>
      </rPr>
      <t>教师</t>
    </r>
    <r>
      <rPr>
        <sz val="14"/>
        <rFont val="Times New Roman"/>
        <charset val="134"/>
      </rPr>
      <t>6</t>
    </r>
  </si>
  <si>
    <r>
      <rPr>
        <sz val="14"/>
        <rFont val="Times New Roman"/>
        <charset val="134"/>
      </rPr>
      <t>0710</t>
    </r>
    <r>
      <rPr>
        <sz val="14"/>
        <rFont val="宋体"/>
        <charset val="134"/>
      </rPr>
      <t>生物学、</t>
    </r>
    <r>
      <rPr>
        <sz val="14"/>
        <rFont val="Times New Roman"/>
        <charset val="134"/>
      </rPr>
      <t>0906</t>
    </r>
    <r>
      <rPr>
        <sz val="14"/>
        <rFont val="宋体"/>
        <charset val="134"/>
      </rPr>
      <t>兽医学、</t>
    </r>
    <r>
      <rPr>
        <sz val="14"/>
        <rFont val="Times New Roman"/>
        <charset val="134"/>
      </rPr>
      <t>0972</t>
    </r>
    <r>
      <rPr>
        <sz val="14"/>
        <rFont val="宋体"/>
        <charset val="134"/>
      </rPr>
      <t>、</t>
    </r>
    <r>
      <rPr>
        <sz val="14"/>
        <rFont val="Times New Roman"/>
        <charset val="134"/>
      </rPr>
      <t>0832</t>
    </r>
    <r>
      <rPr>
        <sz val="14"/>
        <rFont val="宋体"/>
        <charset val="134"/>
      </rPr>
      <t>食品科学与工程、</t>
    </r>
    <r>
      <rPr>
        <sz val="14"/>
        <rFont val="Times New Roman"/>
        <charset val="134"/>
      </rPr>
      <t>0951</t>
    </r>
    <r>
      <rPr>
        <sz val="14"/>
        <rFont val="宋体"/>
        <charset val="134"/>
      </rPr>
      <t>农业</t>
    </r>
  </si>
  <si>
    <r>
      <rPr>
        <sz val="14"/>
        <rFont val="Times New Roman"/>
        <charset val="134"/>
      </rPr>
      <t>16</t>
    </r>
    <r>
      <rPr>
        <sz val="14"/>
        <rFont val="宋体"/>
        <charset val="134"/>
      </rPr>
      <t>教师</t>
    </r>
    <r>
      <rPr>
        <sz val="14"/>
        <rFont val="Times New Roman"/>
        <charset val="134"/>
      </rPr>
      <t>7</t>
    </r>
  </si>
  <si>
    <r>
      <rPr>
        <sz val="14"/>
        <rFont val="Times New Roman"/>
        <charset val="134"/>
      </rPr>
      <t>0810</t>
    </r>
    <r>
      <rPr>
        <sz val="14"/>
        <rFont val="宋体"/>
        <charset val="134"/>
      </rPr>
      <t>信息与通信工程、</t>
    </r>
    <r>
      <rPr>
        <sz val="14"/>
        <rFont val="Times New Roman"/>
        <charset val="134"/>
      </rPr>
      <t>0835</t>
    </r>
    <r>
      <rPr>
        <sz val="14"/>
        <rFont val="宋体"/>
        <charset val="134"/>
      </rPr>
      <t>软件工程、</t>
    </r>
    <r>
      <rPr>
        <sz val="14"/>
        <rFont val="Times New Roman"/>
        <charset val="134"/>
      </rPr>
      <t>0854</t>
    </r>
    <r>
      <rPr>
        <sz val="14"/>
        <rFont val="宋体"/>
        <charset val="134"/>
      </rPr>
      <t>电子信息</t>
    </r>
  </si>
  <si>
    <r>
      <rPr>
        <sz val="14"/>
        <rFont val="Times New Roman"/>
        <charset val="134"/>
      </rPr>
      <t>17</t>
    </r>
    <r>
      <rPr>
        <sz val="14"/>
        <rFont val="宋体"/>
        <charset val="134"/>
      </rPr>
      <t>工作员</t>
    </r>
    <r>
      <rPr>
        <sz val="14"/>
        <rFont val="Times New Roman"/>
        <charset val="134"/>
      </rPr>
      <t>1</t>
    </r>
  </si>
  <si>
    <t>管理工作</t>
  </si>
  <si>
    <r>
      <rPr>
        <sz val="14"/>
        <rFont val="Times New Roman"/>
        <charset val="134"/>
      </rPr>
      <t>1202Z1</t>
    </r>
    <r>
      <rPr>
        <sz val="14"/>
        <rFont val="宋体"/>
        <charset val="134"/>
      </rPr>
      <t>财务管理、</t>
    </r>
    <r>
      <rPr>
        <sz val="14"/>
        <rFont val="Times New Roman"/>
        <charset val="134"/>
      </rPr>
      <t>0257</t>
    </r>
    <r>
      <rPr>
        <sz val="14"/>
        <rFont val="宋体"/>
        <charset val="134"/>
      </rPr>
      <t>审计、</t>
    </r>
    <r>
      <rPr>
        <sz val="14"/>
        <rFont val="Times New Roman"/>
        <charset val="134"/>
      </rPr>
      <t>02</t>
    </r>
    <r>
      <rPr>
        <sz val="14"/>
        <rFont val="宋体"/>
        <charset val="134"/>
      </rPr>
      <t>经济学、</t>
    </r>
    <r>
      <rPr>
        <sz val="14"/>
        <rFont val="Times New Roman"/>
        <charset val="134"/>
      </rPr>
      <t>12</t>
    </r>
    <r>
      <rPr>
        <sz val="14"/>
        <rFont val="宋体"/>
        <charset val="134"/>
      </rPr>
      <t>管理学、</t>
    </r>
    <r>
      <rPr>
        <sz val="14"/>
        <rFont val="Times New Roman"/>
        <charset val="134"/>
      </rPr>
      <t>0251</t>
    </r>
    <r>
      <rPr>
        <sz val="14"/>
        <rFont val="宋体"/>
        <charset val="134"/>
      </rPr>
      <t>金融</t>
    </r>
  </si>
  <si>
    <r>
      <rPr>
        <sz val="14"/>
        <rFont val="Times New Roman"/>
        <charset val="134"/>
      </rPr>
      <t>18</t>
    </r>
    <r>
      <rPr>
        <sz val="14"/>
        <rFont val="宋体"/>
        <charset val="134"/>
      </rPr>
      <t>工作员</t>
    </r>
    <r>
      <rPr>
        <sz val="14"/>
        <rFont val="Times New Roman"/>
        <charset val="134"/>
      </rPr>
      <t>2</t>
    </r>
  </si>
  <si>
    <r>
      <rPr>
        <sz val="14"/>
        <rFont val="Times New Roman"/>
        <charset val="134"/>
      </rPr>
      <t>0401</t>
    </r>
    <r>
      <rPr>
        <sz val="14"/>
        <rFont val="宋体"/>
        <charset val="134"/>
      </rPr>
      <t>教育学、</t>
    </r>
    <r>
      <rPr>
        <sz val="14"/>
        <rFont val="Times New Roman"/>
        <charset val="134"/>
      </rPr>
      <t>0451</t>
    </r>
    <r>
      <rPr>
        <sz val="14"/>
        <rFont val="宋体"/>
        <charset val="134"/>
      </rPr>
      <t>教育、</t>
    </r>
    <r>
      <rPr>
        <sz val="14"/>
        <rFont val="Times New Roman"/>
        <charset val="134"/>
      </rPr>
      <t>0452</t>
    </r>
    <r>
      <rPr>
        <sz val="14"/>
        <rFont val="宋体"/>
        <charset val="134"/>
      </rPr>
      <t>体育</t>
    </r>
  </si>
  <si>
    <t>兴义笔山中学</t>
  </si>
  <si>
    <t>黔西南州教育局</t>
  </si>
  <si>
    <r>
      <rPr>
        <sz val="14"/>
        <rFont val="宋体"/>
        <charset val="134"/>
      </rPr>
      <t>兴义笔山中学为原兴义民族师范学院附属中学和原义龙新区第一高级中学整合的一所公立完中，</t>
    </r>
    <r>
      <rPr>
        <sz val="14"/>
        <rFont val="Times New Roman"/>
        <charset val="134"/>
      </rPr>
      <t>2025</t>
    </r>
    <r>
      <rPr>
        <sz val="14"/>
        <rFont val="宋体"/>
        <charset val="134"/>
      </rPr>
      <t>年</t>
    </r>
    <r>
      <rPr>
        <sz val="14"/>
        <rFont val="Times New Roman"/>
        <charset val="134"/>
      </rPr>
      <t>1</t>
    </r>
    <r>
      <rPr>
        <sz val="14"/>
        <rFont val="宋体"/>
        <charset val="134"/>
      </rPr>
      <t>月，将原兴义民族师范学院附属中学更名为兴义笔山中学。</t>
    </r>
  </si>
  <si>
    <r>
      <rPr>
        <sz val="14"/>
        <rFont val="Times New Roman"/>
        <charset val="134"/>
      </rPr>
      <t>19</t>
    </r>
    <r>
      <rPr>
        <sz val="14"/>
        <rFont val="宋体"/>
        <charset val="134"/>
      </rPr>
      <t>高中数学教师</t>
    </r>
  </si>
  <si>
    <t>从事数学教育教学工作</t>
  </si>
  <si>
    <r>
      <rPr>
        <sz val="14"/>
        <rFont val="Times New Roman"/>
        <charset val="134"/>
      </rPr>
      <t>045104</t>
    </r>
    <r>
      <rPr>
        <sz val="14"/>
        <rFont val="宋体"/>
        <charset val="134"/>
      </rPr>
      <t>学科教学（数学）</t>
    </r>
  </si>
  <si>
    <r>
      <rPr>
        <sz val="14"/>
        <rFont val="宋体"/>
        <charset val="134"/>
      </rPr>
      <t>具有高中数学教师资格证，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</si>
  <si>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徐勇</t>
  </si>
  <si>
    <t>0859-8998002</t>
  </si>
  <si>
    <t>108561934@qq.com</t>
  </si>
  <si>
    <r>
      <rPr>
        <sz val="14"/>
        <rFont val="Times New Roman"/>
        <charset val="134"/>
      </rPr>
      <t>20</t>
    </r>
    <r>
      <rPr>
        <sz val="14"/>
        <rFont val="宋体"/>
        <charset val="134"/>
      </rPr>
      <t>高中物理教师</t>
    </r>
  </si>
  <si>
    <t>从事物理教育教学工作</t>
  </si>
  <si>
    <r>
      <rPr>
        <sz val="14"/>
        <rFont val="Times New Roman"/>
        <charset val="134"/>
      </rPr>
      <t>045105</t>
    </r>
    <r>
      <rPr>
        <sz val="14"/>
        <rFont val="宋体"/>
        <charset val="134"/>
      </rPr>
      <t>学科教学（物理）</t>
    </r>
  </si>
  <si>
    <r>
      <rPr>
        <sz val="14"/>
        <rFont val="宋体"/>
        <charset val="134"/>
      </rPr>
      <t>具有高中物理教师资格证，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</si>
  <si>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21</t>
    </r>
    <r>
      <rPr>
        <sz val="14"/>
        <rFont val="宋体"/>
        <charset val="134"/>
      </rPr>
      <t>高中化学教师</t>
    </r>
  </si>
  <si>
    <t>从事化学教育教学工作</t>
  </si>
  <si>
    <r>
      <rPr>
        <sz val="14"/>
        <rFont val="Times New Roman"/>
        <charset val="134"/>
      </rPr>
      <t>045106</t>
    </r>
    <r>
      <rPr>
        <sz val="14"/>
        <rFont val="宋体"/>
        <charset val="134"/>
      </rPr>
      <t>学科教学（化学）</t>
    </r>
  </si>
  <si>
    <r>
      <rPr>
        <sz val="14"/>
        <rFont val="宋体"/>
        <charset val="134"/>
      </rPr>
      <t>具有高中化学教师资格证，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</si>
  <si>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22</t>
    </r>
    <r>
      <rPr>
        <sz val="14"/>
        <rFont val="宋体"/>
        <charset val="134"/>
      </rPr>
      <t>高中英语教师</t>
    </r>
  </si>
  <si>
    <t>从事英语教育教学工作</t>
  </si>
  <si>
    <r>
      <rPr>
        <sz val="14"/>
        <rFont val="Times New Roman"/>
        <charset val="134"/>
      </rPr>
      <t>045108</t>
    </r>
    <r>
      <rPr>
        <sz val="14"/>
        <rFont val="宋体"/>
        <charset val="134"/>
      </rPr>
      <t>学科教学（英语）</t>
    </r>
  </si>
  <si>
    <r>
      <rPr>
        <sz val="14"/>
        <rFont val="宋体"/>
        <charset val="134"/>
      </rPr>
      <t>具有高中英语教师资格证，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</si>
  <si>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t>
    </r>
    <r>
      <rPr>
        <sz val="14"/>
        <rFont val="宋体"/>
        <charset val="134"/>
      </rPr>
      <t>高中历史教师</t>
    </r>
  </si>
  <si>
    <t>从事历史教育教学工作</t>
  </si>
  <si>
    <r>
      <rPr>
        <sz val="14"/>
        <rFont val="Times New Roman"/>
        <charset val="134"/>
      </rPr>
      <t xml:space="preserve"> 045109</t>
    </r>
    <r>
      <rPr>
        <sz val="14"/>
        <rFont val="宋体"/>
        <charset val="134"/>
      </rPr>
      <t>学科教学（历史）</t>
    </r>
  </si>
  <si>
    <r>
      <rPr>
        <sz val="14"/>
        <rFont val="宋体"/>
        <charset val="134"/>
      </rPr>
      <t>具有高中历史教师资格证，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</si>
  <si>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24</t>
    </r>
    <r>
      <rPr>
        <sz val="14"/>
        <rFont val="宋体"/>
        <charset val="134"/>
      </rPr>
      <t>高中科学教师</t>
    </r>
  </si>
  <si>
    <t>从事科学教育教学工作</t>
  </si>
  <si>
    <r>
      <rPr>
        <sz val="14"/>
        <rFont val="Times New Roman"/>
        <charset val="134"/>
      </rPr>
      <t>045117</t>
    </r>
    <r>
      <rPr>
        <sz val="14"/>
        <rFont val="宋体"/>
        <charset val="134"/>
      </rPr>
      <t>科学与技术教育</t>
    </r>
  </si>
  <si>
    <r>
      <rPr>
        <sz val="14"/>
        <rFont val="宋体"/>
        <charset val="134"/>
      </rPr>
      <t>具有高中科学教师资格证，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</si>
  <si>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黔西南州黎峨中学</t>
  </si>
  <si>
    <t>黔西南州黎峨中学为比照正科级管理的公益一类事业单位，隶属黔西南州教育局管理，由黔西南州教育局委托黔西南州兴义一中管理。</t>
  </si>
  <si>
    <r>
      <rPr>
        <sz val="14"/>
        <rFont val="Times New Roman"/>
        <charset val="134"/>
      </rPr>
      <t>25</t>
    </r>
    <r>
      <rPr>
        <sz val="14"/>
        <rFont val="宋体"/>
        <charset val="134"/>
      </rPr>
      <t>中学物理教师</t>
    </r>
  </si>
  <si>
    <t>从事中学物理教学</t>
  </si>
  <si>
    <r>
      <rPr>
        <sz val="14"/>
        <rFont val="Times New Roman"/>
        <charset val="134"/>
      </rPr>
      <t>1.</t>
    </r>
    <r>
      <rPr>
        <sz val="14"/>
        <rFont val="宋体"/>
        <charset val="134"/>
      </rPr>
      <t>持有高中物理教师资格证，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r>
      <rPr>
        <sz val="14"/>
        <rFont val="Times New Roman"/>
        <charset val="134"/>
      </rPr>
      <t xml:space="preserve">
2.2026</t>
    </r>
    <r>
      <rPr>
        <sz val="14"/>
        <rFont val="宋体"/>
        <charset val="134"/>
      </rPr>
      <t>年毕业生；</t>
    </r>
    <r>
      <rPr>
        <sz val="14"/>
        <rFont val="Times New Roman"/>
        <charset val="134"/>
      </rPr>
      <t xml:space="preserve">
3.</t>
    </r>
    <r>
      <rPr>
        <sz val="14"/>
        <rFont val="宋体"/>
        <charset val="134"/>
      </rPr>
      <t>本科阶段专业为</t>
    </r>
    <r>
      <rPr>
        <sz val="14"/>
        <rFont val="Times New Roman"/>
        <charset val="134"/>
      </rPr>
      <t>070201</t>
    </r>
    <r>
      <rPr>
        <sz val="14"/>
        <rFont val="宋体"/>
        <charset val="134"/>
      </rPr>
      <t>物理学。</t>
    </r>
  </si>
  <si>
    <t>李梦娇</t>
  </si>
  <si>
    <t>0859-3220734</t>
  </si>
  <si>
    <t>xyyzzzrsk@163.com</t>
  </si>
  <si>
    <t>黔西南州体育运动学校</t>
  </si>
  <si>
    <t>黔西南州文化体育广电旅游局（黔西南州文物局）</t>
  </si>
  <si>
    <r>
      <rPr>
        <sz val="14"/>
        <rFont val="宋体"/>
        <charset val="134"/>
      </rPr>
      <t>成立于</t>
    </r>
    <r>
      <rPr>
        <sz val="14"/>
        <rFont val="Times New Roman"/>
        <charset val="134"/>
      </rPr>
      <t>2025</t>
    </r>
    <r>
      <rPr>
        <sz val="14"/>
        <rFont val="宋体"/>
        <charset val="134"/>
      </rPr>
      <t>年</t>
    </r>
    <r>
      <rPr>
        <sz val="14"/>
        <rFont val="Times New Roman"/>
        <charset val="134"/>
      </rPr>
      <t>4</t>
    </r>
    <r>
      <rPr>
        <sz val="14"/>
        <rFont val="宋体"/>
        <charset val="134"/>
      </rPr>
      <t>月，隶属黔西南州文化体育广电旅游局管理，是一所实施中等专业学历教育的学校，立足体教融合，坚持立德树人，以培养</t>
    </r>
    <r>
      <rPr>
        <sz val="14"/>
        <rFont val="Times New Roman"/>
        <charset val="134"/>
      </rPr>
      <t>“</t>
    </r>
    <r>
      <rPr>
        <sz val="14"/>
        <rFont val="宋体"/>
        <charset val="134"/>
      </rPr>
      <t>德技双优、身心共强</t>
    </r>
    <r>
      <rPr>
        <sz val="14"/>
        <rFont val="Times New Roman"/>
        <charset val="134"/>
      </rPr>
      <t>”</t>
    </r>
    <r>
      <rPr>
        <sz val="14"/>
        <rFont val="宋体"/>
        <charset val="134"/>
      </rPr>
      <t>的竞技体育后备人才和体育行业技能型劳动者为核心目标，打造区域领先的中专层次体校。</t>
    </r>
  </si>
  <si>
    <r>
      <rPr>
        <sz val="14"/>
        <rFont val="Times New Roman"/>
        <charset val="134"/>
      </rPr>
      <t>26</t>
    </r>
    <r>
      <rPr>
        <sz val="14"/>
        <rFont val="宋体"/>
        <charset val="134"/>
      </rPr>
      <t>举重教练员</t>
    </r>
  </si>
  <si>
    <t>主要承担为黔西南州体育运动学校培养竞技体育后备人才等工作。</t>
  </si>
  <si>
    <r>
      <rPr>
        <sz val="14"/>
        <rFont val="宋体"/>
        <charset val="134"/>
      </rPr>
      <t>需同时具备以下</t>
    </r>
    <r>
      <rPr>
        <sz val="14"/>
        <rFont val="Times New Roman"/>
        <charset val="134"/>
      </rPr>
      <t>2</t>
    </r>
    <r>
      <rPr>
        <sz val="14"/>
        <rFont val="宋体"/>
        <charset val="134"/>
      </rPr>
      <t>个条件：</t>
    </r>
    <r>
      <rPr>
        <sz val="14"/>
        <rFont val="Times New Roman"/>
        <charset val="134"/>
      </rPr>
      <t>1.</t>
    </r>
    <r>
      <rPr>
        <sz val="14"/>
        <rFont val="宋体"/>
        <charset val="134"/>
      </rPr>
      <t>具有本项目国家级运动健将证书。</t>
    </r>
    <r>
      <rPr>
        <sz val="14"/>
        <rFont val="Times New Roman"/>
        <charset val="134"/>
      </rPr>
      <t>2.</t>
    </r>
    <r>
      <rPr>
        <sz val="14"/>
        <rFont val="宋体"/>
        <charset val="134"/>
      </rPr>
      <t>在全国运动会获本项目前三名。</t>
    </r>
  </si>
  <si>
    <t>岑健</t>
  </si>
  <si>
    <t>0859-3111280</t>
  </si>
  <si>
    <t>rsk3111280@126.com</t>
  </si>
  <si>
    <r>
      <rPr>
        <sz val="14"/>
        <rFont val="Times New Roman"/>
        <charset val="134"/>
      </rPr>
      <t>27</t>
    </r>
    <r>
      <rPr>
        <sz val="14"/>
        <rFont val="宋体"/>
        <charset val="134"/>
      </rPr>
      <t>拳击教练员</t>
    </r>
  </si>
  <si>
    <r>
      <rPr>
        <sz val="14"/>
        <rFont val="Times New Roman"/>
        <charset val="134"/>
      </rPr>
      <t>28</t>
    </r>
    <r>
      <rPr>
        <sz val="14"/>
        <rFont val="宋体"/>
        <charset val="134"/>
      </rPr>
      <t>体操教练员</t>
    </r>
  </si>
  <si>
    <t>黔西南州人民医院</t>
  </si>
  <si>
    <t>黔西南州卫生健康局</t>
  </si>
  <si>
    <r>
      <rPr>
        <sz val="14"/>
        <rFont val="宋体"/>
        <charset val="134"/>
      </rPr>
      <t>成立于</t>
    </r>
    <r>
      <rPr>
        <sz val="14"/>
        <rFont val="Times New Roman"/>
        <charset val="134"/>
      </rPr>
      <t>1967</t>
    </r>
    <r>
      <rPr>
        <sz val="14"/>
        <rFont val="宋体"/>
        <charset val="134"/>
      </rPr>
      <t>年，是遵义医科大学黔西南附属医院、浙江省肿瘤医院黔西南分院、黔西南州肿瘤防治中心。编制床位</t>
    </r>
    <r>
      <rPr>
        <sz val="14"/>
        <rFont val="Times New Roman"/>
        <charset val="134"/>
      </rPr>
      <t>1499</t>
    </r>
    <r>
      <rPr>
        <sz val="14"/>
        <rFont val="宋体"/>
        <charset val="134"/>
      </rPr>
      <t>张，实际开放</t>
    </r>
    <r>
      <rPr>
        <sz val="14"/>
        <rFont val="Times New Roman"/>
        <charset val="134"/>
      </rPr>
      <t>1700</t>
    </r>
    <r>
      <rPr>
        <sz val="14"/>
        <rFont val="宋体"/>
        <charset val="134"/>
      </rPr>
      <t>张。拥有国家级临床重点专科</t>
    </r>
    <r>
      <rPr>
        <sz val="14"/>
        <rFont val="Times New Roman"/>
        <charset val="134"/>
      </rPr>
      <t>1</t>
    </r>
    <r>
      <rPr>
        <sz val="14"/>
        <rFont val="宋体"/>
        <charset val="134"/>
      </rPr>
      <t>个、省级重点扶持专科</t>
    </r>
    <r>
      <rPr>
        <sz val="14"/>
        <rFont val="Times New Roman"/>
        <charset val="134"/>
      </rPr>
      <t>1</t>
    </r>
    <r>
      <rPr>
        <sz val="14"/>
        <rFont val="宋体"/>
        <charset val="134"/>
      </rPr>
      <t>个、省级重点学科</t>
    </r>
    <r>
      <rPr>
        <sz val="14"/>
        <rFont val="Times New Roman"/>
        <charset val="134"/>
      </rPr>
      <t>1</t>
    </r>
    <r>
      <rPr>
        <sz val="14"/>
        <rFont val="宋体"/>
        <charset val="134"/>
      </rPr>
      <t>个、省级临床重点专科</t>
    </r>
    <r>
      <rPr>
        <sz val="14"/>
        <rFont val="Times New Roman"/>
        <charset val="134"/>
      </rPr>
      <t>10</t>
    </r>
    <r>
      <rPr>
        <sz val="14"/>
        <rFont val="宋体"/>
        <charset val="134"/>
      </rPr>
      <t>个、博士工作室</t>
    </r>
    <r>
      <rPr>
        <sz val="14"/>
        <rFont val="Times New Roman"/>
        <charset val="134"/>
      </rPr>
      <t>14</t>
    </r>
    <r>
      <rPr>
        <sz val="14"/>
        <rFont val="宋体"/>
        <charset val="134"/>
      </rPr>
      <t>个。</t>
    </r>
  </si>
  <si>
    <r>
      <rPr>
        <sz val="14"/>
        <rFont val="Times New Roman"/>
        <charset val="134"/>
      </rPr>
      <t>29</t>
    </r>
    <r>
      <rPr>
        <sz val="14"/>
        <rFont val="宋体"/>
        <charset val="134"/>
      </rPr>
      <t>呼吸与危重症医学科医师</t>
    </r>
  </si>
  <si>
    <t>从事临床医师工作</t>
  </si>
  <si>
    <t>初级及以上</t>
  </si>
  <si>
    <r>
      <rPr>
        <sz val="14"/>
        <rFont val="Times New Roman"/>
        <charset val="134"/>
      </rPr>
      <t>105100</t>
    </r>
    <r>
      <rPr>
        <sz val="14"/>
        <rFont val="宋体"/>
        <charset val="134"/>
      </rPr>
      <t>、</t>
    </r>
    <r>
      <rPr>
        <sz val="14"/>
        <rFont val="Times New Roman"/>
        <charset val="134"/>
      </rPr>
      <t>100200</t>
    </r>
    <r>
      <rPr>
        <sz val="14"/>
        <rFont val="宋体"/>
        <charset val="134"/>
      </rPr>
      <t>临床医学</t>
    </r>
  </si>
  <si>
    <r>
      <rPr>
        <sz val="14"/>
        <rFont val="宋体"/>
        <charset val="134"/>
      </rPr>
      <t>具有毕业证、学位证、内科专业规培合格证（</t>
    </r>
    <r>
      <rPr>
        <sz val="14"/>
        <rFont val="Times New Roman"/>
        <charset val="134"/>
      </rPr>
      <t>2020</t>
    </r>
    <r>
      <rPr>
        <sz val="14"/>
        <rFont val="宋体"/>
        <charset val="134"/>
      </rPr>
      <t>年以后毕业生）、执业医师资格证</t>
    </r>
  </si>
  <si>
    <t>刘玮</t>
  </si>
  <si>
    <r>
      <rPr>
        <sz val="14"/>
        <rFont val="Times New Roman"/>
        <charset val="134"/>
      </rPr>
      <t>0859-3299007</t>
    </r>
    <r>
      <rPr>
        <sz val="14"/>
        <rFont val="宋体"/>
        <charset val="134"/>
      </rPr>
      <t>、</t>
    </r>
    <r>
      <rPr>
        <sz val="14"/>
        <rFont val="Times New Roman"/>
        <charset val="134"/>
      </rPr>
      <t>3299013</t>
    </r>
  </si>
  <si>
    <t>zyy9007@163.com</t>
  </si>
  <si>
    <r>
      <rPr>
        <sz val="14"/>
        <rFont val="Times New Roman"/>
        <charset val="134"/>
      </rPr>
      <t>30</t>
    </r>
    <r>
      <rPr>
        <sz val="14"/>
        <rFont val="宋体"/>
        <charset val="134"/>
      </rPr>
      <t>胃肠腹壁疝外科医师</t>
    </r>
  </si>
  <si>
    <r>
      <rPr>
        <sz val="14"/>
        <rFont val="宋体"/>
        <charset val="134"/>
      </rPr>
      <t>具有毕业证、学位证、外科专业规培合格证（</t>
    </r>
    <r>
      <rPr>
        <sz val="14"/>
        <rFont val="Times New Roman"/>
        <charset val="134"/>
      </rPr>
      <t>2020</t>
    </r>
    <r>
      <rPr>
        <sz val="14"/>
        <rFont val="宋体"/>
        <charset val="134"/>
      </rPr>
      <t>年以后毕业生）、执业医师资格证</t>
    </r>
  </si>
  <si>
    <r>
      <rPr>
        <sz val="14"/>
        <rFont val="Times New Roman"/>
        <charset val="134"/>
      </rPr>
      <t>31</t>
    </r>
    <r>
      <rPr>
        <sz val="14"/>
        <rFont val="宋体"/>
        <charset val="134"/>
      </rPr>
      <t>医学检验科技师</t>
    </r>
  </si>
  <si>
    <t>从事临床技师工作</t>
  </si>
  <si>
    <r>
      <rPr>
        <sz val="14"/>
        <rFont val="Times New Roman"/>
        <charset val="134"/>
      </rPr>
      <t>105120</t>
    </r>
    <r>
      <rPr>
        <sz val="14"/>
        <rFont val="宋体"/>
        <charset val="134"/>
      </rPr>
      <t>、</t>
    </r>
    <r>
      <rPr>
        <sz val="14"/>
        <rFont val="Times New Roman"/>
        <charset val="134"/>
      </rPr>
      <t>100208</t>
    </r>
    <r>
      <rPr>
        <sz val="14"/>
        <rFont val="宋体"/>
        <charset val="134"/>
      </rPr>
      <t>临床检验诊断学</t>
    </r>
  </si>
  <si>
    <t>具有毕业证、学位证、初级及以上资格证</t>
  </si>
  <si>
    <r>
      <rPr>
        <sz val="14"/>
        <rFont val="Times New Roman"/>
        <charset val="134"/>
      </rPr>
      <t>32</t>
    </r>
    <r>
      <rPr>
        <sz val="14"/>
        <rFont val="宋体"/>
        <charset val="134"/>
      </rPr>
      <t>医学影像科医师</t>
    </r>
  </si>
  <si>
    <r>
      <rPr>
        <sz val="14"/>
        <rFont val="宋体"/>
        <charset val="134"/>
      </rPr>
      <t>具有毕业证、学位证、放射科专业规培合格证（</t>
    </r>
    <r>
      <rPr>
        <sz val="14"/>
        <rFont val="Times New Roman"/>
        <charset val="134"/>
      </rPr>
      <t>2020</t>
    </r>
    <r>
      <rPr>
        <sz val="14"/>
        <rFont val="宋体"/>
        <charset val="134"/>
      </rPr>
      <t>年以后毕业生）、执业医师资格证</t>
    </r>
  </si>
  <si>
    <r>
      <rPr>
        <sz val="14"/>
        <rFont val="Times New Roman"/>
        <charset val="134"/>
      </rPr>
      <t>33</t>
    </r>
    <r>
      <rPr>
        <sz val="14"/>
        <rFont val="宋体"/>
        <charset val="134"/>
      </rPr>
      <t>肿瘤科医师</t>
    </r>
  </si>
  <si>
    <r>
      <rPr>
        <sz val="14"/>
        <rFont val="宋体"/>
        <charset val="134"/>
      </rPr>
      <t>具有毕业证、学位证、规培合格证（</t>
    </r>
    <r>
      <rPr>
        <sz val="14"/>
        <rFont val="Times New Roman"/>
        <charset val="134"/>
      </rPr>
      <t>2020</t>
    </r>
    <r>
      <rPr>
        <sz val="14"/>
        <rFont val="宋体"/>
        <charset val="134"/>
      </rPr>
      <t>年以后毕业生）、执业医师资格证</t>
    </r>
  </si>
  <si>
    <r>
      <rPr>
        <sz val="14"/>
        <rFont val="Times New Roman"/>
        <charset val="134"/>
      </rPr>
      <t>34</t>
    </r>
    <r>
      <rPr>
        <sz val="14"/>
        <rFont val="宋体"/>
        <charset val="134"/>
      </rPr>
      <t>心血管内科医师</t>
    </r>
  </si>
  <si>
    <r>
      <rPr>
        <sz val="14"/>
        <rFont val="Times New Roman"/>
        <charset val="134"/>
      </rPr>
      <t>100201</t>
    </r>
    <r>
      <rPr>
        <sz val="14"/>
        <rFont val="宋体"/>
        <charset val="134"/>
      </rPr>
      <t>、</t>
    </r>
    <r>
      <rPr>
        <sz val="14"/>
        <rFont val="Times New Roman"/>
        <charset val="134"/>
      </rPr>
      <t>105101</t>
    </r>
    <r>
      <rPr>
        <sz val="14"/>
        <rFont val="宋体"/>
        <charset val="134"/>
      </rPr>
      <t>内科学（心血管内科方向）</t>
    </r>
  </si>
  <si>
    <t>具有毕业证、学位证、内科专业规培合格证、执业医师资格证</t>
  </si>
  <si>
    <r>
      <rPr>
        <sz val="14"/>
        <rFont val="Times New Roman"/>
        <charset val="134"/>
      </rPr>
      <t>35</t>
    </r>
    <r>
      <rPr>
        <sz val="14"/>
        <rFont val="宋体"/>
        <charset val="134"/>
      </rPr>
      <t>消化内科医师</t>
    </r>
  </si>
  <si>
    <r>
      <rPr>
        <sz val="14"/>
        <rFont val="Times New Roman"/>
        <charset val="134"/>
      </rPr>
      <t>100201</t>
    </r>
    <r>
      <rPr>
        <sz val="14"/>
        <rFont val="宋体"/>
        <charset val="134"/>
      </rPr>
      <t>、</t>
    </r>
    <r>
      <rPr>
        <sz val="14"/>
        <rFont val="Times New Roman"/>
        <charset val="134"/>
      </rPr>
      <t>105101</t>
    </r>
    <r>
      <rPr>
        <sz val="14"/>
        <rFont val="宋体"/>
        <charset val="134"/>
      </rPr>
      <t>内科学（消化内科方向）</t>
    </r>
  </si>
  <si>
    <r>
      <rPr>
        <sz val="14"/>
        <rFont val="Times New Roman"/>
        <charset val="134"/>
      </rPr>
      <t>36</t>
    </r>
    <r>
      <rPr>
        <sz val="14"/>
        <rFont val="宋体"/>
        <charset val="134"/>
      </rPr>
      <t>内分泌代谢疾病科医师</t>
    </r>
  </si>
  <si>
    <r>
      <rPr>
        <sz val="14"/>
        <rFont val="Times New Roman"/>
        <charset val="134"/>
      </rPr>
      <t>100201</t>
    </r>
    <r>
      <rPr>
        <sz val="14"/>
        <rFont val="宋体"/>
        <charset val="134"/>
      </rPr>
      <t>、</t>
    </r>
    <r>
      <rPr>
        <sz val="14"/>
        <rFont val="Times New Roman"/>
        <charset val="134"/>
      </rPr>
      <t>105101</t>
    </r>
    <r>
      <rPr>
        <sz val="14"/>
        <rFont val="宋体"/>
        <charset val="134"/>
      </rPr>
      <t>内科学（内分泌科方向）</t>
    </r>
  </si>
  <si>
    <r>
      <rPr>
        <sz val="14"/>
        <rFont val="Times New Roman"/>
        <charset val="134"/>
      </rPr>
      <t>37</t>
    </r>
    <r>
      <rPr>
        <sz val="14"/>
        <rFont val="宋体"/>
        <charset val="134"/>
      </rPr>
      <t>老年医学科医师</t>
    </r>
  </si>
  <si>
    <r>
      <rPr>
        <sz val="14"/>
        <rFont val="Times New Roman"/>
        <charset val="134"/>
      </rPr>
      <t>105103</t>
    </r>
    <r>
      <rPr>
        <sz val="14"/>
        <rFont val="宋体"/>
        <charset val="134"/>
      </rPr>
      <t>、</t>
    </r>
    <r>
      <rPr>
        <sz val="14"/>
        <rFont val="Times New Roman"/>
        <charset val="134"/>
      </rPr>
      <t>100203</t>
    </r>
    <r>
      <rPr>
        <sz val="14"/>
        <rFont val="宋体"/>
        <charset val="134"/>
      </rPr>
      <t>老年医学</t>
    </r>
  </si>
  <si>
    <t>具有毕业证、学位证、规培合格证、执业医师资格证</t>
  </si>
  <si>
    <r>
      <rPr>
        <sz val="14"/>
        <rFont val="Times New Roman"/>
        <charset val="134"/>
      </rPr>
      <t>38</t>
    </r>
    <r>
      <rPr>
        <sz val="14"/>
        <rFont val="宋体"/>
        <charset val="134"/>
      </rPr>
      <t>神经外科医师</t>
    </r>
  </si>
  <si>
    <r>
      <rPr>
        <sz val="14"/>
        <rFont val="Times New Roman"/>
        <charset val="134"/>
      </rPr>
      <t>100210</t>
    </r>
    <r>
      <rPr>
        <sz val="14"/>
        <rFont val="宋体"/>
        <charset val="134"/>
      </rPr>
      <t>、</t>
    </r>
    <r>
      <rPr>
        <sz val="14"/>
        <rFont val="Times New Roman"/>
        <charset val="134"/>
      </rPr>
      <t>105111</t>
    </r>
    <r>
      <rPr>
        <sz val="14"/>
        <rFont val="宋体"/>
        <charset val="134"/>
      </rPr>
      <t>外科学（神经外科方向）</t>
    </r>
  </si>
  <si>
    <t>具有毕业证、学位证、神经外科专业规培合格证、执业医师资格证</t>
  </si>
  <si>
    <r>
      <rPr>
        <sz val="14"/>
        <rFont val="Times New Roman"/>
        <charset val="134"/>
      </rPr>
      <t>39</t>
    </r>
    <r>
      <rPr>
        <sz val="14"/>
        <rFont val="宋体"/>
        <charset val="134"/>
      </rPr>
      <t>创伤骨科医师</t>
    </r>
  </si>
  <si>
    <r>
      <rPr>
        <sz val="14"/>
        <rFont val="Times New Roman"/>
        <charset val="134"/>
      </rPr>
      <t>105113</t>
    </r>
    <r>
      <rPr>
        <sz val="14"/>
        <rFont val="宋体"/>
        <charset val="134"/>
      </rPr>
      <t>骨科学</t>
    </r>
  </si>
  <si>
    <t>具有毕业证、学位证、骨科专业规培合格证、执业医师资格证</t>
  </si>
  <si>
    <r>
      <rPr>
        <sz val="14"/>
        <rFont val="Times New Roman"/>
        <charset val="134"/>
      </rPr>
      <t>40</t>
    </r>
    <r>
      <rPr>
        <sz val="14"/>
        <rFont val="宋体"/>
        <charset val="134"/>
      </rPr>
      <t>心脏血管外科医师</t>
    </r>
  </si>
  <si>
    <r>
      <rPr>
        <sz val="14"/>
        <rFont val="Times New Roman"/>
        <charset val="134"/>
      </rPr>
      <t>100210</t>
    </r>
    <r>
      <rPr>
        <sz val="14"/>
        <rFont val="宋体"/>
        <charset val="134"/>
      </rPr>
      <t>、</t>
    </r>
    <r>
      <rPr>
        <sz val="14"/>
        <rFont val="Times New Roman"/>
        <charset val="134"/>
      </rPr>
      <t>105111</t>
    </r>
    <r>
      <rPr>
        <sz val="14"/>
        <rFont val="宋体"/>
        <charset val="134"/>
      </rPr>
      <t>外科学（心脏外科方向）</t>
    </r>
  </si>
  <si>
    <t>具有毕业证、学位证、外科（胸心外科方向）专业规培合格证、执业医师资格证</t>
  </si>
  <si>
    <r>
      <rPr>
        <sz val="14"/>
        <rFont val="Times New Roman"/>
        <charset val="134"/>
      </rPr>
      <t>41</t>
    </r>
    <r>
      <rPr>
        <sz val="14"/>
        <rFont val="宋体"/>
        <charset val="134"/>
      </rPr>
      <t>儿科医师</t>
    </r>
  </si>
  <si>
    <r>
      <rPr>
        <sz val="14"/>
        <rFont val="Times New Roman"/>
        <charset val="134"/>
      </rPr>
      <t>105102</t>
    </r>
    <r>
      <rPr>
        <sz val="14"/>
        <rFont val="宋体"/>
        <charset val="134"/>
      </rPr>
      <t>、</t>
    </r>
    <r>
      <rPr>
        <sz val="14"/>
        <rFont val="Times New Roman"/>
        <charset val="134"/>
      </rPr>
      <t>100202</t>
    </r>
    <r>
      <rPr>
        <sz val="14"/>
        <rFont val="宋体"/>
        <charset val="134"/>
      </rPr>
      <t>儿科学</t>
    </r>
  </si>
  <si>
    <t>具有毕业证、学位证、儿科专业规培合格证、执业医师资格证</t>
  </si>
  <si>
    <r>
      <rPr>
        <sz val="14"/>
        <rFont val="Times New Roman"/>
        <charset val="134"/>
      </rPr>
      <t>42</t>
    </r>
    <r>
      <rPr>
        <sz val="14"/>
        <rFont val="宋体"/>
        <charset val="134"/>
      </rPr>
      <t>新生儿科医师</t>
    </r>
  </si>
  <si>
    <r>
      <rPr>
        <sz val="14"/>
        <rFont val="Times New Roman"/>
        <charset val="134"/>
      </rPr>
      <t>43</t>
    </r>
    <r>
      <rPr>
        <sz val="14"/>
        <rFont val="宋体"/>
        <charset val="134"/>
      </rPr>
      <t>耳鼻咽喉科医师</t>
    </r>
  </si>
  <si>
    <r>
      <rPr>
        <sz val="14"/>
        <rFont val="Times New Roman"/>
        <charset val="134"/>
      </rPr>
      <t>105117</t>
    </r>
    <r>
      <rPr>
        <sz val="14"/>
        <rFont val="宋体"/>
        <charset val="134"/>
      </rPr>
      <t>、</t>
    </r>
    <r>
      <rPr>
        <sz val="14"/>
        <rFont val="Times New Roman"/>
        <charset val="134"/>
      </rPr>
      <t>100213</t>
    </r>
    <r>
      <rPr>
        <sz val="14"/>
        <rFont val="宋体"/>
        <charset val="134"/>
      </rPr>
      <t>耳鼻咽喉科学</t>
    </r>
  </si>
  <si>
    <t>具有毕业证、学位证、耳鼻咽喉科专业规培合格证、执业医师资格证</t>
  </si>
  <si>
    <r>
      <rPr>
        <sz val="14"/>
        <rFont val="Times New Roman"/>
        <charset val="134"/>
      </rPr>
      <t>44</t>
    </r>
    <r>
      <rPr>
        <sz val="14"/>
        <rFont val="宋体"/>
        <charset val="134"/>
      </rPr>
      <t>口腔科医师</t>
    </r>
  </si>
  <si>
    <r>
      <rPr>
        <sz val="14"/>
        <rFont val="Times New Roman"/>
        <charset val="134"/>
      </rPr>
      <t>105200</t>
    </r>
    <r>
      <rPr>
        <sz val="14"/>
        <rFont val="宋体"/>
        <charset val="134"/>
      </rPr>
      <t>、</t>
    </r>
    <r>
      <rPr>
        <sz val="14"/>
        <rFont val="Times New Roman"/>
        <charset val="134"/>
      </rPr>
      <t>100300</t>
    </r>
    <r>
      <rPr>
        <sz val="14"/>
        <rFont val="宋体"/>
        <charset val="134"/>
      </rPr>
      <t>口腔医学（颌面外科方向）</t>
    </r>
  </si>
  <si>
    <t>具有毕业证、学位证、口腔专业规培合格证、执业医师资格证</t>
  </si>
  <si>
    <r>
      <rPr>
        <sz val="14"/>
        <rFont val="Times New Roman"/>
        <charset val="134"/>
      </rPr>
      <t>45</t>
    </r>
    <r>
      <rPr>
        <sz val="14"/>
        <rFont val="宋体"/>
        <charset val="134"/>
      </rPr>
      <t>急诊医学科医师</t>
    </r>
  </si>
  <si>
    <r>
      <rPr>
        <sz val="14"/>
        <rFont val="Times New Roman"/>
        <charset val="134"/>
      </rPr>
      <t>100218</t>
    </r>
    <r>
      <rPr>
        <sz val="14"/>
        <rFont val="宋体"/>
        <charset val="134"/>
      </rPr>
      <t>、</t>
    </r>
    <r>
      <rPr>
        <sz val="14"/>
        <rFont val="Times New Roman"/>
        <charset val="134"/>
      </rPr>
      <t>105107</t>
    </r>
    <r>
      <rPr>
        <sz val="14"/>
        <rFont val="宋体"/>
        <charset val="134"/>
      </rPr>
      <t>急诊医学</t>
    </r>
  </si>
  <si>
    <t>具有毕业证、学位证、急诊科专业规培合格证、执业医师资格证</t>
  </si>
  <si>
    <r>
      <rPr>
        <sz val="14"/>
        <rFont val="Times New Roman"/>
        <charset val="134"/>
      </rPr>
      <t>46</t>
    </r>
    <r>
      <rPr>
        <sz val="14"/>
        <rFont val="宋体"/>
        <charset val="134"/>
      </rPr>
      <t>重症医学科医师</t>
    </r>
  </si>
  <si>
    <r>
      <rPr>
        <sz val="14"/>
        <rFont val="Times New Roman"/>
        <charset val="134"/>
      </rPr>
      <t>105108</t>
    </r>
    <r>
      <rPr>
        <sz val="14"/>
        <rFont val="宋体"/>
        <charset val="134"/>
      </rPr>
      <t>重症医学</t>
    </r>
  </si>
  <si>
    <r>
      <rPr>
        <sz val="14"/>
        <rFont val="Times New Roman"/>
        <charset val="134"/>
      </rPr>
      <t>47</t>
    </r>
    <r>
      <rPr>
        <sz val="14"/>
        <rFont val="宋体"/>
        <charset val="134"/>
      </rPr>
      <t>中医科医师</t>
    </r>
  </si>
  <si>
    <r>
      <rPr>
        <sz val="14"/>
        <rFont val="Times New Roman"/>
        <charset val="134"/>
      </rPr>
      <t>105707</t>
    </r>
    <r>
      <rPr>
        <sz val="14"/>
        <rFont val="宋体"/>
        <charset val="134"/>
      </rPr>
      <t>、</t>
    </r>
    <r>
      <rPr>
        <sz val="14"/>
        <rFont val="Times New Roman"/>
        <charset val="134"/>
      </rPr>
      <t>100512</t>
    </r>
    <r>
      <rPr>
        <sz val="14"/>
        <rFont val="宋体"/>
        <charset val="134"/>
      </rPr>
      <t>针灸推拿学</t>
    </r>
  </si>
  <si>
    <r>
      <rPr>
        <sz val="14"/>
        <rFont val="Times New Roman"/>
        <charset val="134"/>
      </rPr>
      <t>48</t>
    </r>
    <r>
      <rPr>
        <sz val="14"/>
        <rFont val="宋体"/>
        <charset val="134"/>
      </rPr>
      <t>康复医学科医师</t>
    </r>
  </si>
  <si>
    <r>
      <rPr>
        <sz val="14"/>
        <rFont val="Times New Roman"/>
        <charset val="134"/>
      </rPr>
      <t>105110</t>
    </r>
    <r>
      <rPr>
        <sz val="14"/>
        <rFont val="宋体"/>
        <charset val="134"/>
      </rPr>
      <t>、</t>
    </r>
    <r>
      <rPr>
        <sz val="14"/>
        <rFont val="Times New Roman"/>
        <charset val="134"/>
      </rPr>
      <t>100215</t>
    </r>
    <r>
      <rPr>
        <sz val="14"/>
        <rFont val="宋体"/>
        <charset val="134"/>
      </rPr>
      <t>康复医学与理疗学</t>
    </r>
  </si>
  <si>
    <t>具有毕业证、学位证、康复医学科专业规培合格证、执业医师资格证</t>
  </si>
  <si>
    <r>
      <rPr>
        <sz val="14"/>
        <rFont val="Times New Roman"/>
        <charset val="134"/>
      </rPr>
      <t>49</t>
    </r>
    <r>
      <rPr>
        <sz val="14"/>
        <rFont val="宋体"/>
        <charset val="134"/>
      </rPr>
      <t>病理科医师</t>
    </r>
  </si>
  <si>
    <r>
      <rPr>
        <sz val="14"/>
        <rFont val="Times New Roman"/>
        <charset val="134"/>
      </rPr>
      <t>105119</t>
    </r>
    <r>
      <rPr>
        <sz val="14"/>
        <rFont val="宋体"/>
        <charset val="134"/>
      </rPr>
      <t>临床病理</t>
    </r>
  </si>
  <si>
    <t>具有毕业证、学位证、临床病理科专业规培合格证、执业医师资格证</t>
  </si>
  <si>
    <r>
      <rPr>
        <sz val="14"/>
        <rFont val="Times New Roman"/>
        <charset val="134"/>
      </rPr>
      <t>50</t>
    </r>
    <r>
      <rPr>
        <sz val="14"/>
        <rFont val="宋体"/>
        <charset val="134"/>
      </rPr>
      <t>超声科医师</t>
    </r>
  </si>
  <si>
    <r>
      <rPr>
        <sz val="14"/>
        <rFont val="Times New Roman"/>
        <charset val="134"/>
      </rPr>
      <t>105124</t>
    </r>
    <r>
      <rPr>
        <sz val="14"/>
        <rFont val="宋体"/>
        <charset val="134"/>
      </rPr>
      <t>超声医学</t>
    </r>
  </si>
  <si>
    <t>具有毕业证、学位证、超声医学科专业规培合格证、执业医师资格证</t>
  </si>
  <si>
    <r>
      <rPr>
        <sz val="14"/>
        <rFont val="Times New Roman"/>
        <charset val="134"/>
      </rPr>
      <t>51</t>
    </r>
    <r>
      <rPr>
        <sz val="14"/>
        <rFont val="宋体"/>
        <charset val="134"/>
      </rPr>
      <t>核医学科医师</t>
    </r>
  </si>
  <si>
    <r>
      <rPr>
        <sz val="14"/>
        <rFont val="Times New Roman"/>
        <charset val="134"/>
      </rPr>
      <t>105125</t>
    </r>
    <r>
      <rPr>
        <sz val="14"/>
        <rFont val="宋体"/>
        <charset val="134"/>
      </rPr>
      <t>核医学</t>
    </r>
  </si>
  <si>
    <r>
      <rPr>
        <sz val="14"/>
        <rFont val="Times New Roman"/>
        <charset val="134"/>
      </rPr>
      <t>52</t>
    </r>
    <r>
      <rPr>
        <sz val="14"/>
        <rFont val="宋体"/>
        <charset val="134"/>
      </rPr>
      <t>肿瘤科医师</t>
    </r>
  </si>
  <si>
    <r>
      <rPr>
        <sz val="14"/>
        <rFont val="Times New Roman"/>
        <charset val="134"/>
      </rPr>
      <t>105122</t>
    </r>
    <r>
      <rPr>
        <sz val="14"/>
        <rFont val="宋体"/>
        <charset val="134"/>
      </rPr>
      <t>放射肿瘤学</t>
    </r>
  </si>
  <si>
    <r>
      <rPr>
        <sz val="14"/>
        <rFont val="Times New Roman"/>
        <charset val="134"/>
      </rPr>
      <t>53</t>
    </r>
    <r>
      <rPr>
        <sz val="14"/>
        <rFont val="宋体"/>
        <charset val="134"/>
      </rPr>
      <t>耳鼻咽喉科技师</t>
    </r>
  </si>
  <si>
    <r>
      <rPr>
        <sz val="14"/>
        <rFont val="Times New Roman"/>
        <charset val="134"/>
      </rPr>
      <t>105800</t>
    </r>
    <r>
      <rPr>
        <sz val="14"/>
        <rFont val="宋体"/>
        <charset val="134"/>
      </rPr>
      <t>医学技术（研究方向为听力与言语康复学）</t>
    </r>
  </si>
  <si>
    <r>
      <rPr>
        <sz val="14"/>
        <rFont val="Times New Roman"/>
        <charset val="134"/>
      </rPr>
      <t>54</t>
    </r>
    <r>
      <rPr>
        <sz val="14"/>
        <rFont val="宋体"/>
        <charset val="134"/>
      </rPr>
      <t>医学检验科技师</t>
    </r>
  </si>
  <si>
    <t>具有毕业证、学位证、检验医学科专业规培合格证、初级资格证</t>
  </si>
  <si>
    <r>
      <rPr>
        <sz val="14"/>
        <rFont val="Times New Roman"/>
        <charset val="134"/>
      </rPr>
      <t>55</t>
    </r>
    <r>
      <rPr>
        <sz val="14"/>
        <rFont val="宋体"/>
        <charset val="134"/>
      </rPr>
      <t>介入与血管疾病科技师</t>
    </r>
  </si>
  <si>
    <r>
      <rPr>
        <sz val="14"/>
        <rFont val="Times New Roman"/>
        <charset val="134"/>
      </rPr>
      <t>085409</t>
    </r>
    <r>
      <rPr>
        <sz val="14"/>
        <rFont val="宋体"/>
        <charset val="134"/>
      </rPr>
      <t>、</t>
    </r>
    <r>
      <rPr>
        <sz val="14"/>
        <rFont val="Times New Roman"/>
        <charset val="134"/>
      </rPr>
      <t>077700</t>
    </r>
    <r>
      <rPr>
        <sz val="14"/>
        <rFont val="宋体"/>
        <charset val="134"/>
      </rPr>
      <t>、</t>
    </r>
    <r>
      <rPr>
        <sz val="14"/>
        <rFont val="Times New Roman"/>
        <charset val="134"/>
      </rPr>
      <t>083100</t>
    </r>
    <r>
      <rPr>
        <sz val="14"/>
        <rFont val="宋体"/>
        <charset val="134"/>
      </rPr>
      <t>、</t>
    </r>
    <r>
      <rPr>
        <sz val="14"/>
        <rFont val="Times New Roman"/>
        <charset val="134"/>
      </rPr>
      <t>107200</t>
    </r>
    <r>
      <rPr>
        <sz val="14"/>
        <rFont val="宋体"/>
        <charset val="134"/>
      </rPr>
      <t>生物医学工程</t>
    </r>
  </si>
  <si>
    <t>具有毕业证、学位证</t>
  </si>
  <si>
    <r>
      <rPr>
        <sz val="14"/>
        <rFont val="Times New Roman"/>
        <charset val="134"/>
      </rPr>
      <t>56</t>
    </r>
    <r>
      <rPr>
        <sz val="14"/>
        <rFont val="宋体"/>
        <charset val="134"/>
      </rPr>
      <t>护士</t>
    </r>
    <r>
      <rPr>
        <sz val="14"/>
        <rFont val="Times New Roman"/>
        <charset val="134"/>
      </rPr>
      <t>1</t>
    </r>
  </si>
  <si>
    <t>从事临床护理工作</t>
  </si>
  <si>
    <r>
      <rPr>
        <sz val="14"/>
        <rFont val="Times New Roman"/>
        <charset val="134"/>
      </rPr>
      <t>078300</t>
    </r>
    <r>
      <rPr>
        <sz val="14"/>
        <rFont val="宋体"/>
        <charset val="134"/>
      </rPr>
      <t>、</t>
    </r>
    <r>
      <rPr>
        <sz val="14"/>
        <rFont val="Times New Roman"/>
        <charset val="134"/>
      </rPr>
      <t>101100</t>
    </r>
    <r>
      <rPr>
        <sz val="14"/>
        <rFont val="宋体"/>
        <charset val="134"/>
      </rPr>
      <t>护理学、</t>
    </r>
    <r>
      <rPr>
        <sz val="14"/>
        <rFont val="Times New Roman"/>
        <charset val="134"/>
      </rPr>
      <t>1054</t>
    </r>
    <r>
      <rPr>
        <sz val="14"/>
        <rFont val="宋体"/>
        <charset val="134"/>
      </rPr>
      <t>护理</t>
    </r>
    <r>
      <rPr>
        <sz val="14"/>
        <rFont val="Times New Roman"/>
        <charset val="134"/>
      </rPr>
      <t xml:space="preserve"> </t>
    </r>
  </si>
  <si>
    <t>具有毕业证、学位证、护士资格证</t>
  </si>
  <si>
    <r>
      <rPr>
        <sz val="14"/>
        <rFont val="Times New Roman"/>
        <charset val="134"/>
      </rPr>
      <t>57</t>
    </r>
    <r>
      <rPr>
        <sz val="14"/>
        <rFont val="宋体"/>
        <charset val="134"/>
      </rPr>
      <t>护士</t>
    </r>
    <r>
      <rPr>
        <sz val="14"/>
        <rFont val="Times New Roman"/>
        <charset val="134"/>
      </rPr>
      <t>2</t>
    </r>
  </si>
  <si>
    <r>
      <rPr>
        <sz val="14"/>
        <rFont val="Times New Roman"/>
        <charset val="134"/>
      </rPr>
      <t>58</t>
    </r>
    <r>
      <rPr>
        <sz val="14"/>
        <rFont val="宋体"/>
        <charset val="134"/>
      </rPr>
      <t>医学装备管理科工作员</t>
    </r>
  </si>
  <si>
    <t>黔西南州中医院</t>
  </si>
  <si>
    <r>
      <rPr>
        <sz val="14"/>
        <rFont val="宋体"/>
        <charset val="134"/>
      </rPr>
      <t>成立于</t>
    </r>
    <r>
      <rPr>
        <sz val="14"/>
        <rFont val="Times New Roman"/>
        <charset val="134"/>
      </rPr>
      <t>1987</t>
    </r>
    <r>
      <rPr>
        <sz val="14"/>
        <rFont val="宋体"/>
        <charset val="134"/>
      </rPr>
      <t>年，是一所由政府主办的三级甲等综合性医院。医院拥有国家级及省级重点专科、诊疗中心近</t>
    </r>
    <r>
      <rPr>
        <sz val="14"/>
        <rFont val="Times New Roman"/>
        <charset val="134"/>
      </rPr>
      <t>20</t>
    </r>
    <r>
      <rPr>
        <sz val="14"/>
        <rFont val="宋体"/>
        <charset val="134"/>
      </rPr>
      <t>个，是国家级中医住院医师规范化培训基地，设有博士工作室、名医传承工作室及多个省州级质控中心。</t>
    </r>
  </si>
  <si>
    <r>
      <rPr>
        <sz val="14"/>
        <rFont val="Times New Roman"/>
        <charset val="134"/>
      </rPr>
      <t>59</t>
    </r>
    <r>
      <rPr>
        <sz val="14"/>
        <rFont val="宋体"/>
        <charset val="134"/>
      </rPr>
      <t>护士</t>
    </r>
    <r>
      <rPr>
        <sz val="14"/>
        <rFont val="Times New Roman"/>
        <charset val="134"/>
      </rPr>
      <t>1</t>
    </r>
  </si>
  <si>
    <t>副高级及以上</t>
  </si>
  <si>
    <r>
      <rPr>
        <sz val="14"/>
        <rFont val="Times New Roman"/>
        <charset val="134"/>
      </rPr>
      <t>101101K</t>
    </r>
    <r>
      <rPr>
        <sz val="14"/>
        <rFont val="宋体"/>
        <charset val="134"/>
      </rPr>
      <t>护理学</t>
    </r>
  </si>
  <si>
    <r>
      <rPr>
        <sz val="14"/>
        <rFont val="Times New Roman"/>
        <charset val="134"/>
      </rPr>
      <t>0783</t>
    </r>
    <r>
      <rPr>
        <sz val="14"/>
        <rFont val="宋体"/>
        <charset val="134"/>
      </rPr>
      <t>护理学、</t>
    </r>
    <r>
      <rPr>
        <sz val="14"/>
        <rFont val="Times New Roman"/>
        <charset val="134"/>
      </rPr>
      <t>1011</t>
    </r>
    <r>
      <rPr>
        <sz val="14"/>
        <rFont val="宋体"/>
        <charset val="134"/>
      </rPr>
      <t>护理学、</t>
    </r>
    <r>
      <rPr>
        <sz val="14"/>
        <rFont val="Times New Roman"/>
        <charset val="134"/>
      </rPr>
      <t>1054</t>
    </r>
    <r>
      <rPr>
        <sz val="14"/>
        <rFont val="宋体"/>
        <charset val="134"/>
      </rPr>
      <t>护理</t>
    </r>
  </si>
  <si>
    <t>具备毕业证、护士资格证</t>
  </si>
  <si>
    <t>徐必琴</t>
  </si>
  <si>
    <t>0859-2280810</t>
  </si>
  <si>
    <t>qxnzzyy2280810@163.com</t>
  </si>
  <si>
    <r>
      <rPr>
        <sz val="14"/>
        <rFont val="Times New Roman"/>
        <charset val="134"/>
      </rPr>
      <t>60</t>
    </r>
    <r>
      <rPr>
        <sz val="14"/>
        <rFont val="宋体"/>
        <charset val="134"/>
      </rPr>
      <t>护士</t>
    </r>
    <r>
      <rPr>
        <sz val="14"/>
        <rFont val="Times New Roman"/>
        <charset val="134"/>
      </rPr>
      <t>2</t>
    </r>
  </si>
  <si>
    <r>
      <rPr>
        <sz val="14"/>
        <rFont val="Times New Roman"/>
        <charset val="134"/>
      </rPr>
      <t>61</t>
    </r>
    <r>
      <rPr>
        <sz val="14"/>
        <rFont val="宋体"/>
        <charset val="134"/>
      </rPr>
      <t>临床医师</t>
    </r>
  </si>
  <si>
    <t>从事临床工作</t>
  </si>
  <si>
    <r>
      <rPr>
        <sz val="14"/>
        <rFont val="Times New Roman"/>
        <charset val="134"/>
      </rPr>
      <t>100201K</t>
    </r>
    <r>
      <rPr>
        <sz val="14"/>
        <rFont val="宋体"/>
        <charset val="134"/>
      </rPr>
      <t>临床医学</t>
    </r>
  </si>
  <si>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</si>
  <si>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宋体"/>
        <charset val="134"/>
      </rPr>
      <t>具备毕业证、医师资格证、</t>
    </r>
    <r>
      <rPr>
        <sz val="14"/>
        <rFont val="Times New Roman"/>
        <charset val="134"/>
      </rPr>
      <t>2014</t>
    </r>
    <r>
      <rPr>
        <sz val="14"/>
        <rFont val="宋体"/>
        <charset val="134"/>
      </rPr>
      <t>年及以后毕业生需具备规培合格证书。</t>
    </r>
  </si>
  <si>
    <r>
      <rPr>
        <sz val="14"/>
        <rFont val="Times New Roman"/>
        <charset val="134"/>
      </rPr>
      <t>62</t>
    </r>
    <r>
      <rPr>
        <sz val="14"/>
        <rFont val="宋体"/>
        <charset val="134"/>
      </rPr>
      <t>中西医医师</t>
    </r>
  </si>
  <si>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</si>
  <si>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</si>
  <si>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63</t>
    </r>
    <r>
      <rPr>
        <sz val="14"/>
        <rFont val="宋体"/>
        <charset val="134"/>
      </rPr>
      <t>临床检验技师</t>
    </r>
  </si>
  <si>
    <t>从事临床检验工作</t>
  </si>
  <si>
    <r>
      <rPr>
        <sz val="14"/>
        <rFont val="Times New Roman"/>
        <charset val="134"/>
      </rPr>
      <t>101001</t>
    </r>
    <r>
      <rPr>
        <sz val="14"/>
        <rFont val="宋体"/>
        <charset val="134"/>
      </rPr>
      <t>医学检验技术</t>
    </r>
  </si>
  <si>
    <r>
      <rPr>
        <sz val="14"/>
        <rFont val="Times New Roman"/>
        <charset val="134"/>
      </rPr>
      <t>100208</t>
    </r>
    <r>
      <rPr>
        <sz val="14"/>
        <rFont val="宋体"/>
        <charset val="134"/>
      </rPr>
      <t>临床检验诊断学、</t>
    </r>
    <r>
      <rPr>
        <sz val="14"/>
        <rFont val="Times New Roman"/>
        <charset val="134"/>
      </rPr>
      <t>105120</t>
    </r>
    <r>
      <rPr>
        <sz val="14"/>
        <rFont val="宋体"/>
        <charset val="134"/>
      </rPr>
      <t>临床检验诊断学</t>
    </r>
  </si>
  <si>
    <t>具备毕业证、临床医学检验技术资格证</t>
  </si>
  <si>
    <r>
      <rPr>
        <sz val="14"/>
        <rFont val="Times New Roman"/>
        <charset val="134"/>
      </rPr>
      <t>64</t>
    </r>
    <r>
      <rPr>
        <sz val="14"/>
        <rFont val="宋体"/>
        <charset val="134"/>
      </rPr>
      <t>放射技师</t>
    </r>
  </si>
  <si>
    <r>
      <rPr>
        <sz val="14"/>
        <rFont val="Times New Roman"/>
        <charset val="134"/>
      </rPr>
      <t>100203TK</t>
    </r>
    <r>
      <rPr>
        <sz val="14"/>
        <rFont val="宋体"/>
        <charset val="134"/>
      </rPr>
      <t>医学影像学</t>
    </r>
  </si>
  <si>
    <r>
      <rPr>
        <sz val="14"/>
        <rFont val="Times New Roman"/>
        <charset val="134"/>
      </rPr>
      <t>100207</t>
    </r>
    <r>
      <rPr>
        <sz val="14"/>
        <rFont val="宋体"/>
        <charset val="134"/>
      </rPr>
      <t>影像医学与核医学、</t>
    </r>
    <r>
      <rPr>
        <sz val="14"/>
        <rFont val="Times New Roman"/>
        <charset val="134"/>
      </rPr>
      <t>105123</t>
    </r>
    <r>
      <rPr>
        <sz val="14"/>
        <rFont val="宋体"/>
        <charset val="134"/>
      </rPr>
      <t>放射影像学</t>
    </r>
  </si>
  <si>
    <t>具备毕业证、放射医学技术资格证</t>
  </si>
  <si>
    <r>
      <rPr>
        <sz val="14"/>
        <rFont val="Times New Roman"/>
        <charset val="134"/>
      </rPr>
      <t>65</t>
    </r>
    <r>
      <rPr>
        <sz val="14"/>
        <rFont val="宋体"/>
        <charset val="134"/>
      </rPr>
      <t>药师</t>
    </r>
  </si>
  <si>
    <r>
      <rPr>
        <sz val="14"/>
        <rFont val="Times New Roman"/>
        <charset val="134"/>
      </rPr>
      <t>100701</t>
    </r>
    <r>
      <rPr>
        <sz val="14"/>
        <rFont val="宋体"/>
        <charset val="134"/>
      </rPr>
      <t>药学</t>
    </r>
  </si>
  <si>
    <r>
      <rPr>
        <sz val="14"/>
        <rFont val="Times New Roman"/>
        <charset val="134"/>
      </rPr>
      <t>078001</t>
    </r>
    <r>
      <rPr>
        <sz val="14"/>
        <rFont val="宋体"/>
        <charset val="134"/>
      </rPr>
      <t>药物化学、</t>
    </r>
    <r>
      <rPr>
        <sz val="14"/>
        <rFont val="Times New Roman"/>
        <charset val="134"/>
      </rPr>
      <t>100701</t>
    </r>
    <r>
      <rPr>
        <sz val="14"/>
        <rFont val="宋体"/>
        <charset val="134"/>
      </rPr>
      <t>药物化学</t>
    </r>
  </si>
  <si>
    <t>具备毕业证、学位证、药师资格证。</t>
  </si>
  <si>
    <r>
      <rPr>
        <sz val="14"/>
        <rFont val="Times New Roman"/>
        <charset val="134"/>
      </rPr>
      <t>66</t>
    </r>
    <r>
      <rPr>
        <sz val="14"/>
        <rFont val="宋体"/>
        <charset val="134"/>
      </rPr>
      <t>中医外科医师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</si>
  <si>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</si>
  <si>
    <r>
      <rPr>
        <sz val="14"/>
        <rFont val="宋体"/>
        <charset val="134"/>
      </rPr>
      <t>具备毕业证、学位证、医师资格证、</t>
    </r>
    <r>
      <rPr>
        <sz val="14"/>
        <rFont val="Times New Roman"/>
        <charset val="134"/>
      </rPr>
      <t>2014</t>
    </r>
    <r>
      <rPr>
        <sz val="14"/>
        <rFont val="宋体"/>
        <charset val="134"/>
      </rPr>
      <t>年及以后毕业生需具备规培合格证书。</t>
    </r>
  </si>
  <si>
    <r>
      <rPr>
        <sz val="14"/>
        <rFont val="Times New Roman"/>
        <charset val="134"/>
      </rPr>
      <t>67</t>
    </r>
    <r>
      <rPr>
        <sz val="14"/>
        <rFont val="宋体"/>
        <charset val="134"/>
      </rPr>
      <t>眼科医师</t>
    </r>
  </si>
  <si>
    <r>
      <rPr>
        <sz val="14"/>
        <rFont val="Times New Roman"/>
        <charset val="134"/>
      </rPr>
      <t xml:space="preserve">100212 </t>
    </r>
    <r>
      <rPr>
        <sz val="14"/>
        <rFont val="宋体"/>
        <charset val="134"/>
      </rPr>
      <t>眼科学、</t>
    </r>
    <r>
      <rPr>
        <sz val="14"/>
        <rFont val="Times New Roman"/>
        <charset val="134"/>
      </rPr>
      <t xml:space="preserve">105116 </t>
    </r>
    <r>
      <rPr>
        <sz val="14"/>
        <rFont val="宋体"/>
        <charset val="134"/>
      </rPr>
      <t>眼科学</t>
    </r>
  </si>
  <si>
    <r>
      <rPr>
        <sz val="14"/>
        <rFont val="Times New Roman"/>
        <charset val="134"/>
      </rPr>
      <t>68</t>
    </r>
    <r>
      <rPr>
        <sz val="14"/>
        <rFont val="宋体"/>
        <charset val="134"/>
      </rPr>
      <t>脊柱外科医师</t>
    </r>
  </si>
  <si>
    <r>
      <rPr>
        <sz val="14"/>
        <rFont val="Times New Roman"/>
        <charset val="134"/>
      </rPr>
      <t>100508</t>
    </r>
    <r>
      <rPr>
        <sz val="14"/>
        <rFont val="宋体"/>
        <charset val="134"/>
      </rPr>
      <t>中医骨伤科学、</t>
    </r>
    <r>
      <rPr>
        <sz val="14"/>
        <rFont val="Times New Roman"/>
        <charset val="134"/>
      </rPr>
      <t>105703</t>
    </r>
    <r>
      <rPr>
        <sz val="14"/>
        <rFont val="宋体"/>
        <charset val="134"/>
      </rPr>
      <t>中医骨伤科、</t>
    </r>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</si>
  <si>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Times New Roman"/>
        <charset val="134"/>
      </rPr>
      <t>69</t>
    </r>
    <r>
      <rPr>
        <sz val="14"/>
        <rFont val="宋体"/>
        <charset val="134"/>
      </rPr>
      <t>内分泌科医师</t>
    </r>
  </si>
  <si>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</si>
  <si>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宋体"/>
        <charset val="134"/>
      </rPr>
      <t>具备毕业证、学位证、医师资格证、</t>
    </r>
    <r>
      <rPr>
        <sz val="14"/>
        <rFont val="Times New Roman"/>
        <charset val="134"/>
      </rPr>
      <t>2014</t>
    </r>
    <r>
      <rPr>
        <sz val="14"/>
        <rFont val="宋体"/>
        <charset val="134"/>
      </rPr>
      <t>年及以后毕业生需具备规培合格证书，规培方向：中医。</t>
    </r>
  </si>
  <si>
    <r>
      <rPr>
        <sz val="14"/>
        <rFont val="Times New Roman"/>
        <charset val="134"/>
      </rPr>
      <t>70</t>
    </r>
    <r>
      <rPr>
        <sz val="14"/>
        <rFont val="宋体"/>
        <charset val="134"/>
      </rPr>
      <t>针灸推拿康复中心康复病区医师</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</si>
  <si>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</si>
  <si>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Times New Roman"/>
        <charset val="134"/>
      </rPr>
      <t>71</t>
    </r>
    <r>
      <rPr>
        <sz val="14"/>
        <rFont val="宋体"/>
        <charset val="134"/>
      </rPr>
      <t>针灸推拿康复中心针灸、推拿病区医师</t>
    </r>
  </si>
  <si>
    <r>
      <rPr>
        <sz val="14"/>
        <rFont val="Times New Roman"/>
        <charset val="134"/>
      </rPr>
      <t>100512</t>
    </r>
    <r>
      <rPr>
        <sz val="14"/>
        <rFont val="宋体"/>
        <charset val="134"/>
      </rPr>
      <t>针灸推拿学、</t>
    </r>
    <r>
      <rPr>
        <sz val="14"/>
        <rFont val="Times New Roman"/>
        <charset val="134"/>
      </rPr>
      <t>105707</t>
    </r>
    <r>
      <rPr>
        <sz val="14"/>
        <rFont val="宋体"/>
        <charset val="134"/>
      </rPr>
      <t>针灸推拿学</t>
    </r>
  </si>
  <si>
    <r>
      <rPr>
        <sz val="14"/>
        <rFont val="Times New Roman"/>
        <charset val="134"/>
      </rPr>
      <t>72</t>
    </r>
    <r>
      <rPr>
        <sz val="14"/>
        <rFont val="宋体"/>
        <charset val="134"/>
      </rPr>
      <t>呼吸内科医师</t>
    </r>
  </si>
  <si>
    <r>
      <rPr>
        <sz val="14"/>
        <rFont val="Times New Roman"/>
        <charset val="134"/>
      </rPr>
      <t>73</t>
    </r>
    <r>
      <rPr>
        <sz val="14"/>
        <rFont val="宋体"/>
        <charset val="134"/>
      </rPr>
      <t>消化内科医师</t>
    </r>
  </si>
  <si>
    <r>
      <rPr>
        <sz val="14"/>
        <rFont val="Times New Roman"/>
        <charset val="134"/>
      </rPr>
      <t>74</t>
    </r>
    <r>
      <rPr>
        <sz val="14"/>
        <rFont val="宋体"/>
        <charset val="134"/>
      </rPr>
      <t>泌尿外科医师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</si>
  <si>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</si>
  <si>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75</t>
    </r>
    <r>
      <rPr>
        <sz val="14"/>
        <rFont val="宋体"/>
        <charset val="134"/>
      </rPr>
      <t>儿科医师</t>
    </r>
  </si>
  <si>
    <r>
      <rPr>
        <sz val="14"/>
        <rFont val="Times New Roman"/>
        <charset val="134"/>
      </rPr>
      <t>100510</t>
    </r>
    <r>
      <rPr>
        <sz val="14"/>
        <rFont val="宋体"/>
        <charset val="134"/>
      </rPr>
      <t>中医儿科学、</t>
    </r>
    <r>
      <rPr>
        <sz val="14"/>
        <rFont val="Times New Roman"/>
        <charset val="134"/>
      </rPr>
      <t>105705</t>
    </r>
    <r>
      <rPr>
        <sz val="14"/>
        <rFont val="宋体"/>
        <charset val="134"/>
      </rPr>
      <t>中医儿科学、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</si>
  <si>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76</t>
    </r>
    <r>
      <rPr>
        <sz val="14"/>
        <rFont val="宋体"/>
        <charset val="134"/>
      </rPr>
      <t>影像科医师</t>
    </r>
  </si>
  <si>
    <r>
      <rPr>
        <sz val="14"/>
        <rFont val="Times New Roman"/>
        <charset val="134"/>
      </rPr>
      <t>105123</t>
    </r>
    <r>
      <rPr>
        <sz val="14"/>
        <rFont val="宋体"/>
        <charset val="134"/>
      </rPr>
      <t>放射影像学</t>
    </r>
  </si>
  <si>
    <r>
      <rPr>
        <sz val="14"/>
        <rFont val="宋体"/>
        <charset val="134"/>
      </rPr>
      <t>具备毕业证、学位证、医师资格证、</t>
    </r>
    <r>
      <rPr>
        <sz val="14"/>
        <rFont val="Times New Roman"/>
        <charset val="134"/>
      </rPr>
      <t>2014</t>
    </r>
    <r>
      <rPr>
        <sz val="14"/>
        <rFont val="宋体"/>
        <charset val="134"/>
      </rPr>
      <t>年及以后毕业生需具备规培合格证书（放射科）。</t>
    </r>
  </si>
  <si>
    <r>
      <rPr>
        <sz val="14"/>
        <rFont val="Times New Roman"/>
        <charset val="134"/>
      </rPr>
      <t>77</t>
    </r>
    <r>
      <rPr>
        <sz val="14"/>
        <rFont val="宋体"/>
        <charset val="134"/>
      </rPr>
      <t>中药师</t>
    </r>
  </si>
  <si>
    <t>从事中药房工作</t>
  </si>
  <si>
    <r>
      <rPr>
        <sz val="14"/>
        <rFont val="Times New Roman"/>
        <charset val="134"/>
      </rPr>
      <t>0781</t>
    </r>
    <r>
      <rPr>
        <sz val="14"/>
        <rFont val="宋体"/>
        <charset val="134"/>
      </rPr>
      <t>中药学、</t>
    </r>
    <r>
      <rPr>
        <sz val="14"/>
        <rFont val="Times New Roman"/>
        <charset val="134"/>
      </rPr>
      <t>1008</t>
    </r>
    <r>
      <rPr>
        <sz val="14"/>
        <rFont val="宋体"/>
        <charset val="134"/>
      </rPr>
      <t>中药学、</t>
    </r>
    <r>
      <rPr>
        <sz val="14"/>
        <rFont val="Times New Roman"/>
        <charset val="134"/>
      </rPr>
      <t>1056</t>
    </r>
    <r>
      <rPr>
        <sz val="14"/>
        <rFont val="宋体"/>
        <charset val="134"/>
      </rPr>
      <t>中药学</t>
    </r>
  </si>
  <si>
    <t>具备毕业证、学位证、中药师资格证。</t>
  </si>
  <si>
    <r>
      <rPr>
        <sz val="14"/>
        <rFont val="Times New Roman"/>
        <charset val="134"/>
      </rPr>
      <t>78</t>
    </r>
    <r>
      <rPr>
        <sz val="14"/>
        <rFont val="宋体"/>
        <charset val="134"/>
      </rPr>
      <t>院感科工作人员</t>
    </r>
  </si>
  <si>
    <t>从事院感相关工作</t>
  </si>
  <si>
    <r>
      <rPr>
        <sz val="14"/>
        <rFont val="Times New Roman"/>
        <charset val="134"/>
      </rPr>
      <t>1053</t>
    </r>
    <r>
      <rPr>
        <sz val="14"/>
        <rFont val="宋体"/>
        <charset val="134"/>
      </rPr>
      <t>公共卫生</t>
    </r>
  </si>
  <si>
    <t>具备毕业证、学位证、医师资格证。</t>
  </si>
  <si>
    <r>
      <rPr>
        <sz val="14"/>
        <rFont val="Times New Roman"/>
        <charset val="134"/>
      </rPr>
      <t>79</t>
    </r>
    <r>
      <rPr>
        <sz val="14"/>
        <rFont val="宋体"/>
        <charset val="134"/>
      </rPr>
      <t>工作员</t>
    </r>
  </si>
  <si>
    <t>从事行政管理工作</t>
  </si>
  <si>
    <r>
      <rPr>
        <sz val="14"/>
        <rFont val="Times New Roman"/>
        <charset val="134"/>
      </rPr>
      <t>1202</t>
    </r>
    <r>
      <rPr>
        <sz val="14"/>
        <rFont val="宋体"/>
        <charset val="134"/>
      </rPr>
      <t>工商管理、</t>
    </r>
    <r>
      <rPr>
        <sz val="14"/>
        <rFont val="Times New Roman"/>
        <charset val="134"/>
      </rPr>
      <t>1251</t>
    </r>
    <r>
      <rPr>
        <sz val="14"/>
        <rFont val="宋体"/>
        <charset val="134"/>
      </rPr>
      <t>工商管理、</t>
    </r>
    <r>
      <rPr>
        <sz val="14"/>
        <rFont val="Times New Roman"/>
        <charset val="134"/>
      </rPr>
      <t>1204</t>
    </r>
    <r>
      <rPr>
        <sz val="14"/>
        <rFont val="宋体"/>
        <charset val="134"/>
      </rPr>
      <t>公共管理、</t>
    </r>
    <r>
      <rPr>
        <sz val="14"/>
        <rFont val="Times New Roman"/>
        <charset val="134"/>
      </rPr>
      <t>1252</t>
    </r>
    <r>
      <rPr>
        <sz val="14"/>
        <rFont val="宋体"/>
        <charset val="134"/>
      </rPr>
      <t>公共管理</t>
    </r>
  </si>
  <si>
    <t>具备毕业证、学位证。</t>
  </si>
  <si>
    <t>黔西南州妇幼保健院</t>
  </si>
  <si>
    <r>
      <rPr>
        <sz val="14"/>
        <rFont val="宋体"/>
        <charset val="134"/>
      </rPr>
      <t>成立于</t>
    </r>
    <r>
      <rPr>
        <sz val="14"/>
        <rFont val="Times New Roman"/>
        <charset val="134"/>
      </rPr>
      <t>1994</t>
    </r>
    <r>
      <rPr>
        <sz val="14"/>
        <rFont val="宋体"/>
        <charset val="134"/>
      </rPr>
      <t>年</t>
    </r>
    <r>
      <rPr>
        <sz val="14"/>
        <rFont val="Times New Roman"/>
        <charset val="134"/>
      </rPr>
      <t>5</t>
    </r>
    <r>
      <rPr>
        <sz val="14"/>
        <rFont val="宋体"/>
        <charset val="134"/>
      </rPr>
      <t>月，设置床位</t>
    </r>
    <r>
      <rPr>
        <sz val="14"/>
        <rFont val="Times New Roman"/>
        <charset val="134"/>
      </rPr>
      <t>640</t>
    </r>
    <r>
      <rPr>
        <sz val="14"/>
        <rFont val="宋体"/>
        <charset val="134"/>
      </rPr>
      <t>张，目前开放</t>
    </r>
    <r>
      <rPr>
        <sz val="14"/>
        <rFont val="Times New Roman"/>
        <charset val="134"/>
      </rPr>
      <t>300</t>
    </r>
    <r>
      <rPr>
        <sz val="14"/>
        <rFont val="宋体"/>
        <charset val="134"/>
      </rPr>
      <t>张。</t>
    </r>
    <r>
      <rPr>
        <sz val="14"/>
        <rFont val="Times New Roman"/>
        <charset val="134"/>
      </rPr>
      <t>2023</t>
    </r>
    <r>
      <rPr>
        <sz val="14"/>
        <rFont val="宋体"/>
        <charset val="134"/>
      </rPr>
      <t>年</t>
    </r>
    <r>
      <rPr>
        <sz val="14"/>
        <rFont val="Times New Roman"/>
        <charset val="134"/>
      </rPr>
      <t>12</t>
    </r>
    <r>
      <rPr>
        <sz val="14"/>
        <rFont val="宋体"/>
        <charset val="134"/>
      </rPr>
      <t>月成功创建三甲。目前全院职工共</t>
    </r>
    <r>
      <rPr>
        <sz val="14"/>
        <rFont val="Times New Roman"/>
        <charset val="134"/>
      </rPr>
      <t>480</t>
    </r>
    <r>
      <rPr>
        <sz val="14"/>
        <rFont val="宋体"/>
        <charset val="134"/>
      </rPr>
      <t>余名，副高级及以上职称</t>
    </r>
    <r>
      <rPr>
        <sz val="14"/>
        <rFont val="Times New Roman"/>
        <charset val="134"/>
      </rPr>
      <t>30</t>
    </r>
    <r>
      <rPr>
        <sz val="14"/>
        <rFont val="宋体"/>
        <charset val="134"/>
      </rPr>
      <t>名。设置有孕产保健部、儿童保健部、妇女保健和计划生育服务部三大部。同时还设置有内科、中医科、急诊科、重症医学科、综合外科、五官科、体检科等综合性科室。</t>
    </r>
  </si>
  <si>
    <r>
      <rPr>
        <sz val="14"/>
        <rFont val="Times New Roman"/>
        <charset val="134"/>
      </rPr>
      <t>80</t>
    </r>
    <r>
      <rPr>
        <sz val="14"/>
        <rFont val="宋体"/>
        <charset val="134"/>
      </rPr>
      <t>新生儿科医师</t>
    </r>
  </si>
  <si>
    <t>从事临床一线工作</t>
  </si>
  <si>
    <r>
      <rPr>
        <sz val="14"/>
        <rFont val="Times New Roman"/>
        <charset val="134"/>
      </rPr>
      <t xml:space="preserve">100201K </t>
    </r>
    <r>
      <rPr>
        <sz val="14"/>
        <rFont val="宋体"/>
        <charset val="134"/>
      </rPr>
      <t>临床医学、</t>
    </r>
    <r>
      <rPr>
        <sz val="14"/>
        <rFont val="Times New Roman"/>
        <charset val="134"/>
      </rPr>
      <t>B100</t>
    </r>
    <r>
      <rPr>
        <sz val="14"/>
        <rFont val="宋体"/>
        <charset val="134"/>
      </rPr>
      <t>、</t>
    </r>
    <r>
      <rPr>
        <sz val="14"/>
        <rFont val="Times New Roman"/>
        <charset val="134"/>
      </rPr>
      <t>307</t>
    </r>
    <r>
      <rPr>
        <sz val="14"/>
        <rFont val="宋体"/>
        <charset val="134"/>
      </rPr>
      <t>临床医学</t>
    </r>
  </si>
  <si>
    <r>
      <rPr>
        <sz val="14"/>
        <rFont val="Times New Roman"/>
        <charset val="134"/>
      </rPr>
      <t>105102</t>
    </r>
    <r>
      <rPr>
        <sz val="14"/>
        <rFont val="宋体"/>
        <charset val="134"/>
      </rPr>
      <t>儿科学</t>
    </r>
    <r>
      <rPr>
        <sz val="14"/>
        <rFont val="Times New Roman"/>
        <charset val="134"/>
      </rPr>
      <t xml:space="preserve"> </t>
    </r>
  </si>
  <si>
    <r>
      <rPr>
        <sz val="14"/>
        <rFont val="Times New Roman"/>
        <charset val="134"/>
      </rPr>
      <t>1.</t>
    </r>
    <r>
      <rPr>
        <sz val="14"/>
        <rFont val="宋体"/>
        <charset val="134"/>
      </rPr>
      <t>副高级职称学历可放宽至本科学历；</t>
    </r>
    <r>
      <rPr>
        <sz val="14"/>
        <rFont val="Times New Roman"/>
        <charset val="134"/>
      </rPr>
      <t xml:space="preserve">
2.</t>
    </r>
    <r>
      <rPr>
        <sz val="14"/>
        <rFont val="宋体"/>
        <charset val="134"/>
      </rPr>
      <t>研究生需取得规培合格证。</t>
    </r>
  </si>
  <si>
    <t>杨正慧</t>
  </si>
  <si>
    <t>0859-2211205</t>
  </si>
  <si>
    <t>qxnfby@163.com</t>
  </si>
  <si>
    <r>
      <rPr>
        <sz val="14"/>
        <rFont val="Times New Roman"/>
        <charset val="134"/>
      </rPr>
      <t>81</t>
    </r>
    <r>
      <rPr>
        <sz val="14"/>
        <rFont val="宋体"/>
        <charset val="134"/>
      </rPr>
      <t>儿科医师</t>
    </r>
  </si>
  <si>
    <r>
      <rPr>
        <sz val="14"/>
        <rFont val="Times New Roman"/>
        <charset val="134"/>
      </rPr>
      <t xml:space="preserve">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</si>
  <si>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 xml:space="preserve">105102 </t>
    </r>
    <r>
      <rPr>
        <sz val="14"/>
        <rFont val="宋体"/>
        <charset val="134"/>
      </rPr>
      <t>儿科学</t>
    </r>
    <r>
      <rPr>
        <sz val="14"/>
        <rFont val="Times New Roman"/>
        <charset val="134"/>
      </rPr>
      <t xml:space="preserve">  </t>
    </r>
  </si>
  <si>
    <r>
      <rPr>
        <sz val="14"/>
        <rFont val="Times New Roman"/>
        <charset val="134"/>
      </rPr>
      <t>82</t>
    </r>
    <r>
      <rPr>
        <sz val="14"/>
        <rFont val="宋体"/>
        <charset val="134"/>
      </rPr>
      <t>影像科医师</t>
    </r>
  </si>
  <si>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r>
      <rPr>
        <sz val="14"/>
        <rFont val="Times New Roman"/>
        <charset val="134"/>
      </rPr>
      <t>B100307</t>
    </r>
    <r>
      <rPr>
        <sz val="14"/>
        <rFont val="宋体"/>
        <charset val="134"/>
      </rPr>
      <t>临床医学</t>
    </r>
    <r>
      <rPr>
        <sz val="14"/>
        <rFont val="Times New Roman"/>
        <charset val="134"/>
      </rPr>
      <t xml:space="preserve">
</t>
    </r>
  </si>
  <si>
    <r>
      <rPr>
        <sz val="14"/>
        <rFont val="Times New Roman"/>
        <charset val="134"/>
      </rPr>
      <t>105123</t>
    </r>
    <r>
      <rPr>
        <sz val="14"/>
        <rFont val="宋体"/>
        <charset val="134"/>
      </rPr>
      <t>放射影像学</t>
    </r>
    <r>
      <rPr>
        <sz val="14"/>
        <rFont val="Times New Roman"/>
        <charset val="134"/>
      </rPr>
      <t xml:space="preserve"> </t>
    </r>
  </si>
  <si>
    <r>
      <rPr>
        <sz val="14"/>
        <rFont val="Times New Roman"/>
        <charset val="134"/>
      </rPr>
      <t>83</t>
    </r>
    <r>
      <rPr>
        <sz val="14"/>
        <rFont val="宋体"/>
        <charset val="134"/>
      </rPr>
      <t>产科医师</t>
    </r>
  </si>
  <si>
    <r>
      <rPr>
        <sz val="14"/>
        <rFont val="Times New Roman"/>
        <charset val="134"/>
      </rPr>
      <t>105115</t>
    </r>
    <r>
      <rPr>
        <sz val="14"/>
        <rFont val="宋体"/>
        <charset val="134"/>
      </rPr>
      <t>妇产科学</t>
    </r>
  </si>
  <si>
    <r>
      <rPr>
        <sz val="14"/>
        <rFont val="Times New Roman"/>
        <charset val="134"/>
      </rPr>
      <t>84</t>
    </r>
    <r>
      <rPr>
        <sz val="14"/>
        <rFont val="宋体"/>
        <charset val="134"/>
      </rPr>
      <t>内科医师</t>
    </r>
  </si>
  <si>
    <r>
      <rPr>
        <sz val="14"/>
        <rFont val="Times New Roman"/>
        <charset val="134"/>
      </rPr>
      <t xml:space="preserve">
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</si>
  <si>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105101</t>
    </r>
    <r>
      <rPr>
        <sz val="14"/>
        <rFont val="宋体"/>
        <charset val="134"/>
      </rPr>
      <t>内科学</t>
    </r>
    <r>
      <rPr>
        <sz val="14"/>
        <rFont val="Times New Roman"/>
        <charset val="134"/>
      </rPr>
      <t xml:space="preserve"> </t>
    </r>
  </si>
  <si>
    <t>兴义市纪委市监委机关服务中心</t>
  </si>
  <si>
    <t>兴义市纪委市监委</t>
  </si>
  <si>
    <t>兴义市纪委市监委机关服务中心为副科级公益一类事业单位，隶属兴义市纪委市监委机关管理，为市纪委市监委履行综合事务性工作提供服务保障职能。</t>
  </si>
  <si>
    <r>
      <rPr>
        <sz val="14"/>
        <rFont val="Times New Roman"/>
        <charset val="134"/>
      </rPr>
      <t>85</t>
    </r>
    <r>
      <rPr>
        <sz val="14"/>
        <rFont val="宋体"/>
        <charset val="134"/>
      </rPr>
      <t>工作员</t>
    </r>
  </si>
  <si>
    <t>从事监督、执纪、问责、调查等工作综合辅助服务。</t>
  </si>
  <si>
    <r>
      <rPr>
        <sz val="14"/>
        <rFont val="Times New Roman"/>
        <charset val="134"/>
      </rPr>
      <t>0301</t>
    </r>
    <r>
      <rPr>
        <sz val="14"/>
        <rFont val="宋体"/>
        <charset val="134"/>
      </rPr>
      <t>法学、</t>
    </r>
    <r>
      <rPr>
        <sz val="14"/>
        <rFont val="Times New Roman"/>
        <charset val="134"/>
      </rPr>
      <t>0308</t>
    </r>
    <r>
      <rPr>
        <sz val="14"/>
        <rFont val="宋体"/>
        <charset val="134"/>
      </rPr>
      <t>纪检监察学、</t>
    </r>
    <r>
      <rPr>
        <sz val="14"/>
        <rFont val="Times New Roman"/>
        <charset val="134"/>
      </rPr>
      <t>0351</t>
    </r>
    <r>
      <rPr>
        <sz val="14"/>
        <rFont val="宋体"/>
        <charset val="134"/>
      </rPr>
      <t>法律</t>
    </r>
  </si>
  <si>
    <r>
      <rPr>
        <sz val="14"/>
        <rFont val="Times New Roman"/>
        <charset val="134"/>
      </rPr>
      <t>1.</t>
    </r>
    <r>
      <rPr>
        <sz val="14"/>
        <rFont val="宋体"/>
        <charset val="134"/>
      </rPr>
      <t>中共党员（含预备党员）；</t>
    </r>
    <r>
      <rPr>
        <sz val="14"/>
        <rFont val="Times New Roman"/>
        <charset val="134"/>
      </rPr>
      <t xml:space="preserve">
2.</t>
    </r>
    <r>
      <rPr>
        <sz val="14"/>
        <rFont val="宋体"/>
        <charset val="134"/>
      </rPr>
      <t>具有中华人民共和国法律职业资格证书</t>
    </r>
    <r>
      <rPr>
        <sz val="14"/>
        <rFont val="Times New Roman"/>
        <charset val="134"/>
      </rPr>
      <t>A</t>
    </r>
    <r>
      <rPr>
        <sz val="14"/>
        <rFont val="宋体"/>
        <charset val="134"/>
      </rPr>
      <t>类的，可不限专业。</t>
    </r>
  </si>
  <si>
    <t>毛盅正</t>
  </si>
  <si>
    <t>0859-3231656</t>
  </si>
  <si>
    <t>2997466413@qq.com</t>
  </si>
  <si>
    <t>兴义市委组织部信息中心</t>
  </si>
  <si>
    <t>中共兴义市委组织部</t>
  </si>
  <si>
    <t>负责全市组织系统信息化建设、运行、维护和管理；负责组织部系统信息专网的运行和维护；完成部机关和领导交办的其他工作。</t>
  </si>
  <si>
    <r>
      <rPr>
        <sz val="14"/>
        <rFont val="Times New Roman"/>
        <charset val="134"/>
      </rPr>
      <t>86</t>
    </r>
    <r>
      <rPr>
        <sz val="14"/>
        <rFont val="宋体"/>
        <charset val="134"/>
      </rPr>
      <t>工作员</t>
    </r>
  </si>
  <si>
    <t>从事机关信息化建设和管理等相关工作。</t>
  </si>
  <si>
    <r>
      <rPr>
        <sz val="14"/>
        <rFont val="Times New Roman"/>
        <charset val="134"/>
      </rPr>
      <t>0809</t>
    </r>
    <r>
      <rPr>
        <sz val="14"/>
        <rFont val="宋体"/>
        <charset val="134"/>
      </rPr>
      <t>电子科学与技术、</t>
    </r>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r>
      <rPr>
        <sz val="14"/>
        <rFont val="Times New Roman"/>
        <charset val="134"/>
      </rPr>
      <t>0839</t>
    </r>
    <r>
      <rPr>
        <sz val="14"/>
        <rFont val="宋体"/>
        <charset val="134"/>
      </rPr>
      <t>网络空间安全、</t>
    </r>
    <r>
      <rPr>
        <sz val="14"/>
        <rFont val="Times New Roman"/>
        <charset val="134"/>
      </rPr>
      <t>0854</t>
    </r>
    <r>
      <rPr>
        <sz val="14"/>
        <rFont val="宋体"/>
        <charset val="134"/>
      </rPr>
      <t>电子信息</t>
    </r>
  </si>
  <si>
    <t>限中共党员（含预备党员）</t>
  </si>
  <si>
    <t>程永炫</t>
  </si>
  <si>
    <t>0859-3224367</t>
  </si>
  <si>
    <t>2678543241@qq.com</t>
  </si>
  <si>
    <t>兴义市委宣传部网络安全和信息化中心</t>
  </si>
  <si>
    <t>中共兴义市委宣传部</t>
  </si>
  <si>
    <t>副科级公益一类事业单位，隶属于中共兴义市委宣传部管理，为全市网络安全和信息化工作提供综合保障服务。</t>
  </si>
  <si>
    <r>
      <rPr>
        <sz val="14"/>
        <rFont val="Times New Roman"/>
        <charset val="134"/>
      </rPr>
      <t>87</t>
    </r>
    <r>
      <rPr>
        <sz val="14"/>
        <rFont val="宋体"/>
        <charset val="134"/>
      </rPr>
      <t>工作员</t>
    </r>
  </si>
  <si>
    <t>从事信息化建设，网络安全事件与应急处置，网络安全保障等工作。</t>
  </si>
  <si>
    <t>石丹丹</t>
  </si>
  <si>
    <t>0859-3222761</t>
  </si>
  <si>
    <t>1798712469@qq.com</t>
  </si>
  <si>
    <t>贵州威舍经济开发区营商服务中心</t>
  </si>
  <si>
    <t>贵州威舍经济开发区</t>
  </si>
  <si>
    <t>贵州威舍经济开发区是贵州省人民政府批准设立的省级经济开发区，地处贵州省兴义市威舍镇，贵州威舍经济开发区综合保障服务中心是开发区所属事业机构，开展开发区综合保障服务工作。</t>
  </si>
  <si>
    <r>
      <rPr>
        <sz val="14"/>
        <rFont val="Times New Roman"/>
        <charset val="134"/>
      </rPr>
      <t>88</t>
    </r>
    <r>
      <rPr>
        <sz val="14"/>
        <rFont val="宋体"/>
        <charset val="134"/>
      </rPr>
      <t>工作员</t>
    </r>
  </si>
  <si>
    <t>从事企业安全生产管理、实施生态环境保护、应急管理、消防等工作的技术保障服务。</t>
  </si>
  <si>
    <r>
      <rPr>
        <sz val="14"/>
        <rFont val="Times New Roman"/>
        <charset val="134"/>
      </rPr>
      <t>0837</t>
    </r>
    <r>
      <rPr>
        <sz val="14"/>
        <rFont val="宋体"/>
        <charset val="134"/>
      </rPr>
      <t>安全科学与工程、</t>
    </r>
    <r>
      <rPr>
        <sz val="14"/>
        <rFont val="Times New Roman"/>
        <charset val="134"/>
      </rPr>
      <t>085224</t>
    </r>
    <r>
      <rPr>
        <sz val="14"/>
        <rFont val="宋体"/>
        <charset val="134"/>
      </rPr>
      <t>安全工程</t>
    </r>
  </si>
  <si>
    <t>陈金伟</t>
  </si>
  <si>
    <t>0859-3215836</t>
  </si>
  <si>
    <t>kfq3215836@163.com</t>
  </si>
  <si>
    <t>中共兴义市委党校</t>
  </si>
  <si>
    <t>中共兴义市委党校是在市委直接领导下培养党员领导干部和理论干部的学校，是全市党员领导干部增强党性锻炼的熔炉。</t>
  </si>
  <si>
    <r>
      <rPr>
        <sz val="14"/>
        <rFont val="Times New Roman"/>
        <charset val="134"/>
      </rPr>
      <t>89</t>
    </r>
    <r>
      <rPr>
        <sz val="14"/>
        <rFont val="宋体"/>
        <charset val="134"/>
      </rPr>
      <t>教务科教师</t>
    </r>
    <r>
      <rPr>
        <sz val="14"/>
        <rFont val="Times New Roman"/>
        <charset val="134"/>
      </rPr>
      <t>1</t>
    </r>
  </si>
  <si>
    <r>
      <rPr>
        <sz val="14"/>
        <rFont val="宋体"/>
        <charset val="134"/>
      </rPr>
      <t>主要承担经济学领域的教学、科研和理论宣讲工作，参加日常教学的管理服务等相关工作。</t>
    </r>
    <r>
      <rPr>
        <sz val="14"/>
        <rFont val="Times New Roman"/>
        <charset val="134"/>
      </rPr>
      <t xml:space="preserve"> </t>
    </r>
  </si>
  <si>
    <r>
      <rPr>
        <sz val="14"/>
        <rFont val="Times New Roman"/>
        <charset val="134"/>
      </rPr>
      <t>0202</t>
    </r>
    <r>
      <rPr>
        <sz val="14"/>
        <rFont val="宋体"/>
        <charset val="134"/>
      </rPr>
      <t>应用经济学</t>
    </r>
  </si>
  <si>
    <t>陈艳妮</t>
  </si>
  <si>
    <t>0859-3812651</t>
  </si>
  <si>
    <t>3203229627@qq.com</t>
  </si>
  <si>
    <r>
      <rPr>
        <sz val="14"/>
        <rFont val="Times New Roman"/>
        <charset val="134"/>
      </rPr>
      <t>90</t>
    </r>
    <r>
      <rPr>
        <sz val="14"/>
        <rFont val="宋体"/>
        <charset val="134"/>
      </rPr>
      <t>教务科教师</t>
    </r>
    <r>
      <rPr>
        <sz val="14"/>
        <rFont val="Times New Roman"/>
        <charset val="134"/>
      </rPr>
      <t>2</t>
    </r>
  </si>
  <si>
    <r>
      <rPr>
        <sz val="14"/>
        <rFont val="宋体"/>
        <charset val="134"/>
      </rPr>
      <t>主要承担政治学领域的教学、科研和理论宣讲工作，参加日常教学的管理服务等相关工作。</t>
    </r>
    <r>
      <rPr>
        <sz val="14"/>
        <rFont val="Times New Roman"/>
        <charset val="134"/>
      </rPr>
      <t xml:space="preserve"> </t>
    </r>
  </si>
  <si>
    <r>
      <rPr>
        <sz val="14"/>
        <rFont val="Times New Roman"/>
        <charset val="134"/>
      </rPr>
      <t>0302</t>
    </r>
    <r>
      <rPr>
        <sz val="14"/>
        <rFont val="宋体"/>
        <charset val="134"/>
      </rPr>
      <t>政治学</t>
    </r>
  </si>
  <si>
    <t>兴义市科学技术服务中心（兴义市科技创新服务中心）</t>
  </si>
  <si>
    <t>兴义市工业和科学技术局</t>
  </si>
  <si>
    <t>隶属于兴义市工业和科学技术局下属全额拨款一类事业单位。主要宗旨是为全市科学技术创新提供服务。</t>
  </si>
  <si>
    <r>
      <rPr>
        <sz val="14"/>
        <rFont val="Times New Roman"/>
        <charset val="134"/>
      </rPr>
      <t>91</t>
    </r>
    <r>
      <rPr>
        <sz val="14"/>
        <rFont val="宋体"/>
        <charset val="134"/>
      </rPr>
      <t>工作员</t>
    </r>
  </si>
  <si>
    <t>从事工业、科技、商贸等产业发展服务工作。</t>
  </si>
  <si>
    <r>
      <rPr>
        <sz val="14"/>
        <rFont val="Times New Roman"/>
        <charset val="134"/>
      </rPr>
      <t>0806</t>
    </r>
    <r>
      <rPr>
        <sz val="14"/>
        <rFont val="宋体"/>
        <charset val="134"/>
      </rPr>
      <t>冶金工程、</t>
    </r>
    <r>
      <rPr>
        <sz val="14"/>
        <rFont val="Times New Roman"/>
        <charset val="134"/>
      </rPr>
      <t>0808</t>
    </r>
    <r>
      <rPr>
        <sz val="14"/>
        <rFont val="宋体"/>
        <charset val="134"/>
      </rPr>
      <t>电气工程、</t>
    </r>
    <r>
      <rPr>
        <sz val="14"/>
        <rFont val="Times New Roman"/>
        <charset val="134"/>
      </rPr>
      <t>0819</t>
    </r>
    <r>
      <rPr>
        <sz val="14"/>
        <rFont val="宋体"/>
        <charset val="134"/>
      </rPr>
      <t>矿业工程、</t>
    </r>
    <r>
      <rPr>
        <sz val="14"/>
        <rFont val="Times New Roman"/>
        <charset val="134"/>
      </rPr>
      <t>0822</t>
    </r>
    <r>
      <rPr>
        <sz val="14"/>
        <rFont val="宋体"/>
        <charset val="134"/>
      </rPr>
      <t>轻工技术与工程、</t>
    </r>
    <r>
      <rPr>
        <sz val="14"/>
        <rFont val="Times New Roman"/>
        <charset val="134"/>
      </rPr>
      <t>0856</t>
    </r>
    <r>
      <rPr>
        <sz val="14"/>
        <rFont val="宋体"/>
        <charset val="134"/>
      </rPr>
      <t>材料与化工</t>
    </r>
  </si>
  <si>
    <t>龙曼菁</t>
  </si>
  <si>
    <t>0859-2290003</t>
  </si>
  <si>
    <t>479873908@qq.com</t>
  </si>
  <si>
    <t>兴义市公证处</t>
  </si>
  <si>
    <t>兴义市司法局</t>
  </si>
  <si>
    <t>兴义市公证处为正科级公益一类事业单位，隶属兴义市司法局管理，为自然人、法人或者其他组织提供公证事务服务。</t>
  </si>
  <si>
    <r>
      <rPr>
        <sz val="14"/>
        <rFont val="Times New Roman"/>
        <charset val="134"/>
      </rPr>
      <t>92</t>
    </r>
    <r>
      <rPr>
        <sz val="14"/>
        <rFont val="宋体"/>
        <charset val="134"/>
      </rPr>
      <t>工作员</t>
    </r>
  </si>
  <si>
    <t>从事办理公证事务、提供公证法律咨询等。</t>
  </si>
  <si>
    <r>
      <rPr>
        <sz val="14"/>
        <rFont val="宋体"/>
        <charset val="134"/>
      </rPr>
      <t>具有中华人民共和国法律职业资格证书</t>
    </r>
    <r>
      <rPr>
        <sz val="14"/>
        <rFont val="Times New Roman"/>
        <charset val="134"/>
      </rPr>
      <t>A</t>
    </r>
    <r>
      <rPr>
        <sz val="14"/>
        <rFont val="宋体"/>
        <charset val="134"/>
      </rPr>
      <t>类</t>
    </r>
  </si>
  <si>
    <t>张吟</t>
  </si>
  <si>
    <t>0859-3238782</t>
  </si>
  <si>
    <t>1207963868qq.com</t>
  </si>
  <si>
    <t>兴义市不动产登记中心</t>
  </si>
  <si>
    <t>兴义市自然资源局</t>
  </si>
  <si>
    <t>为全市不动产登记工作提供服务</t>
  </si>
  <si>
    <r>
      <rPr>
        <sz val="14"/>
        <rFont val="Times New Roman"/>
        <charset val="134"/>
      </rPr>
      <t>93</t>
    </r>
    <r>
      <rPr>
        <sz val="14"/>
        <rFont val="宋体"/>
        <charset val="134"/>
      </rPr>
      <t>工作员</t>
    </r>
  </si>
  <si>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0833</t>
    </r>
    <r>
      <rPr>
        <sz val="14"/>
        <rFont val="宋体"/>
        <charset val="134"/>
      </rPr>
      <t>城乡规划学、</t>
    </r>
    <r>
      <rPr>
        <sz val="14"/>
        <rFont val="Times New Roman"/>
        <charset val="134"/>
      </rPr>
      <t>0853</t>
    </r>
    <r>
      <rPr>
        <sz val="14"/>
        <rFont val="宋体"/>
        <charset val="134"/>
      </rPr>
      <t>城乡规划</t>
    </r>
  </si>
  <si>
    <t>吴兴丽</t>
  </si>
  <si>
    <t>0859-3110229</t>
  </si>
  <si>
    <t>121042313@qq.com</t>
  </si>
  <si>
    <t>兴义市城乡规划服务中心</t>
  </si>
  <si>
    <t>为全市国土空间规划工作提供服务</t>
  </si>
  <si>
    <r>
      <rPr>
        <sz val="14"/>
        <rFont val="Times New Roman"/>
        <charset val="134"/>
      </rPr>
      <t>94</t>
    </r>
    <r>
      <rPr>
        <sz val="14"/>
        <rFont val="宋体"/>
        <charset val="134"/>
      </rPr>
      <t>工作员</t>
    </r>
  </si>
  <si>
    <t>为全市国土空间规划和相关专项规划提供技术服务</t>
  </si>
  <si>
    <t>兴义市建筑业服务中心</t>
  </si>
  <si>
    <t>兴义市住房和城乡建设局</t>
  </si>
  <si>
    <t>承担建筑市场监督事务性工作，协助落实住建领域农民工工资支付保障、建筑业产值统计、房屋市政工程招投标监管，推广新型建材与建造方式，开展勘察设计企业指导、造价管理及相关备案、争议处理工作。</t>
  </si>
  <si>
    <r>
      <rPr>
        <sz val="14"/>
        <rFont val="Times New Roman"/>
        <charset val="134"/>
      </rPr>
      <t>95</t>
    </r>
    <r>
      <rPr>
        <sz val="14"/>
        <rFont val="宋体"/>
        <charset val="134"/>
      </rPr>
      <t>工作员</t>
    </r>
  </si>
  <si>
    <t>负责定期与施工单位、农民工代表沟通，及时处理工资纠纷，维护农民工合法权益。</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</si>
  <si>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</si>
  <si>
    <t>陈晓</t>
  </si>
  <si>
    <t>0859-3223364</t>
  </si>
  <si>
    <t>316172620@qq.com</t>
  </si>
  <si>
    <t>兴义市建筑工程消防服务中心</t>
  </si>
  <si>
    <t>负责特殊建设工程消防验收、其他工程验收备案与抽查，配合开展消防执法检查，协助火灾事故调查，完成交办的其他工作。</t>
  </si>
  <si>
    <r>
      <rPr>
        <sz val="14"/>
        <rFont val="Times New Roman"/>
        <charset val="134"/>
      </rPr>
      <t>96</t>
    </r>
    <r>
      <rPr>
        <sz val="14"/>
        <rFont val="宋体"/>
        <charset val="134"/>
      </rPr>
      <t>工作员</t>
    </r>
  </si>
  <si>
    <t>负责消防相关的服务、保障和支持工作；负责消防检查与监督、消防宣传与教育、档案管理与数据统计、多部门沟通协调等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</si>
  <si>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0837</t>
    </r>
    <r>
      <rPr>
        <sz val="14"/>
        <rFont val="宋体"/>
        <charset val="134"/>
      </rPr>
      <t>安全科学与工程</t>
    </r>
  </si>
  <si>
    <t>兴义市国有土地房屋征收服务中心</t>
  </si>
  <si>
    <t>负责指导征收单位拟定征收方案，开展房屋权属、面积等调查登记与结果公示，协助做好征收补偿工作。</t>
  </si>
  <si>
    <r>
      <rPr>
        <sz val="14"/>
        <rFont val="Times New Roman"/>
        <charset val="134"/>
      </rPr>
      <t>97</t>
    </r>
    <r>
      <rPr>
        <sz val="14"/>
        <rFont val="宋体"/>
        <charset val="134"/>
      </rPr>
      <t>工作员</t>
    </r>
  </si>
  <si>
    <t>负责国有土地征收过程中各类纠纷的处理与管理工作；负责纠纷排查与预防、纠纷受理与调解、信息收集与分析、多部门沟通协调等。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</si>
  <si>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r>
      <rPr>
        <sz val="14"/>
        <rFont val="Times New Roman"/>
        <charset val="134"/>
      </rPr>
      <t>0301</t>
    </r>
    <r>
      <rPr>
        <sz val="14"/>
        <rFont val="宋体"/>
        <charset val="134"/>
      </rPr>
      <t>法学、</t>
    </r>
    <r>
      <rPr>
        <sz val="14"/>
        <rFont val="Times New Roman"/>
        <charset val="134"/>
      </rPr>
      <t>0351</t>
    </r>
    <r>
      <rPr>
        <sz val="14"/>
        <rFont val="宋体"/>
        <charset val="134"/>
      </rPr>
      <t>法律</t>
    </r>
  </si>
  <si>
    <t>兴义市农业技术推广中心</t>
  </si>
  <si>
    <t>兴义市农业农村局</t>
  </si>
  <si>
    <r>
      <rPr>
        <sz val="14"/>
        <rFont val="宋体"/>
        <charset val="134"/>
      </rPr>
      <t>贯彻落实党中央、省委、州委、市委关于</t>
    </r>
    <r>
      <rPr>
        <sz val="14"/>
        <rFont val="Times New Roman"/>
        <charset val="134"/>
      </rPr>
      <t>“</t>
    </r>
    <r>
      <rPr>
        <sz val="14"/>
        <rFont val="宋体"/>
        <charset val="134"/>
      </rPr>
      <t>三农</t>
    </r>
    <r>
      <rPr>
        <sz val="14"/>
        <rFont val="Times New Roman"/>
        <charset val="134"/>
      </rPr>
      <t>”</t>
    </r>
    <r>
      <rPr>
        <sz val="14"/>
        <rFont val="宋体"/>
        <charset val="134"/>
      </rPr>
      <t>工作、生态移民的方针政策和决策部署以及市委有关工作安排。</t>
    </r>
  </si>
  <si>
    <r>
      <rPr>
        <sz val="14"/>
        <rFont val="Times New Roman"/>
        <charset val="134"/>
      </rPr>
      <t>98</t>
    </r>
    <r>
      <rPr>
        <sz val="14"/>
        <rFont val="宋体"/>
        <charset val="134"/>
      </rPr>
      <t>工作员</t>
    </r>
    <r>
      <rPr>
        <sz val="14"/>
        <rFont val="Times New Roman"/>
        <charset val="134"/>
      </rPr>
      <t>1</t>
    </r>
  </si>
  <si>
    <t>从事农业生物、农业生态、农业有害生物综合治理技术等方面的工作。</t>
  </si>
  <si>
    <r>
      <rPr>
        <sz val="14"/>
        <rFont val="Times New Roman"/>
        <charset val="134"/>
      </rPr>
      <t>0904</t>
    </r>
    <r>
      <rPr>
        <sz val="14"/>
        <rFont val="宋体"/>
        <charset val="134"/>
      </rPr>
      <t>植物保护、</t>
    </r>
    <r>
      <rPr>
        <sz val="14"/>
        <rFont val="Times New Roman"/>
        <charset val="134"/>
      </rPr>
      <t>095132</t>
    </r>
    <r>
      <rPr>
        <sz val="14"/>
        <rFont val="宋体"/>
        <charset val="134"/>
      </rPr>
      <t>资源利用与植物保护</t>
    </r>
    <r>
      <rPr>
        <sz val="14"/>
        <rFont val="Times New Roman"/>
        <charset val="134"/>
      </rPr>
      <t xml:space="preserve">
 </t>
    </r>
  </si>
  <si>
    <t>李彬清</t>
  </si>
  <si>
    <t>0859-3233036</t>
  </si>
  <si>
    <t>124511191@qq.com</t>
  </si>
  <si>
    <r>
      <rPr>
        <sz val="14"/>
        <rFont val="Times New Roman"/>
        <charset val="134"/>
      </rPr>
      <t>99</t>
    </r>
    <r>
      <rPr>
        <sz val="14"/>
        <rFont val="宋体"/>
        <charset val="134"/>
      </rPr>
      <t>工作员</t>
    </r>
    <r>
      <rPr>
        <sz val="14"/>
        <rFont val="Times New Roman"/>
        <charset val="134"/>
      </rPr>
      <t>2</t>
    </r>
  </si>
  <si>
    <t>从事园艺作物起源与分类、种质资源、遗传育种、栽培、病虫害防治及采后处理、贮藏加工等相关工作。</t>
  </si>
  <si>
    <r>
      <rPr>
        <sz val="14"/>
        <rFont val="Times New Roman"/>
        <charset val="134"/>
      </rPr>
      <t>0902</t>
    </r>
    <r>
      <rPr>
        <sz val="14"/>
        <rFont val="宋体"/>
        <charset val="134"/>
      </rPr>
      <t>园艺学</t>
    </r>
    <r>
      <rPr>
        <sz val="14"/>
        <rFont val="Times New Roman"/>
        <charset val="134"/>
      </rPr>
      <t xml:space="preserve"> 
</t>
    </r>
  </si>
  <si>
    <t>兴义市退耕还林还草中心</t>
  </si>
  <si>
    <t>兴义市林业局</t>
  </si>
  <si>
    <t>隶属于兴义市林业局管理，负责退耕还林还草项目规划、实施方案和作业设计检查验收等相关工作。</t>
  </si>
  <si>
    <r>
      <rPr>
        <sz val="14"/>
        <rFont val="Times New Roman"/>
        <charset val="134"/>
      </rPr>
      <t>100</t>
    </r>
    <r>
      <rPr>
        <sz val="14"/>
        <rFont val="宋体"/>
        <charset val="134"/>
      </rPr>
      <t>工作员</t>
    </r>
  </si>
  <si>
    <t>从事林业调查与信息处理等相关工作</t>
  </si>
  <si>
    <r>
      <rPr>
        <sz val="14"/>
        <rFont val="Times New Roman"/>
        <charset val="134"/>
      </rPr>
      <t>0829</t>
    </r>
    <r>
      <rPr>
        <sz val="14"/>
        <rFont val="宋体"/>
        <charset val="134"/>
      </rPr>
      <t>林业工程、</t>
    </r>
    <r>
      <rPr>
        <sz val="14"/>
        <rFont val="Times New Roman"/>
        <charset val="134"/>
      </rPr>
      <t>0862</t>
    </r>
    <r>
      <rPr>
        <sz val="14"/>
        <rFont val="宋体"/>
        <charset val="134"/>
      </rPr>
      <t>风景园林、</t>
    </r>
    <r>
      <rPr>
        <sz val="14"/>
        <rFont val="Times New Roman"/>
        <charset val="134"/>
      </rPr>
      <t>0904</t>
    </r>
    <r>
      <rPr>
        <sz val="14"/>
        <rFont val="宋体"/>
        <charset val="134"/>
      </rPr>
      <t>植物保护、</t>
    </r>
    <r>
      <rPr>
        <sz val="14"/>
        <rFont val="Times New Roman"/>
        <charset val="134"/>
      </rPr>
      <t>0907</t>
    </r>
    <r>
      <rPr>
        <sz val="14"/>
        <rFont val="宋体"/>
        <charset val="134"/>
      </rPr>
      <t>林学、</t>
    </r>
    <r>
      <rPr>
        <sz val="14"/>
        <rFont val="Times New Roman"/>
        <charset val="134"/>
      </rPr>
      <t>0954</t>
    </r>
    <r>
      <rPr>
        <sz val="14"/>
        <rFont val="宋体"/>
        <charset val="134"/>
      </rPr>
      <t>林业</t>
    </r>
  </si>
  <si>
    <t>晏俊</t>
  </si>
  <si>
    <t>0859-3222133</t>
  </si>
  <si>
    <t>xyly133@163.com</t>
  </si>
  <si>
    <r>
      <rPr>
        <sz val="14"/>
        <rFont val="宋体"/>
        <charset val="134"/>
      </rPr>
      <t>兴义市马岭河峡谷风景名胜区管理处</t>
    </r>
    <r>
      <rPr>
        <sz val="14"/>
        <rFont val="Times New Roman"/>
        <charset val="134"/>
      </rPr>
      <t xml:space="preserve"> </t>
    </r>
  </si>
  <si>
    <t>兴义市人民政府</t>
  </si>
  <si>
    <t>副县级事业单位，主要职责是对马岭河峡谷风景名胜区资源进行保护、利用和管理，对风景名胜区内的建设活动进行审核、对违法建设活动进行制止和依法查处等。</t>
  </si>
  <si>
    <r>
      <rPr>
        <sz val="14"/>
        <rFont val="Times New Roman"/>
        <charset val="134"/>
      </rPr>
      <t>101</t>
    </r>
    <r>
      <rPr>
        <sz val="14"/>
        <rFont val="宋体"/>
        <charset val="134"/>
      </rPr>
      <t>工作员</t>
    </r>
  </si>
  <si>
    <t>从事综合办公室业务工作</t>
  </si>
  <si>
    <r>
      <rPr>
        <sz val="14"/>
        <rFont val="Times New Roman"/>
        <charset val="134"/>
      </rPr>
      <t>0501</t>
    </r>
    <r>
      <rPr>
        <sz val="14"/>
        <rFont val="宋体"/>
        <charset val="134"/>
      </rPr>
      <t>中国语言文学、</t>
    </r>
    <r>
      <rPr>
        <sz val="14"/>
        <rFont val="Times New Roman"/>
        <charset val="134"/>
      </rPr>
      <t>0301</t>
    </r>
    <r>
      <rPr>
        <sz val="14"/>
        <rFont val="宋体"/>
        <charset val="134"/>
      </rPr>
      <t>法学、</t>
    </r>
    <r>
      <rPr>
        <sz val="14"/>
        <rFont val="Times New Roman"/>
        <charset val="134"/>
      </rPr>
      <t>0351</t>
    </r>
    <r>
      <rPr>
        <sz val="14"/>
        <rFont val="宋体"/>
        <charset val="134"/>
      </rPr>
      <t>法律</t>
    </r>
  </si>
  <si>
    <t>孙开艳</t>
  </si>
  <si>
    <t>0859-3114999</t>
  </si>
  <si>
    <t>371085792@qq.com</t>
  </si>
  <si>
    <t>兴义市第二高级中学</t>
  </si>
  <si>
    <t>兴义市教育局</t>
  </si>
  <si>
    <r>
      <rPr>
        <sz val="14"/>
        <rFont val="宋体"/>
        <charset val="134"/>
      </rPr>
      <t>位于兴义市木贾街道办，是一所公办全封闭寄宿制市直高级中学。学校是</t>
    </r>
    <r>
      <rPr>
        <sz val="14"/>
        <rFont val="Times New Roman"/>
        <charset val="134"/>
      </rPr>
      <t>“</t>
    </r>
    <r>
      <rPr>
        <sz val="14"/>
        <rFont val="宋体"/>
        <charset val="134"/>
      </rPr>
      <t>贵州省民族教育</t>
    </r>
    <r>
      <rPr>
        <sz val="14"/>
        <rFont val="Times New Roman"/>
        <charset val="134"/>
      </rPr>
      <t>‘</t>
    </r>
    <r>
      <rPr>
        <sz val="14"/>
        <rFont val="宋体"/>
        <charset val="134"/>
      </rPr>
      <t>双百工程</t>
    </r>
    <r>
      <rPr>
        <sz val="14"/>
        <rFont val="Times New Roman"/>
        <charset val="134"/>
      </rPr>
      <t>’</t>
    </r>
    <r>
      <rPr>
        <sz val="14"/>
        <rFont val="宋体"/>
        <charset val="134"/>
      </rPr>
      <t>示范学校建设单位</t>
    </r>
    <r>
      <rPr>
        <sz val="14"/>
        <rFont val="Times New Roman"/>
        <charset val="134"/>
      </rPr>
      <t>”“</t>
    </r>
    <r>
      <rPr>
        <sz val="14"/>
        <rFont val="宋体"/>
        <charset val="134"/>
      </rPr>
      <t>贵州省民族地区中小学高质量发展支持项目学校</t>
    </r>
    <r>
      <rPr>
        <sz val="14"/>
        <rFont val="Times New Roman"/>
        <charset val="134"/>
      </rPr>
      <t>”“</t>
    </r>
    <r>
      <rPr>
        <sz val="14"/>
        <rFont val="宋体"/>
        <charset val="134"/>
      </rPr>
      <t>贵州省教育学会学生生涯规划指导专业委员会会员单位</t>
    </r>
    <r>
      <rPr>
        <sz val="14"/>
        <rFont val="Times New Roman"/>
        <charset val="134"/>
      </rPr>
      <t>”</t>
    </r>
    <r>
      <rPr>
        <sz val="14"/>
        <rFont val="宋体"/>
        <charset val="134"/>
      </rPr>
      <t>等。</t>
    </r>
  </si>
  <si>
    <r>
      <rPr>
        <sz val="14"/>
        <rFont val="Times New Roman"/>
        <charset val="134"/>
      </rPr>
      <t>102</t>
    </r>
    <r>
      <rPr>
        <sz val="14"/>
        <rFont val="宋体"/>
        <charset val="134"/>
      </rPr>
      <t>高中数学教师</t>
    </r>
  </si>
  <si>
    <t>从事教育教学工作</t>
  </si>
  <si>
    <r>
      <rPr>
        <sz val="14"/>
        <rFont val="Times New Roman"/>
        <charset val="134"/>
      </rPr>
      <t>0701</t>
    </r>
    <r>
      <rPr>
        <sz val="14"/>
        <rFont val="宋体"/>
        <charset val="134"/>
      </rPr>
      <t>数学、</t>
    </r>
    <r>
      <rPr>
        <sz val="14"/>
        <rFont val="Times New Roman"/>
        <charset val="134"/>
      </rPr>
      <t>045104</t>
    </r>
    <r>
      <rPr>
        <sz val="14"/>
        <rFont val="宋体"/>
        <charset val="134"/>
      </rPr>
      <t>学科教学（数学）</t>
    </r>
    <r>
      <rPr>
        <sz val="14"/>
        <rFont val="Times New Roman"/>
        <charset val="134"/>
      </rPr>
      <t xml:space="preserve">  </t>
    </r>
  </si>
  <si>
    <t>匡玉芹</t>
  </si>
  <si>
    <t>0859-3813825</t>
  </si>
  <si>
    <t>rz3813825@126.com</t>
  </si>
  <si>
    <r>
      <rPr>
        <sz val="14"/>
        <rFont val="Times New Roman"/>
        <charset val="134"/>
      </rPr>
      <t>103</t>
    </r>
    <r>
      <rPr>
        <sz val="14"/>
        <rFont val="宋体"/>
        <charset val="134"/>
      </rPr>
      <t>高中英语教师</t>
    </r>
  </si>
  <si>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r>
      <rPr>
        <sz val="14"/>
        <rFont val="Times New Roman"/>
        <charset val="134"/>
      </rPr>
      <t>055102</t>
    </r>
    <r>
      <rPr>
        <sz val="14"/>
        <rFont val="宋体"/>
        <charset val="134"/>
      </rPr>
      <t>英语口译、</t>
    </r>
    <r>
      <rPr>
        <sz val="14"/>
        <rFont val="Times New Roman"/>
        <charset val="134"/>
      </rPr>
      <t xml:space="preserve">055101 </t>
    </r>
    <r>
      <rPr>
        <sz val="14"/>
        <rFont val="宋体"/>
        <charset val="134"/>
      </rPr>
      <t>英语笔译</t>
    </r>
    <r>
      <rPr>
        <sz val="14"/>
        <rFont val="Times New Roman"/>
        <charset val="134"/>
      </rPr>
      <t xml:space="preserve">         </t>
    </r>
  </si>
  <si>
    <r>
      <rPr>
        <sz val="14"/>
        <rFont val="Times New Roman"/>
        <charset val="134"/>
      </rPr>
      <t>104</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</si>
  <si>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</si>
  <si>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r>
      <rPr>
        <sz val="14"/>
        <rFont val="Times New Roman"/>
        <charset val="134"/>
      </rPr>
      <t>105</t>
    </r>
    <r>
      <rPr>
        <sz val="14"/>
        <rFont val="宋体"/>
        <charset val="134"/>
      </rPr>
      <t>高中地理教师</t>
    </r>
  </si>
  <si>
    <r>
      <rPr>
        <sz val="14"/>
        <rFont val="Times New Roman"/>
        <charset val="134"/>
      </rPr>
      <t>0705</t>
    </r>
    <r>
      <rPr>
        <sz val="14"/>
        <rFont val="宋体"/>
        <charset val="134"/>
      </rPr>
      <t>地理学、</t>
    </r>
    <r>
      <rPr>
        <sz val="14"/>
        <rFont val="Times New Roman"/>
        <charset val="134"/>
      </rPr>
      <t>0706</t>
    </r>
    <r>
      <rPr>
        <sz val="14"/>
        <rFont val="宋体"/>
        <charset val="134"/>
      </rPr>
      <t>大气科学、</t>
    </r>
    <r>
      <rPr>
        <sz val="14"/>
        <rFont val="Times New Roman"/>
        <charset val="134"/>
      </rPr>
      <t>0707</t>
    </r>
    <r>
      <rPr>
        <sz val="14"/>
        <rFont val="宋体"/>
        <charset val="134"/>
      </rPr>
      <t>海洋科学、</t>
    </r>
    <r>
      <rPr>
        <sz val="14"/>
        <rFont val="Times New Roman"/>
        <charset val="134"/>
      </rPr>
      <t>045110</t>
    </r>
    <r>
      <rPr>
        <sz val="14"/>
        <rFont val="宋体"/>
        <charset val="134"/>
      </rPr>
      <t>学科教学（地理）</t>
    </r>
    <r>
      <rPr>
        <sz val="14"/>
        <rFont val="Times New Roman"/>
        <charset val="134"/>
      </rPr>
      <t xml:space="preserve">      </t>
    </r>
  </si>
  <si>
    <r>
      <rPr>
        <sz val="14"/>
        <rFont val="宋体"/>
        <charset val="134"/>
      </rPr>
      <t>具有高中地理教师资格证，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</si>
  <si>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106</t>
    </r>
    <r>
      <rPr>
        <sz val="14"/>
        <rFont val="宋体"/>
        <charset val="134"/>
      </rPr>
      <t>高中体育与健康教师</t>
    </r>
  </si>
  <si>
    <r>
      <rPr>
        <sz val="14"/>
        <rFont val="Times New Roman"/>
        <charset val="134"/>
      </rPr>
      <t xml:space="preserve"> 0452</t>
    </r>
    <r>
      <rPr>
        <sz val="14"/>
        <rFont val="宋体"/>
        <charset val="134"/>
      </rPr>
      <t>体育、</t>
    </r>
    <r>
      <rPr>
        <sz val="14"/>
        <rFont val="Times New Roman"/>
        <charset val="134"/>
      </rPr>
      <t>045112</t>
    </r>
    <r>
      <rPr>
        <sz val="14"/>
        <rFont val="宋体"/>
        <charset val="134"/>
      </rPr>
      <t>学科教学（体育）</t>
    </r>
  </si>
  <si>
    <r>
      <rPr>
        <sz val="14"/>
        <rFont val="宋体"/>
        <charset val="134"/>
      </rPr>
      <t>具有高中体育与健康教师资格证，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</si>
  <si>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兴义市第三中学</t>
  </si>
  <si>
    <t>位于兴义市城市中心区的丰都新区，隶属于兴义中学教育集团，学校为全寄宿制学校，是一所优质普通高中。</t>
  </si>
  <si>
    <r>
      <rPr>
        <sz val="14"/>
        <rFont val="Times New Roman"/>
        <charset val="134"/>
      </rPr>
      <t>107</t>
    </r>
    <r>
      <rPr>
        <sz val="14"/>
        <rFont val="宋体"/>
        <charset val="134"/>
      </rPr>
      <t>高中物理教师</t>
    </r>
  </si>
  <si>
    <r>
      <rPr>
        <sz val="14"/>
        <rFont val="Times New Roman"/>
        <charset val="134"/>
      </rPr>
      <t>0702</t>
    </r>
    <r>
      <rPr>
        <sz val="14"/>
        <rFont val="宋体"/>
        <charset val="134"/>
      </rPr>
      <t>物理学、</t>
    </r>
    <r>
      <rPr>
        <sz val="14"/>
        <rFont val="Times New Roman"/>
        <charset val="134"/>
      </rPr>
      <t>045105</t>
    </r>
    <r>
      <rPr>
        <sz val="14"/>
        <rFont val="宋体"/>
        <charset val="134"/>
      </rPr>
      <t>学科教学（物理）</t>
    </r>
  </si>
  <si>
    <t>陈明</t>
  </si>
  <si>
    <t>0859-3223402</t>
  </si>
  <si>
    <t>xysz3223402@126.com</t>
  </si>
  <si>
    <r>
      <rPr>
        <sz val="14"/>
        <rFont val="Times New Roman"/>
        <charset val="134"/>
      </rPr>
      <t>108</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</si>
  <si>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</si>
  <si>
    <r>
      <rPr>
        <sz val="14"/>
        <rFont val="Times New Roman"/>
        <charset val="134"/>
      </rPr>
      <t>109</t>
    </r>
    <r>
      <rPr>
        <sz val="14"/>
        <rFont val="宋体"/>
        <charset val="134"/>
      </rPr>
      <t>高中英语教师</t>
    </r>
  </si>
  <si>
    <r>
      <rPr>
        <sz val="14"/>
        <rFont val="Times New Roman"/>
        <charset val="134"/>
      </rPr>
      <t>110</t>
    </r>
    <r>
      <rPr>
        <sz val="14"/>
        <rFont val="宋体"/>
        <charset val="134"/>
      </rPr>
      <t>高中政治教师</t>
    </r>
  </si>
  <si>
    <r>
      <rPr>
        <sz val="14"/>
        <rFont val="Times New Roman"/>
        <charset val="134"/>
      </rPr>
      <t>045102</t>
    </r>
    <r>
      <rPr>
        <sz val="14"/>
        <rFont val="宋体"/>
        <charset val="134"/>
      </rPr>
      <t>学科教学（思政）</t>
    </r>
  </si>
  <si>
    <r>
      <rPr>
        <sz val="14"/>
        <rFont val="宋体"/>
        <charset val="134"/>
      </rPr>
      <t>具有高中思想政治或政治教师资格证，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</si>
  <si>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111</t>
    </r>
    <r>
      <rPr>
        <sz val="14"/>
        <rFont val="宋体"/>
        <charset val="134"/>
      </rPr>
      <t>高中体育与健康教师</t>
    </r>
  </si>
  <si>
    <r>
      <rPr>
        <sz val="14"/>
        <rFont val="Times New Roman"/>
        <charset val="134"/>
      </rPr>
      <t>0452</t>
    </r>
    <r>
      <rPr>
        <sz val="14"/>
        <rFont val="宋体"/>
        <charset val="134"/>
      </rPr>
      <t>体育、</t>
    </r>
    <r>
      <rPr>
        <sz val="14"/>
        <rFont val="Times New Roman"/>
        <charset val="134"/>
      </rPr>
      <t>045112</t>
    </r>
    <r>
      <rPr>
        <sz val="14"/>
        <rFont val="宋体"/>
        <charset val="134"/>
      </rPr>
      <t>学科教学（体育）</t>
    </r>
  </si>
  <si>
    <t>兴义市第五中学</t>
  </si>
  <si>
    <t>省级示范高中、省级校本研修示范校，办学已三十余载，为清华大学、浙江大学等著名高校输送了大批优秀学生。</t>
  </si>
  <si>
    <r>
      <rPr>
        <sz val="14"/>
        <rFont val="Times New Roman"/>
        <charset val="134"/>
      </rPr>
      <t>112</t>
    </r>
    <r>
      <rPr>
        <sz val="14"/>
        <rFont val="宋体"/>
        <charset val="134"/>
      </rPr>
      <t>高中物理教师</t>
    </r>
  </si>
  <si>
    <t>万贵新</t>
  </si>
  <si>
    <t>0859-3222882</t>
  </si>
  <si>
    <t>xywzzpyx@126.com</t>
  </si>
  <si>
    <r>
      <rPr>
        <sz val="14"/>
        <rFont val="Times New Roman"/>
        <charset val="134"/>
      </rPr>
      <t>113</t>
    </r>
    <r>
      <rPr>
        <sz val="14"/>
        <rFont val="宋体"/>
        <charset val="134"/>
      </rPr>
      <t>高中数学教师</t>
    </r>
  </si>
  <si>
    <r>
      <rPr>
        <sz val="14"/>
        <rFont val="Times New Roman"/>
        <charset val="134"/>
      </rPr>
      <t>0701</t>
    </r>
    <r>
      <rPr>
        <sz val="14"/>
        <rFont val="宋体"/>
        <charset val="134"/>
      </rPr>
      <t>数学、</t>
    </r>
    <r>
      <rPr>
        <sz val="14"/>
        <rFont val="Times New Roman"/>
        <charset val="134"/>
      </rPr>
      <t>045104</t>
    </r>
    <r>
      <rPr>
        <sz val="14"/>
        <rFont val="宋体"/>
        <charset val="134"/>
      </rPr>
      <t>学科教学（数学）</t>
    </r>
  </si>
  <si>
    <r>
      <rPr>
        <sz val="14"/>
        <rFont val="Times New Roman"/>
        <charset val="134"/>
      </rPr>
      <t>114</t>
    </r>
    <r>
      <rPr>
        <sz val="14"/>
        <rFont val="宋体"/>
        <charset val="134"/>
      </rPr>
      <t>高中英语教师</t>
    </r>
  </si>
  <si>
    <r>
      <rPr>
        <sz val="14"/>
        <rFont val="Times New Roman"/>
        <charset val="134"/>
      </rPr>
      <t>115</t>
    </r>
    <r>
      <rPr>
        <sz val="14"/>
        <rFont val="宋体"/>
        <charset val="134"/>
      </rPr>
      <t>高中政治教师</t>
    </r>
  </si>
  <si>
    <t>兴义市第六中学</t>
  </si>
  <si>
    <r>
      <rPr>
        <sz val="14"/>
        <rFont val="宋体"/>
        <charset val="134"/>
      </rPr>
      <t>成立于</t>
    </r>
    <r>
      <rPr>
        <sz val="14"/>
        <rFont val="Times New Roman"/>
        <charset val="134"/>
      </rPr>
      <t>1994</t>
    </r>
    <r>
      <rPr>
        <sz val="14"/>
        <rFont val="宋体"/>
        <charset val="134"/>
      </rPr>
      <t>年，是一所公办完中。学校坐落于桔山新区，交通便利，环境清幽，师资优良，近年来教学质量持续提升。</t>
    </r>
  </si>
  <si>
    <r>
      <rPr>
        <sz val="14"/>
        <rFont val="Times New Roman"/>
        <charset val="134"/>
      </rPr>
      <t>116</t>
    </r>
    <r>
      <rPr>
        <sz val="14"/>
        <rFont val="宋体"/>
        <charset val="134"/>
      </rPr>
      <t>高中数学教师</t>
    </r>
  </si>
  <si>
    <t>陈祯勇</t>
  </si>
  <si>
    <t>0859-3119696</t>
  </si>
  <si>
    <t>1278522969@qq.com</t>
  </si>
  <si>
    <r>
      <rPr>
        <sz val="14"/>
        <rFont val="Times New Roman"/>
        <charset val="134"/>
      </rPr>
      <t>117</t>
    </r>
    <r>
      <rPr>
        <sz val="14"/>
        <rFont val="宋体"/>
        <charset val="134"/>
      </rPr>
      <t>高中物理教师</t>
    </r>
  </si>
  <si>
    <r>
      <rPr>
        <sz val="14"/>
        <rFont val="Times New Roman"/>
        <charset val="134"/>
      </rPr>
      <t>118</t>
    </r>
    <r>
      <rPr>
        <sz val="14"/>
        <rFont val="宋体"/>
        <charset val="134"/>
      </rPr>
      <t>高中化学教师</t>
    </r>
  </si>
  <si>
    <t>兴义市第八中学</t>
  </si>
  <si>
    <r>
      <rPr>
        <sz val="14"/>
        <rFont val="Times New Roman"/>
        <charset val="134"/>
      </rPr>
      <t>1996</t>
    </r>
    <r>
      <rPr>
        <sz val="14"/>
        <rFont val="宋体"/>
        <charset val="134"/>
      </rPr>
      <t>年建校，校园环境优美、文化浓郁、特色鲜明、成绩显著，现为贵州省一级示范性普通高中，是清华大学领军计划优质生源基地、北京大学博雅人才共育基地和全国近百所著名高校优质生源基地。</t>
    </r>
  </si>
  <si>
    <r>
      <rPr>
        <sz val="14"/>
        <rFont val="Times New Roman"/>
        <charset val="134"/>
      </rPr>
      <t>119</t>
    </r>
    <r>
      <rPr>
        <sz val="14"/>
        <rFont val="宋体"/>
        <charset val="134"/>
      </rPr>
      <t>高中体育与健康教师</t>
    </r>
  </si>
  <si>
    <t>陈城艺</t>
  </si>
  <si>
    <t>0859-3218271</t>
  </si>
  <si>
    <t>xybz3218271@126.com</t>
  </si>
  <si>
    <t>兴义市第九中学</t>
  </si>
  <si>
    <r>
      <rPr>
        <sz val="14"/>
        <rFont val="宋体"/>
        <charset val="134"/>
      </rPr>
      <t>隶属于兴义八中教育集团，是一所公办全日制完全中学。学校以</t>
    </r>
    <r>
      <rPr>
        <sz val="14"/>
        <rFont val="Times New Roman"/>
        <charset val="134"/>
      </rPr>
      <t>“</t>
    </r>
    <r>
      <rPr>
        <sz val="14"/>
        <rFont val="宋体"/>
        <charset val="134"/>
      </rPr>
      <t>守正创新，追求卓越</t>
    </r>
    <r>
      <rPr>
        <sz val="14"/>
        <rFont val="Times New Roman"/>
        <charset val="134"/>
      </rPr>
      <t>”</t>
    </r>
    <r>
      <rPr>
        <sz val="14"/>
        <rFont val="宋体"/>
        <charset val="134"/>
      </rPr>
      <t>为精神，以</t>
    </r>
    <r>
      <rPr>
        <sz val="14"/>
        <rFont val="Times New Roman"/>
        <charset val="134"/>
      </rPr>
      <t>“</t>
    </r>
    <r>
      <rPr>
        <sz val="14"/>
        <rFont val="宋体"/>
        <charset val="134"/>
      </rPr>
      <t>立心立行，文化育人</t>
    </r>
    <r>
      <rPr>
        <sz val="14"/>
        <rFont val="Times New Roman"/>
        <charset val="134"/>
      </rPr>
      <t>”</t>
    </r>
    <r>
      <rPr>
        <sz val="14"/>
        <rFont val="宋体"/>
        <charset val="134"/>
      </rPr>
      <t>为特色。</t>
    </r>
  </si>
  <si>
    <r>
      <rPr>
        <sz val="14"/>
        <rFont val="Times New Roman"/>
        <charset val="134"/>
      </rPr>
      <t>120</t>
    </r>
    <r>
      <rPr>
        <sz val="14"/>
        <rFont val="宋体"/>
        <charset val="134"/>
      </rPr>
      <t>高中物理教师</t>
    </r>
  </si>
  <si>
    <t>魏长沙</t>
  </si>
  <si>
    <t>0859-3910645</t>
  </si>
  <si>
    <t>1733586366@qq.com</t>
  </si>
  <si>
    <r>
      <rPr>
        <sz val="14"/>
        <rFont val="Times New Roman"/>
        <charset val="134"/>
      </rPr>
      <t>121</t>
    </r>
    <r>
      <rPr>
        <sz val="14"/>
        <rFont val="宋体"/>
        <charset val="134"/>
      </rPr>
      <t>高中数学教师</t>
    </r>
  </si>
  <si>
    <r>
      <rPr>
        <sz val="14"/>
        <rFont val="Times New Roman"/>
        <charset val="134"/>
      </rPr>
      <t>122</t>
    </r>
    <r>
      <rPr>
        <sz val="14"/>
        <rFont val="宋体"/>
        <charset val="134"/>
      </rPr>
      <t>高中语文教师</t>
    </r>
  </si>
  <si>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</si>
  <si>
    <r>
      <rPr>
        <sz val="14"/>
        <rFont val="宋体"/>
        <charset val="134"/>
      </rPr>
      <t>具有高中语文教师资格证，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</si>
  <si>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123</t>
    </r>
    <r>
      <rPr>
        <sz val="14"/>
        <rFont val="宋体"/>
        <charset val="134"/>
      </rPr>
      <t>高中政治教师</t>
    </r>
  </si>
  <si>
    <r>
      <rPr>
        <sz val="14"/>
        <rFont val="Times New Roman"/>
        <charset val="134"/>
      </rPr>
      <t>124</t>
    </r>
    <r>
      <rPr>
        <sz val="14"/>
        <rFont val="宋体"/>
        <charset val="134"/>
      </rPr>
      <t>高中化学教师</t>
    </r>
  </si>
  <si>
    <t>兴义中学</t>
  </si>
  <si>
    <r>
      <rPr>
        <sz val="14"/>
        <rFont val="宋体"/>
        <charset val="134"/>
      </rPr>
      <t>学校荣获全国国防教育示范校、高素质人才培养一类示范校、</t>
    </r>
    <r>
      <rPr>
        <sz val="14"/>
        <rFont val="Times New Roman"/>
        <charset val="134"/>
      </rPr>
      <t>“</t>
    </r>
    <r>
      <rPr>
        <sz val="14"/>
        <rFont val="宋体"/>
        <charset val="134"/>
      </rPr>
      <t>教育立州</t>
    </r>
    <r>
      <rPr>
        <sz val="14"/>
        <rFont val="Times New Roman"/>
        <charset val="134"/>
      </rPr>
      <t>”</t>
    </r>
    <r>
      <rPr>
        <sz val="14"/>
        <rFont val="宋体"/>
        <charset val="134"/>
      </rPr>
      <t>先进集体等荣誉称号。</t>
    </r>
  </si>
  <si>
    <r>
      <rPr>
        <sz val="14"/>
        <rFont val="Times New Roman"/>
        <charset val="134"/>
      </rPr>
      <t>125</t>
    </r>
    <r>
      <rPr>
        <sz val="14"/>
        <rFont val="宋体"/>
        <charset val="134"/>
      </rPr>
      <t>高中数学教师</t>
    </r>
  </si>
  <si>
    <t>范力</t>
  </si>
  <si>
    <t>0859-3417006</t>
  </si>
  <si>
    <t>2644228564@qq.com</t>
  </si>
  <si>
    <r>
      <rPr>
        <sz val="14"/>
        <rFont val="Times New Roman"/>
        <charset val="134"/>
      </rPr>
      <t>126</t>
    </r>
    <r>
      <rPr>
        <sz val="14"/>
        <rFont val="宋体"/>
        <charset val="134"/>
      </rPr>
      <t>高中物理教师</t>
    </r>
  </si>
  <si>
    <r>
      <rPr>
        <sz val="14"/>
        <rFont val="Times New Roman"/>
        <charset val="134"/>
      </rPr>
      <t>127</t>
    </r>
    <r>
      <rPr>
        <sz val="14"/>
        <rFont val="宋体"/>
        <charset val="134"/>
      </rPr>
      <t>高中化学教师</t>
    </r>
  </si>
  <si>
    <t>兴义市中等职业学校</t>
  </si>
  <si>
    <r>
      <rPr>
        <sz val="14"/>
        <rFont val="宋体"/>
        <charset val="134"/>
      </rPr>
      <t>兴义市中等职业学校</t>
    </r>
    <r>
      <rPr>
        <sz val="14"/>
        <rFont val="Times New Roman"/>
        <charset val="134"/>
      </rPr>
      <t>2018</t>
    </r>
    <r>
      <rPr>
        <sz val="14"/>
        <rFont val="宋体"/>
        <charset val="134"/>
      </rPr>
      <t>年创建为省级示范性中职学校，获全省第一批工程强基学校、贵州省优质中等职业学校暨乡村振兴示范校、贵州省语言文字示范校等荣誉称号。</t>
    </r>
  </si>
  <si>
    <r>
      <rPr>
        <sz val="14"/>
        <rFont val="Times New Roman"/>
        <charset val="134"/>
      </rPr>
      <t>128</t>
    </r>
    <r>
      <rPr>
        <sz val="14"/>
        <rFont val="宋体"/>
        <charset val="134"/>
      </rPr>
      <t>中等职业学校英语教师</t>
    </r>
  </si>
  <si>
    <r>
      <rPr>
        <sz val="14"/>
        <rFont val="宋体"/>
        <charset val="134"/>
      </rPr>
      <t>具有中等职业学校英语教师资格证或高中英语教师资格证，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</si>
  <si>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龙若森</t>
  </si>
  <si>
    <t>0859-3912136</t>
  </si>
  <si>
    <t>1735543997@qq.com</t>
  </si>
  <si>
    <r>
      <rPr>
        <sz val="14"/>
        <rFont val="Times New Roman"/>
        <charset val="134"/>
      </rPr>
      <t>129</t>
    </r>
    <r>
      <rPr>
        <sz val="14"/>
        <rFont val="宋体"/>
        <charset val="134"/>
      </rPr>
      <t>中等职业学校历史教师</t>
    </r>
  </si>
  <si>
    <r>
      <rPr>
        <sz val="14"/>
        <rFont val="Times New Roman"/>
        <charset val="134"/>
      </rPr>
      <t>045109</t>
    </r>
    <r>
      <rPr>
        <sz val="14"/>
        <rFont val="宋体"/>
        <charset val="134"/>
      </rPr>
      <t>学科教学（历史）、</t>
    </r>
    <r>
      <rPr>
        <sz val="14"/>
        <rFont val="Times New Roman"/>
        <charset val="134"/>
      </rPr>
      <t>0603</t>
    </r>
    <r>
      <rPr>
        <sz val="14"/>
        <rFont val="宋体"/>
        <charset val="134"/>
      </rPr>
      <t>世界史</t>
    </r>
  </si>
  <si>
    <r>
      <rPr>
        <sz val="14"/>
        <rFont val="宋体"/>
        <charset val="134"/>
      </rPr>
      <t>具有中等职业学校历史教师资格证或高中历史教师资格证，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</si>
  <si>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兴义市人民医院</t>
  </si>
  <si>
    <t>兴义市卫生健康局</t>
  </si>
  <si>
    <r>
      <rPr>
        <sz val="14"/>
        <rFont val="宋体"/>
        <charset val="134"/>
      </rPr>
      <t>始建于</t>
    </r>
    <r>
      <rPr>
        <sz val="14"/>
        <rFont val="Times New Roman"/>
        <charset val="134"/>
      </rPr>
      <t>1951</t>
    </r>
    <r>
      <rPr>
        <sz val="14"/>
        <rFont val="宋体"/>
        <charset val="134"/>
      </rPr>
      <t>年，是一所集医疗、教学、科研、预防、保健、康复于一体的国家三级甲等综合医院。</t>
    </r>
  </si>
  <si>
    <r>
      <rPr>
        <sz val="14"/>
        <rFont val="Times New Roman"/>
        <charset val="134"/>
      </rPr>
      <t>130</t>
    </r>
    <r>
      <rPr>
        <sz val="14"/>
        <rFont val="宋体"/>
        <charset val="134"/>
      </rPr>
      <t>泌尿外科医师</t>
    </r>
  </si>
  <si>
    <t>从事泌尿外科疾病诊治工作</t>
  </si>
  <si>
    <r>
      <rPr>
        <sz val="14"/>
        <rFont val="Times New Roman"/>
        <charset val="134"/>
      </rPr>
      <t>100210</t>
    </r>
    <r>
      <rPr>
        <sz val="14"/>
        <rFont val="宋体"/>
        <charset val="134"/>
      </rPr>
      <t>、</t>
    </r>
    <r>
      <rPr>
        <sz val="14"/>
        <rFont val="Times New Roman"/>
        <charset val="134"/>
      </rPr>
      <t>105109</t>
    </r>
    <r>
      <rPr>
        <sz val="14"/>
        <rFont val="宋体"/>
        <charset val="134"/>
      </rPr>
      <t>外科学</t>
    </r>
  </si>
  <si>
    <t>取得住院医师规培证</t>
  </si>
  <si>
    <t>朱华东</t>
  </si>
  <si>
    <t>0859-3297006</t>
  </si>
  <si>
    <t>921473593@qq.com</t>
  </si>
  <si>
    <r>
      <rPr>
        <sz val="14"/>
        <rFont val="Times New Roman"/>
        <charset val="134"/>
      </rPr>
      <t>131</t>
    </r>
    <r>
      <rPr>
        <sz val="14"/>
        <rFont val="宋体"/>
        <charset val="134"/>
      </rPr>
      <t>急诊科医师</t>
    </r>
  </si>
  <si>
    <t>从事急诊急救诊疗工作</t>
  </si>
  <si>
    <r>
      <rPr>
        <sz val="14"/>
        <rFont val="Times New Roman"/>
        <charset val="134"/>
      </rPr>
      <t>100218</t>
    </r>
    <r>
      <rPr>
        <sz val="14"/>
        <rFont val="宋体"/>
        <charset val="134"/>
      </rPr>
      <t>、</t>
    </r>
    <r>
      <rPr>
        <sz val="14"/>
        <rFont val="Times New Roman"/>
        <charset val="134"/>
      </rPr>
      <t>105117</t>
    </r>
    <r>
      <rPr>
        <sz val="14"/>
        <rFont val="宋体"/>
        <charset val="134"/>
      </rPr>
      <t>急诊医学</t>
    </r>
  </si>
  <si>
    <r>
      <rPr>
        <sz val="14"/>
        <rFont val="Times New Roman"/>
        <charset val="134"/>
      </rPr>
      <t>132</t>
    </r>
    <r>
      <rPr>
        <sz val="14"/>
        <rFont val="宋体"/>
        <charset val="134"/>
      </rPr>
      <t>超声医师</t>
    </r>
  </si>
  <si>
    <t>从事超声医学诊疗工作</t>
  </si>
  <si>
    <r>
      <rPr>
        <sz val="14"/>
        <rFont val="Times New Roman"/>
        <charset val="134"/>
      </rPr>
      <t>100207</t>
    </r>
    <r>
      <rPr>
        <sz val="14"/>
        <rFont val="宋体"/>
        <charset val="134"/>
      </rPr>
      <t>、</t>
    </r>
    <r>
      <rPr>
        <sz val="14"/>
        <rFont val="Times New Roman"/>
        <charset val="134"/>
      </rPr>
      <t>105107</t>
    </r>
    <r>
      <rPr>
        <sz val="14"/>
        <rFont val="宋体"/>
        <charset val="134"/>
      </rPr>
      <t>影像医学与核医学、</t>
    </r>
    <r>
      <rPr>
        <sz val="14"/>
        <rFont val="Times New Roman"/>
        <charset val="134"/>
      </rPr>
      <t>105124</t>
    </r>
    <r>
      <rPr>
        <sz val="14"/>
        <rFont val="宋体"/>
        <charset val="134"/>
      </rPr>
      <t>超声医学</t>
    </r>
  </si>
  <si>
    <r>
      <rPr>
        <sz val="14"/>
        <rFont val="Times New Roman"/>
        <charset val="134"/>
      </rPr>
      <t>133</t>
    </r>
    <r>
      <rPr>
        <sz val="14"/>
        <rFont val="宋体"/>
        <charset val="134"/>
      </rPr>
      <t>老年医学科医师</t>
    </r>
  </si>
  <si>
    <t>从事老年医学诊疗工作</t>
  </si>
  <si>
    <r>
      <rPr>
        <sz val="14"/>
        <rFont val="Times New Roman"/>
        <charset val="134"/>
      </rPr>
      <t>100203</t>
    </r>
    <r>
      <rPr>
        <sz val="14"/>
        <rFont val="宋体"/>
        <charset val="134"/>
      </rPr>
      <t>、</t>
    </r>
    <r>
      <rPr>
        <sz val="14"/>
        <rFont val="Times New Roman"/>
        <charset val="134"/>
      </rPr>
      <t>105103</t>
    </r>
    <r>
      <rPr>
        <sz val="14"/>
        <rFont val="宋体"/>
        <charset val="134"/>
      </rPr>
      <t>老年医学</t>
    </r>
  </si>
  <si>
    <r>
      <rPr>
        <sz val="14"/>
        <rFont val="Times New Roman"/>
        <charset val="134"/>
      </rPr>
      <t>134</t>
    </r>
    <r>
      <rPr>
        <sz val="14"/>
        <rFont val="宋体"/>
        <charset val="134"/>
      </rPr>
      <t>精神科医师</t>
    </r>
  </si>
  <si>
    <t>从事精神医学诊疗工作</t>
  </si>
  <si>
    <r>
      <rPr>
        <sz val="14"/>
        <rFont val="Times New Roman"/>
        <charset val="134"/>
      </rPr>
      <t>100205</t>
    </r>
    <r>
      <rPr>
        <sz val="14"/>
        <rFont val="宋体"/>
        <charset val="134"/>
      </rPr>
      <t>、</t>
    </r>
    <r>
      <rPr>
        <sz val="14"/>
        <rFont val="Times New Roman"/>
        <charset val="134"/>
      </rPr>
      <t>105105</t>
    </r>
    <r>
      <rPr>
        <sz val="14"/>
        <rFont val="宋体"/>
        <charset val="134"/>
      </rPr>
      <t>精神病与精神卫生学</t>
    </r>
  </si>
  <si>
    <r>
      <rPr>
        <sz val="14"/>
        <rFont val="Times New Roman"/>
        <charset val="134"/>
      </rPr>
      <t>135</t>
    </r>
    <r>
      <rPr>
        <sz val="14"/>
        <rFont val="宋体"/>
        <charset val="134"/>
      </rPr>
      <t>儿童保健科医师</t>
    </r>
  </si>
  <si>
    <t>从事儿童保健诊疗工作</t>
  </si>
  <si>
    <r>
      <rPr>
        <sz val="14"/>
        <rFont val="Times New Roman"/>
        <charset val="134"/>
      </rPr>
      <t>100202</t>
    </r>
    <r>
      <rPr>
        <sz val="14"/>
        <rFont val="宋体"/>
        <charset val="134"/>
      </rPr>
      <t>、</t>
    </r>
    <r>
      <rPr>
        <sz val="14"/>
        <rFont val="Times New Roman"/>
        <charset val="134"/>
      </rPr>
      <t>105102</t>
    </r>
    <r>
      <rPr>
        <sz val="14"/>
        <rFont val="宋体"/>
        <charset val="134"/>
      </rPr>
      <t>儿科学</t>
    </r>
  </si>
  <si>
    <r>
      <rPr>
        <sz val="14"/>
        <rFont val="Times New Roman"/>
        <charset val="134"/>
      </rPr>
      <t>136</t>
    </r>
    <r>
      <rPr>
        <sz val="14"/>
        <rFont val="宋体"/>
        <charset val="134"/>
      </rPr>
      <t>全科医疗科医师</t>
    </r>
  </si>
  <si>
    <t>从事全科医疗科疾病诊治工作</t>
  </si>
  <si>
    <r>
      <rPr>
        <sz val="14"/>
        <rFont val="Times New Roman"/>
        <charset val="134"/>
      </rPr>
      <t>105127</t>
    </r>
    <r>
      <rPr>
        <sz val="14"/>
        <rFont val="宋体"/>
        <charset val="134"/>
      </rPr>
      <t>全科医学</t>
    </r>
  </si>
  <si>
    <r>
      <rPr>
        <sz val="14"/>
        <rFont val="Times New Roman"/>
        <charset val="134"/>
      </rPr>
      <t>137</t>
    </r>
    <r>
      <rPr>
        <sz val="14"/>
        <rFont val="宋体"/>
        <charset val="134"/>
      </rPr>
      <t>手足显微外科医师</t>
    </r>
  </si>
  <si>
    <t>从事手足外科疾病诊治工作</t>
  </si>
  <si>
    <r>
      <rPr>
        <sz val="14"/>
        <rFont val="Times New Roman"/>
        <charset val="134"/>
      </rPr>
      <t>138</t>
    </r>
    <r>
      <rPr>
        <sz val="14"/>
        <rFont val="宋体"/>
        <charset val="134"/>
      </rPr>
      <t>护士</t>
    </r>
  </si>
  <si>
    <r>
      <rPr>
        <sz val="14"/>
        <rFont val="Times New Roman"/>
        <charset val="134"/>
      </rPr>
      <t>1054</t>
    </r>
    <r>
      <rPr>
        <sz val="14"/>
        <rFont val="宋体"/>
        <charset val="134"/>
      </rPr>
      <t>护理、</t>
    </r>
    <r>
      <rPr>
        <sz val="14"/>
        <rFont val="Times New Roman"/>
        <charset val="134"/>
      </rPr>
      <t>1011</t>
    </r>
    <r>
      <rPr>
        <sz val="14"/>
        <rFont val="宋体"/>
        <charset val="134"/>
      </rPr>
      <t>、</t>
    </r>
    <r>
      <rPr>
        <sz val="14"/>
        <rFont val="Times New Roman"/>
        <charset val="134"/>
      </rPr>
      <t>0783</t>
    </r>
    <r>
      <rPr>
        <sz val="14"/>
        <rFont val="宋体"/>
        <charset val="134"/>
      </rPr>
      <t>护理学</t>
    </r>
  </si>
  <si>
    <r>
      <rPr>
        <sz val="14"/>
        <rFont val="Times New Roman"/>
        <charset val="134"/>
      </rPr>
      <t>139</t>
    </r>
    <r>
      <rPr>
        <sz val="14"/>
        <rFont val="宋体"/>
        <charset val="134"/>
      </rPr>
      <t>麻醉科医师</t>
    </r>
  </si>
  <si>
    <t>从事麻醉诊治工作</t>
  </si>
  <si>
    <r>
      <rPr>
        <sz val="14"/>
        <rFont val="Times New Roman"/>
        <charset val="134"/>
      </rPr>
      <t>100217</t>
    </r>
    <r>
      <rPr>
        <sz val="14"/>
        <rFont val="宋体"/>
        <charset val="134"/>
      </rPr>
      <t>、</t>
    </r>
    <r>
      <rPr>
        <sz val="14"/>
        <rFont val="Times New Roman"/>
        <charset val="134"/>
      </rPr>
      <t>105116</t>
    </r>
    <r>
      <rPr>
        <sz val="14"/>
        <rFont val="宋体"/>
        <charset val="134"/>
      </rPr>
      <t>麻醉学</t>
    </r>
  </si>
  <si>
    <t>高级专业技术职务资格证书资格专业限麻醉专业</t>
  </si>
  <si>
    <r>
      <rPr>
        <sz val="14"/>
        <rFont val="Times New Roman"/>
        <charset val="134"/>
      </rPr>
      <t>140</t>
    </r>
    <r>
      <rPr>
        <sz val="14"/>
        <rFont val="宋体"/>
        <charset val="134"/>
      </rPr>
      <t>肝胆胰脾外科医师</t>
    </r>
  </si>
  <si>
    <t>从事肝胆外科疾病诊治工作</t>
  </si>
  <si>
    <t>高级专业技术职务资格证书资格专业限肝胆外科专业</t>
  </si>
  <si>
    <r>
      <rPr>
        <sz val="14"/>
        <rFont val="Times New Roman"/>
        <charset val="134"/>
      </rPr>
      <t>141</t>
    </r>
    <r>
      <rPr>
        <sz val="14"/>
        <rFont val="宋体"/>
        <charset val="134"/>
      </rPr>
      <t>临床药学室药师</t>
    </r>
  </si>
  <si>
    <t>从事临床药学工作</t>
  </si>
  <si>
    <r>
      <rPr>
        <sz val="14"/>
        <rFont val="Times New Roman"/>
        <charset val="134"/>
      </rPr>
      <t>078002</t>
    </r>
    <r>
      <rPr>
        <sz val="14"/>
        <rFont val="宋体"/>
        <charset val="134"/>
      </rPr>
      <t>、</t>
    </r>
    <r>
      <rPr>
        <sz val="14"/>
        <rFont val="Times New Roman"/>
        <charset val="134"/>
      </rPr>
      <t>100702</t>
    </r>
    <r>
      <rPr>
        <sz val="14"/>
        <rFont val="宋体"/>
        <charset val="134"/>
      </rPr>
      <t>药剂学</t>
    </r>
  </si>
  <si>
    <t>高级专业技术职务资格证书资格专业限医院药学专业</t>
  </si>
  <si>
    <r>
      <rPr>
        <sz val="14"/>
        <rFont val="Times New Roman"/>
        <charset val="134"/>
      </rPr>
      <t>142</t>
    </r>
    <r>
      <rPr>
        <sz val="14"/>
        <rFont val="宋体"/>
        <charset val="134"/>
      </rPr>
      <t>生殖医学中心医师</t>
    </r>
  </si>
  <si>
    <t>从事生殖医学诊治工作</t>
  </si>
  <si>
    <r>
      <rPr>
        <sz val="14"/>
        <rFont val="Times New Roman"/>
        <charset val="134"/>
      </rPr>
      <t>1002</t>
    </r>
    <r>
      <rPr>
        <sz val="14"/>
        <rFont val="宋体"/>
        <charset val="134"/>
      </rPr>
      <t>、</t>
    </r>
    <r>
      <rPr>
        <sz val="14"/>
        <rFont val="Times New Roman"/>
        <charset val="134"/>
      </rPr>
      <t>1051</t>
    </r>
    <r>
      <rPr>
        <sz val="14"/>
        <rFont val="宋体"/>
        <charset val="134"/>
      </rPr>
      <t>临床医学</t>
    </r>
  </si>
  <si>
    <t>高级专业技术职务资格证书资格专业限生殖医学专业</t>
  </si>
  <si>
    <r>
      <rPr>
        <sz val="14"/>
        <rFont val="Times New Roman"/>
        <charset val="134"/>
      </rPr>
      <t>143</t>
    </r>
    <r>
      <rPr>
        <sz val="14"/>
        <rFont val="宋体"/>
        <charset val="134"/>
      </rPr>
      <t>康复医学科医师</t>
    </r>
  </si>
  <si>
    <t>从事康复医学诊治工作</t>
  </si>
  <si>
    <r>
      <rPr>
        <sz val="14"/>
        <rFont val="Times New Roman"/>
        <charset val="134"/>
      </rPr>
      <t>100502K</t>
    </r>
    <r>
      <rPr>
        <sz val="14"/>
        <rFont val="宋体"/>
        <charset val="134"/>
      </rPr>
      <t>针灸推拿学</t>
    </r>
  </si>
  <si>
    <r>
      <rPr>
        <sz val="14"/>
        <rFont val="Times New Roman"/>
        <charset val="134"/>
      </rPr>
      <t>100512</t>
    </r>
    <r>
      <rPr>
        <sz val="14"/>
        <rFont val="宋体"/>
        <charset val="134"/>
      </rPr>
      <t>、</t>
    </r>
    <r>
      <rPr>
        <sz val="14"/>
        <rFont val="Times New Roman"/>
        <charset val="134"/>
      </rPr>
      <t>105707</t>
    </r>
    <r>
      <rPr>
        <sz val="14"/>
        <rFont val="宋体"/>
        <charset val="134"/>
      </rPr>
      <t>针灸推拿学</t>
    </r>
  </si>
  <si>
    <t>高级专业技术职务资格证书资格专业限中医针灸或中医针灸学专业</t>
  </si>
  <si>
    <r>
      <rPr>
        <sz val="14"/>
        <rFont val="Times New Roman"/>
        <charset val="134"/>
      </rPr>
      <t>144</t>
    </r>
    <r>
      <rPr>
        <sz val="14"/>
        <rFont val="宋体"/>
        <charset val="134"/>
      </rPr>
      <t>急诊医学科医师</t>
    </r>
  </si>
  <si>
    <t>高级专业技术职务资格证书资格专业限内科专业</t>
  </si>
  <si>
    <r>
      <rPr>
        <sz val="14"/>
        <rFont val="Times New Roman"/>
        <charset val="134"/>
      </rPr>
      <t>145</t>
    </r>
    <r>
      <rPr>
        <sz val="14"/>
        <rFont val="宋体"/>
        <charset val="134"/>
      </rPr>
      <t>药房药师</t>
    </r>
  </si>
  <si>
    <t>从事药房药师工作</t>
  </si>
  <si>
    <t>高级专业技术职务资格证书资格专业限药学专业</t>
  </si>
  <si>
    <r>
      <rPr>
        <sz val="14"/>
        <rFont val="Times New Roman"/>
        <charset val="134"/>
      </rPr>
      <t>146</t>
    </r>
    <r>
      <rPr>
        <sz val="14"/>
        <rFont val="宋体"/>
        <charset val="134"/>
      </rPr>
      <t>健康管理中心</t>
    </r>
    <r>
      <rPr>
        <sz val="14"/>
        <rFont val="Times New Roman"/>
        <charset val="134"/>
      </rPr>
      <t>B</t>
    </r>
    <r>
      <rPr>
        <sz val="14"/>
        <rFont val="宋体"/>
        <charset val="134"/>
      </rPr>
      <t>技师</t>
    </r>
  </si>
  <si>
    <t>从事超声医学技术工作</t>
  </si>
  <si>
    <r>
      <rPr>
        <sz val="14"/>
        <rFont val="Times New Roman"/>
        <charset val="134"/>
      </rPr>
      <t>100203TK</t>
    </r>
    <r>
      <rPr>
        <sz val="14"/>
        <rFont val="宋体"/>
        <charset val="134"/>
      </rPr>
      <t>、</t>
    </r>
    <r>
      <rPr>
        <sz val="14"/>
        <rFont val="Times New Roman"/>
        <charset val="134"/>
      </rPr>
      <t>10030300</t>
    </r>
    <r>
      <rPr>
        <sz val="14"/>
        <rFont val="宋体"/>
        <charset val="134"/>
      </rPr>
      <t>医学影像学</t>
    </r>
  </si>
  <si>
    <r>
      <rPr>
        <sz val="14"/>
        <rFont val="Times New Roman"/>
        <charset val="134"/>
      </rPr>
      <t>105123</t>
    </r>
    <r>
      <rPr>
        <sz val="14"/>
        <rFont val="宋体"/>
        <charset val="134"/>
      </rPr>
      <t>放射影像学、</t>
    </r>
    <r>
      <rPr>
        <sz val="14"/>
        <rFont val="Times New Roman"/>
        <charset val="134"/>
      </rPr>
      <t>105124</t>
    </r>
    <r>
      <rPr>
        <sz val="14"/>
        <rFont val="宋体"/>
        <charset val="134"/>
      </rPr>
      <t>超声医学</t>
    </r>
  </si>
  <si>
    <t>高级专业技术职务资格证书资格专业限超声医学技术专业</t>
  </si>
  <si>
    <r>
      <rPr>
        <sz val="14"/>
        <rFont val="Times New Roman"/>
        <charset val="134"/>
      </rPr>
      <t>147</t>
    </r>
    <r>
      <rPr>
        <sz val="14"/>
        <rFont val="宋体"/>
        <charset val="134"/>
      </rPr>
      <t>急诊医学科医师</t>
    </r>
  </si>
  <si>
    <t>高级专业技术职务资格证书资格专业限普通外科专业</t>
  </si>
  <si>
    <r>
      <rPr>
        <sz val="14"/>
        <rFont val="Times New Roman"/>
        <charset val="134"/>
      </rPr>
      <t>148</t>
    </r>
    <r>
      <rPr>
        <sz val="14"/>
        <rFont val="宋体"/>
        <charset val="134"/>
      </rPr>
      <t>呼吸与危重症医学科医师</t>
    </r>
  </si>
  <si>
    <t>从事呼吸内科疾病诊治工作</t>
  </si>
  <si>
    <r>
      <rPr>
        <sz val="14"/>
        <rFont val="Times New Roman"/>
        <charset val="134"/>
      </rPr>
      <t>105101</t>
    </r>
    <r>
      <rPr>
        <sz val="14"/>
        <rFont val="宋体"/>
        <charset val="134"/>
      </rPr>
      <t>、</t>
    </r>
    <r>
      <rPr>
        <sz val="14"/>
        <rFont val="Times New Roman"/>
        <charset val="134"/>
      </rPr>
      <t>100201</t>
    </r>
    <r>
      <rPr>
        <sz val="14"/>
        <rFont val="宋体"/>
        <charset val="134"/>
      </rPr>
      <t>内科学</t>
    </r>
  </si>
  <si>
    <t>高级专业技术职务资格证书资格专业限呼吸内科专业</t>
  </si>
  <si>
    <r>
      <rPr>
        <sz val="14"/>
        <rFont val="Times New Roman"/>
        <charset val="134"/>
      </rPr>
      <t>149</t>
    </r>
    <r>
      <rPr>
        <sz val="14"/>
        <rFont val="宋体"/>
        <charset val="134"/>
      </rPr>
      <t>神经外科护师</t>
    </r>
  </si>
  <si>
    <t>从事神经外科疾病护理诊疗工作</t>
  </si>
  <si>
    <r>
      <rPr>
        <sz val="14"/>
        <rFont val="Times New Roman"/>
        <charset val="134"/>
      </rPr>
      <t>101101</t>
    </r>
    <r>
      <rPr>
        <sz val="14"/>
        <rFont val="宋体"/>
        <charset val="134"/>
      </rPr>
      <t>护理学、</t>
    </r>
    <r>
      <rPr>
        <sz val="14"/>
        <rFont val="Times New Roman"/>
        <charset val="134"/>
      </rPr>
      <t>10070100</t>
    </r>
    <r>
      <rPr>
        <sz val="14"/>
        <rFont val="宋体"/>
        <charset val="134"/>
      </rPr>
      <t>护理学</t>
    </r>
  </si>
  <si>
    <t>高级专业技术职务资格证书资格专业限护理学专业</t>
  </si>
  <si>
    <r>
      <rPr>
        <sz val="14"/>
        <rFont val="Times New Roman"/>
        <charset val="134"/>
      </rPr>
      <t>150</t>
    </r>
    <r>
      <rPr>
        <sz val="14"/>
        <rFont val="宋体"/>
        <charset val="134"/>
      </rPr>
      <t>超声医学科医师</t>
    </r>
  </si>
  <si>
    <t>高级专业技术职务资格证书资格专业限超声医学专业</t>
  </si>
  <si>
    <t>兴义市疾病预防控制中心（市卫生监督站）</t>
  </si>
  <si>
    <t>兴义市疾病预防控制中心（市卫生监督站）属于正科级公益一类事业单位，承担免疫规划，重大突发公共卫生事件调查与处置等工作。</t>
  </si>
  <si>
    <r>
      <rPr>
        <sz val="14"/>
        <rFont val="Times New Roman"/>
        <charset val="134"/>
      </rPr>
      <t>151</t>
    </r>
    <r>
      <rPr>
        <sz val="14"/>
        <rFont val="宋体"/>
        <charset val="134"/>
      </rPr>
      <t>工作员</t>
    </r>
  </si>
  <si>
    <t>从事传染性疾病防控等公共卫生相关工作</t>
  </si>
  <si>
    <r>
      <rPr>
        <sz val="14"/>
        <rFont val="Times New Roman"/>
        <charset val="134"/>
      </rPr>
      <t>0779</t>
    </r>
    <r>
      <rPr>
        <sz val="14"/>
        <rFont val="宋体"/>
        <charset val="134"/>
      </rPr>
      <t>、</t>
    </r>
    <r>
      <rPr>
        <sz val="14"/>
        <rFont val="Times New Roman"/>
        <charset val="134"/>
      </rPr>
      <t>1004</t>
    </r>
    <r>
      <rPr>
        <sz val="14"/>
        <rFont val="宋体"/>
        <charset val="134"/>
      </rPr>
      <t>公共卫生与预防医学、</t>
    </r>
    <r>
      <rPr>
        <sz val="14"/>
        <rFont val="Times New Roman"/>
        <charset val="134"/>
      </rPr>
      <t>1053</t>
    </r>
    <r>
      <rPr>
        <sz val="14"/>
        <rFont val="宋体"/>
        <charset val="134"/>
      </rPr>
      <t>公共卫生</t>
    </r>
  </si>
  <si>
    <t>李江萍</t>
  </si>
  <si>
    <t>0859-3111972</t>
  </si>
  <si>
    <t>562813603@qq.com</t>
  </si>
  <si>
    <t>兴义市妇幼保健院</t>
  </si>
  <si>
    <t>兴义市妇幼保健院为二级乙等公立医疗保健机构，承担辖区内妇女、儿童、婚前医学、孕前优生等妇幼健康和基本公共卫生服务。</t>
  </si>
  <si>
    <r>
      <rPr>
        <sz val="14"/>
        <rFont val="Times New Roman"/>
        <charset val="134"/>
      </rPr>
      <t>152</t>
    </r>
    <r>
      <rPr>
        <sz val="14"/>
        <rFont val="宋体"/>
        <charset val="134"/>
      </rPr>
      <t>麻醉医师</t>
    </r>
  </si>
  <si>
    <t>从事麻醉科临床诊疗工作</t>
  </si>
  <si>
    <r>
      <rPr>
        <sz val="14"/>
        <rFont val="Times New Roman"/>
        <charset val="134"/>
      </rPr>
      <t>100202TK</t>
    </r>
    <r>
      <rPr>
        <sz val="14"/>
        <rFont val="宋体"/>
        <charset val="134"/>
      </rPr>
      <t>麻醉学</t>
    </r>
  </si>
  <si>
    <r>
      <rPr>
        <sz val="14"/>
        <rFont val="Times New Roman"/>
        <charset val="134"/>
      </rPr>
      <t>1.</t>
    </r>
    <r>
      <rPr>
        <sz val="14"/>
        <rFont val="宋体"/>
        <charset val="134"/>
      </rPr>
      <t>取得住院医师规培证书；</t>
    </r>
    <r>
      <rPr>
        <sz val="14"/>
        <rFont val="Times New Roman"/>
        <charset val="134"/>
      </rPr>
      <t xml:space="preserve">
2.</t>
    </r>
    <r>
      <rPr>
        <sz val="14"/>
        <rFont val="宋体"/>
        <charset val="134"/>
      </rPr>
      <t>具有副高级及以上专业技术职务任职资格人员学历可放宽至本科。</t>
    </r>
  </si>
  <si>
    <t>孙宴宇</t>
  </si>
  <si>
    <t>0859-3810590</t>
  </si>
  <si>
    <t>3233373629@qq.com</t>
  </si>
  <si>
    <r>
      <rPr>
        <sz val="14"/>
        <rFont val="Times New Roman"/>
        <charset val="134"/>
      </rPr>
      <t>153</t>
    </r>
    <r>
      <rPr>
        <sz val="14"/>
        <rFont val="宋体"/>
        <charset val="134"/>
      </rPr>
      <t>中医科药师</t>
    </r>
  </si>
  <si>
    <t>从事中医药等工作</t>
  </si>
  <si>
    <r>
      <rPr>
        <sz val="14"/>
        <rFont val="Times New Roman"/>
        <charset val="134"/>
      </rPr>
      <t>100801</t>
    </r>
    <r>
      <rPr>
        <sz val="14"/>
        <rFont val="宋体"/>
        <charset val="134"/>
      </rPr>
      <t>中药学</t>
    </r>
  </si>
  <si>
    <r>
      <rPr>
        <sz val="14"/>
        <rFont val="Times New Roman"/>
        <charset val="134"/>
      </rPr>
      <t>1008</t>
    </r>
    <r>
      <rPr>
        <sz val="14"/>
        <rFont val="宋体"/>
        <charset val="134"/>
      </rPr>
      <t>、</t>
    </r>
    <r>
      <rPr>
        <sz val="14"/>
        <rFont val="Times New Roman"/>
        <charset val="134"/>
      </rPr>
      <t>1056</t>
    </r>
    <r>
      <rPr>
        <sz val="14"/>
        <rFont val="宋体"/>
        <charset val="134"/>
      </rPr>
      <t>、</t>
    </r>
    <r>
      <rPr>
        <sz val="14"/>
        <rFont val="Times New Roman"/>
        <charset val="134"/>
      </rPr>
      <t>0781</t>
    </r>
    <r>
      <rPr>
        <sz val="14"/>
        <rFont val="宋体"/>
        <charset val="134"/>
      </rPr>
      <t>中药学</t>
    </r>
  </si>
  <si>
    <t>兴义市普硐医院（兴义市皮肤病性病防治站）</t>
  </si>
  <si>
    <r>
      <rPr>
        <sz val="14"/>
        <rFont val="宋体"/>
        <charset val="134"/>
      </rPr>
      <t>为控制麻风病、艾滋病、性病、丙肝、皮肤病提供防治保障，负责</t>
    </r>
    <r>
      <rPr>
        <sz val="14"/>
        <rFont val="Times New Roman"/>
        <charset val="134"/>
      </rPr>
      <t>“</t>
    </r>
    <r>
      <rPr>
        <sz val="14"/>
        <rFont val="宋体"/>
        <charset val="134"/>
      </rPr>
      <t>海洛因成瘾者</t>
    </r>
    <r>
      <rPr>
        <sz val="14"/>
        <rFont val="Times New Roman"/>
        <charset val="134"/>
      </rPr>
      <t>”</t>
    </r>
    <r>
      <rPr>
        <sz val="14"/>
        <rFont val="宋体"/>
        <charset val="134"/>
      </rPr>
      <t>美沙酮药物维持替代治疗和康复工作。</t>
    </r>
  </si>
  <si>
    <r>
      <rPr>
        <sz val="14"/>
        <rFont val="Times New Roman"/>
        <charset val="134"/>
      </rPr>
      <t>154</t>
    </r>
    <r>
      <rPr>
        <sz val="14"/>
        <rFont val="宋体"/>
        <charset val="134"/>
      </rPr>
      <t>艾防科工作员</t>
    </r>
  </si>
  <si>
    <t>负责传染病相关管理工作</t>
  </si>
  <si>
    <r>
      <rPr>
        <sz val="14"/>
        <rFont val="Times New Roman"/>
        <charset val="134"/>
      </rPr>
      <t>120402</t>
    </r>
    <r>
      <rPr>
        <sz val="14"/>
        <rFont val="宋体"/>
        <charset val="134"/>
      </rPr>
      <t>、</t>
    </r>
    <r>
      <rPr>
        <sz val="14"/>
        <rFont val="Times New Roman"/>
        <charset val="134"/>
      </rPr>
      <t>107401</t>
    </r>
    <r>
      <rPr>
        <sz val="14"/>
        <rFont val="宋体"/>
        <charset val="134"/>
      </rPr>
      <t>社会医学与卫生事业管理</t>
    </r>
  </si>
  <si>
    <t>梁娥</t>
  </si>
  <si>
    <t>0859-3117086</t>
  </si>
  <si>
    <t>1287084731@qq.com</t>
  </si>
  <si>
    <t>兴义市中医医院</t>
  </si>
  <si>
    <t>为参照正科级公立医院管理的公益二类事业单位。承担全市中医、中西医结合医疗与护理、医学教学、卫生技术人员培训和继续教育等相关工作。</t>
  </si>
  <si>
    <r>
      <rPr>
        <sz val="14"/>
        <rFont val="Times New Roman"/>
        <charset val="134"/>
      </rPr>
      <t>155</t>
    </r>
    <r>
      <rPr>
        <sz val="14"/>
        <rFont val="宋体"/>
        <charset val="134"/>
      </rPr>
      <t>普外科医师</t>
    </r>
  </si>
  <si>
    <t>从事普外科临床诊疗工作</t>
  </si>
  <si>
    <t>黄文丹</t>
  </si>
  <si>
    <t>0859-3197016</t>
  </si>
  <si>
    <t>64277666@qq.com</t>
  </si>
  <si>
    <r>
      <rPr>
        <sz val="14"/>
        <rFont val="Times New Roman"/>
        <charset val="134"/>
      </rPr>
      <t>156</t>
    </r>
    <r>
      <rPr>
        <sz val="14"/>
        <rFont val="宋体"/>
        <charset val="134"/>
      </rPr>
      <t>急诊医学科医师</t>
    </r>
  </si>
  <si>
    <t>从事急诊医学科临床诊疗工作</t>
  </si>
  <si>
    <r>
      <rPr>
        <sz val="14"/>
        <rFont val="Times New Roman"/>
        <charset val="134"/>
      </rPr>
      <t>105108</t>
    </r>
    <r>
      <rPr>
        <sz val="14"/>
        <rFont val="宋体"/>
        <charset val="134"/>
      </rPr>
      <t>重症医学、</t>
    </r>
    <r>
      <rPr>
        <sz val="14"/>
        <rFont val="Times New Roman"/>
        <charset val="134"/>
      </rPr>
      <t>105117</t>
    </r>
    <r>
      <rPr>
        <sz val="14"/>
        <rFont val="宋体"/>
        <charset val="134"/>
      </rPr>
      <t>、</t>
    </r>
    <r>
      <rPr>
        <sz val="14"/>
        <rFont val="Times New Roman"/>
        <charset val="134"/>
      </rPr>
      <t>100218</t>
    </r>
    <r>
      <rPr>
        <sz val="14"/>
        <rFont val="宋体"/>
        <charset val="134"/>
      </rPr>
      <t>急诊医学</t>
    </r>
  </si>
  <si>
    <r>
      <rPr>
        <sz val="14"/>
        <rFont val="Times New Roman"/>
        <charset val="134"/>
      </rPr>
      <t>157</t>
    </r>
    <r>
      <rPr>
        <sz val="14"/>
        <rFont val="宋体"/>
        <charset val="134"/>
      </rPr>
      <t>影像科医师</t>
    </r>
  </si>
  <si>
    <t>从事影像医学科临床诊疗工作</t>
  </si>
  <si>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</si>
  <si>
    <r>
      <rPr>
        <sz val="14"/>
        <rFont val="Times New Roman"/>
        <charset val="134"/>
      </rPr>
      <t>105123</t>
    </r>
    <r>
      <rPr>
        <sz val="14"/>
        <rFont val="宋体"/>
        <charset val="134"/>
      </rPr>
      <t>放射影像学、</t>
    </r>
    <r>
      <rPr>
        <sz val="14"/>
        <rFont val="Times New Roman"/>
        <charset val="134"/>
      </rPr>
      <t>100207</t>
    </r>
    <r>
      <rPr>
        <sz val="14"/>
        <rFont val="宋体"/>
        <charset val="134"/>
      </rPr>
      <t>、</t>
    </r>
    <r>
      <rPr>
        <sz val="14"/>
        <rFont val="Times New Roman"/>
        <charset val="134"/>
      </rPr>
      <t>105107</t>
    </r>
    <r>
      <rPr>
        <sz val="14"/>
        <rFont val="宋体"/>
        <charset val="134"/>
      </rPr>
      <t>影像医学与核医学</t>
    </r>
  </si>
  <si>
    <r>
      <rPr>
        <sz val="14"/>
        <rFont val="Times New Roman"/>
        <charset val="134"/>
      </rPr>
      <t>158</t>
    </r>
    <r>
      <rPr>
        <sz val="14"/>
        <rFont val="宋体"/>
        <charset val="134"/>
      </rPr>
      <t>超声医师</t>
    </r>
  </si>
  <si>
    <t>从事超声医学科临床诊疗工作</t>
  </si>
  <si>
    <r>
      <rPr>
        <sz val="14"/>
        <rFont val="Times New Roman"/>
        <charset val="134"/>
      </rPr>
      <t>100201K</t>
    </r>
    <r>
      <rPr>
        <sz val="14"/>
        <rFont val="宋体"/>
        <charset val="134"/>
      </rPr>
      <t>临床医学、</t>
    </r>
    <r>
      <rPr>
        <sz val="14"/>
        <rFont val="Times New Roman"/>
        <charset val="134"/>
      </rPr>
      <t>100203TK</t>
    </r>
    <r>
      <rPr>
        <sz val="14"/>
        <rFont val="宋体"/>
        <charset val="134"/>
      </rPr>
      <t>医学影像学</t>
    </r>
  </si>
  <si>
    <r>
      <rPr>
        <sz val="14"/>
        <rFont val="Times New Roman"/>
        <charset val="134"/>
      </rPr>
      <t>159</t>
    </r>
    <r>
      <rPr>
        <sz val="14"/>
        <rFont val="宋体"/>
        <charset val="134"/>
      </rPr>
      <t>肾内科医师</t>
    </r>
  </si>
  <si>
    <t>从事肾内科临床诊疗工作</t>
  </si>
  <si>
    <r>
      <rPr>
        <sz val="14"/>
        <rFont val="Times New Roman"/>
        <charset val="134"/>
      </rPr>
      <t>105101</t>
    </r>
    <r>
      <rPr>
        <sz val="14"/>
        <rFont val="宋体"/>
        <charset val="134"/>
      </rPr>
      <t>、</t>
    </r>
    <r>
      <rPr>
        <sz val="14"/>
        <rFont val="Times New Roman"/>
        <charset val="134"/>
      </rPr>
      <t>100201</t>
    </r>
    <r>
      <rPr>
        <sz val="14"/>
        <rFont val="宋体"/>
        <charset val="134"/>
      </rPr>
      <t>内科学、</t>
    </r>
    <r>
      <rPr>
        <sz val="14"/>
        <rFont val="Times New Roman"/>
        <charset val="134"/>
      </rPr>
      <t>1002</t>
    </r>
    <r>
      <rPr>
        <sz val="14"/>
        <rFont val="宋体"/>
        <charset val="134"/>
      </rPr>
      <t>、</t>
    </r>
    <r>
      <rPr>
        <sz val="14"/>
        <rFont val="Times New Roman"/>
        <charset val="134"/>
      </rPr>
      <t>1051</t>
    </r>
    <r>
      <rPr>
        <sz val="14"/>
        <rFont val="宋体"/>
        <charset val="134"/>
      </rPr>
      <t>临床医学</t>
    </r>
  </si>
  <si>
    <t>兴义市坪东街道办事处社区卫生服务中心</t>
  </si>
  <si>
    <t>公益一类事业单位。主要负责公共卫生工作、临床诊疗业务等相关工作。</t>
  </si>
  <si>
    <r>
      <rPr>
        <sz val="14"/>
        <rFont val="Times New Roman"/>
        <charset val="134"/>
      </rPr>
      <t>160</t>
    </r>
    <r>
      <rPr>
        <sz val="14"/>
        <rFont val="宋体"/>
        <charset val="134"/>
      </rPr>
      <t>外科医师</t>
    </r>
  </si>
  <si>
    <t>从事住院医师及外科手术等诊疗工作</t>
  </si>
  <si>
    <t>罗萍</t>
  </si>
  <si>
    <t>0859-3912131</t>
  </si>
  <si>
    <t>1779324616@qq.com</t>
  </si>
  <si>
    <t>兴义市洒金街道办事处社区卫生服务中心</t>
  </si>
  <si>
    <r>
      <rPr>
        <sz val="14"/>
        <rFont val="Times New Roman"/>
        <charset val="134"/>
      </rPr>
      <t>161</t>
    </r>
    <r>
      <rPr>
        <sz val="14"/>
        <rFont val="宋体"/>
        <charset val="134"/>
      </rPr>
      <t>临床医师</t>
    </r>
  </si>
  <si>
    <t>从事临床诊疗工作</t>
  </si>
  <si>
    <t>戴景峰</t>
  </si>
  <si>
    <t>0859-3127478</t>
  </si>
  <si>
    <t>1955280416@qq.com</t>
  </si>
  <si>
    <t>兴义市下五屯街道办事处社区卫生服务中心</t>
  </si>
  <si>
    <r>
      <rPr>
        <sz val="14"/>
        <rFont val="Times New Roman"/>
        <charset val="134"/>
      </rPr>
      <t>162</t>
    </r>
    <r>
      <rPr>
        <sz val="14"/>
        <rFont val="宋体"/>
        <charset val="134"/>
      </rPr>
      <t>中医科医师</t>
    </r>
  </si>
  <si>
    <t>从事中医诊疗工作</t>
  </si>
  <si>
    <r>
      <rPr>
        <sz val="14"/>
        <rFont val="Times New Roman"/>
        <charset val="134"/>
      </rPr>
      <t>1005</t>
    </r>
    <r>
      <rPr>
        <sz val="14"/>
        <rFont val="宋体"/>
        <charset val="134"/>
      </rPr>
      <t>中医学、</t>
    </r>
    <r>
      <rPr>
        <sz val="14"/>
        <rFont val="Times New Roman"/>
        <charset val="134"/>
      </rPr>
      <t>1057</t>
    </r>
    <r>
      <rPr>
        <sz val="14"/>
        <rFont val="宋体"/>
        <charset val="134"/>
      </rPr>
      <t>中医</t>
    </r>
  </si>
  <si>
    <t>龙颖</t>
  </si>
  <si>
    <t xml:space="preserve">0859-3916760   </t>
  </si>
  <si>
    <t>125093204@qq.com</t>
  </si>
  <si>
    <t>兴义市桔山街道办事处社区卫生服务中心</t>
  </si>
  <si>
    <r>
      <rPr>
        <sz val="14"/>
        <rFont val="Times New Roman"/>
        <charset val="134"/>
      </rPr>
      <t>163</t>
    </r>
    <r>
      <rPr>
        <sz val="14"/>
        <rFont val="宋体"/>
        <charset val="134"/>
      </rPr>
      <t>中医科医师</t>
    </r>
  </si>
  <si>
    <t>王宗桃</t>
  </si>
  <si>
    <t>0859-3114690</t>
  </si>
  <si>
    <t>787679868@qq.com</t>
  </si>
  <si>
    <t>兴仁市民族中学</t>
  </si>
  <si>
    <t>兴仁市教育局</t>
  </si>
  <si>
    <r>
      <rPr>
        <sz val="14"/>
        <rFont val="宋体"/>
        <charset val="134"/>
      </rPr>
      <t>创建于</t>
    </r>
    <r>
      <rPr>
        <sz val="14"/>
        <rFont val="Times New Roman"/>
        <charset val="134"/>
      </rPr>
      <t>1970</t>
    </r>
    <r>
      <rPr>
        <sz val="14"/>
        <rFont val="宋体"/>
        <charset val="134"/>
      </rPr>
      <t>年，是一所现代化、寄宿制的公办高级中学。学校坚持立德树人的办学理念，不断践行</t>
    </r>
    <r>
      <rPr>
        <sz val="14"/>
        <rFont val="Times New Roman"/>
        <charset val="134"/>
      </rPr>
      <t>“</t>
    </r>
    <r>
      <rPr>
        <sz val="14"/>
        <rFont val="宋体"/>
        <charset val="134"/>
      </rPr>
      <t>厚德笃学、合作创新</t>
    </r>
    <r>
      <rPr>
        <sz val="14"/>
        <rFont val="Times New Roman"/>
        <charset val="134"/>
      </rPr>
      <t>”</t>
    </r>
    <r>
      <rPr>
        <sz val="14"/>
        <rFont val="宋体"/>
        <charset val="134"/>
      </rPr>
      <t>的校训，为国家培养德智体美劳全面发展的高素质人才。</t>
    </r>
  </si>
  <si>
    <r>
      <rPr>
        <sz val="14"/>
        <rFont val="Times New Roman"/>
        <charset val="134"/>
      </rPr>
      <t>164</t>
    </r>
    <r>
      <rPr>
        <sz val="14"/>
        <rFont val="宋体"/>
        <charset val="134"/>
      </rPr>
      <t>高中物理教师</t>
    </r>
  </si>
  <si>
    <t>高中物理教学工作</t>
  </si>
  <si>
    <t>兴仁市</t>
  </si>
  <si>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日前取得相应学科学段的教师资格证。</t>
    </r>
  </si>
  <si>
    <t>李荣波</t>
  </si>
  <si>
    <t>0859-6212375</t>
  </si>
  <si>
    <t>xrsjyjrsg@126.com</t>
  </si>
  <si>
    <r>
      <rPr>
        <sz val="14"/>
        <rFont val="Times New Roman"/>
        <charset val="134"/>
      </rPr>
      <t>165</t>
    </r>
    <r>
      <rPr>
        <sz val="14"/>
        <rFont val="宋体"/>
        <charset val="134"/>
      </rPr>
      <t>高中化学教师</t>
    </r>
  </si>
  <si>
    <t>高中化学教学工作</t>
  </si>
  <si>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</si>
  <si>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t>兴仁市凤凰中学</t>
  </si>
  <si>
    <r>
      <rPr>
        <sz val="14"/>
        <rFont val="宋体"/>
        <charset val="134"/>
      </rPr>
      <t>学校占地面积</t>
    </r>
    <r>
      <rPr>
        <sz val="14"/>
        <rFont val="Times New Roman"/>
        <charset val="134"/>
      </rPr>
      <t>330</t>
    </r>
    <r>
      <rPr>
        <sz val="14"/>
        <rFont val="宋体"/>
        <charset val="134"/>
      </rPr>
      <t>亩，建筑面积</t>
    </r>
    <r>
      <rPr>
        <sz val="14"/>
        <rFont val="Times New Roman"/>
        <charset val="134"/>
      </rPr>
      <t>114042</t>
    </r>
    <r>
      <rPr>
        <sz val="14"/>
        <rFont val="宋体"/>
        <charset val="134"/>
      </rPr>
      <t>平方米。建有物理、化学、生物、通用、计算机、地理、历史、数学等现代化功能室、实验室</t>
    </r>
    <r>
      <rPr>
        <sz val="14"/>
        <rFont val="Times New Roman"/>
        <charset val="134"/>
      </rPr>
      <t>26</t>
    </r>
    <r>
      <rPr>
        <sz val="14"/>
        <rFont val="宋体"/>
        <charset val="134"/>
      </rPr>
      <t>个。</t>
    </r>
  </si>
  <si>
    <r>
      <rPr>
        <sz val="14"/>
        <rFont val="Times New Roman"/>
        <charset val="134"/>
      </rPr>
      <t>166</t>
    </r>
    <r>
      <rPr>
        <sz val="14"/>
        <rFont val="宋体"/>
        <charset val="134"/>
      </rPr>
      <t>高中物理教师</t>
    </r>
  </si>
  <si>
    <r>
      <rPr>
        <sz val="14"/>
        <rFont val="Times New Roman"/>
        <charset val="134"/>
      </rPr>
      <t xml:space="preserve">
0702</t>
    </r>
    <r>
      <rPr>
        <sz val="14"/>
        <rFont val="宋体"/>
        <charset val="134"/>
      </rPr>
      <t>物理学、</t>
    </r>
    <r>
      <rPr>
        <sz val="14"/>
        <rFont val="Times New Roman"/>
        <charset val="134"/>
      </rPr>
      <t>045105</t>
    </r>
    <r>
      <rPr>
        <sz val="14"/>
        <rFont val="宋体"/>
        <charset val="134"/>
      </rPr>
      <t>学科教学（物理）</t>
    </r>
  </si>
  <si>
    <r>
      <rPr>
        <sz val="14"/>
        <rFont val="Times New Roman"/>
        <charset val="134"/>
      </rPr>
      <t>167</t>
    </r>
    <r>
      <rPr>
        <sz val="14"/>
        <rFont val="宋体"/>
        <charset val="134"/>
      </rPr>
      <t>高中化学教师</t>
    </r>
  </si>
  <si>
    <r>
      <rPr>
        <sz val="14"/>
        <rFont val="Times New Roman"/>
        <charset val="134"/>
      </rPr>
      <t>168</t>
    </r>
    <r>
      <rPr>
        <sz val="14"/>
        <rFont val="宋体"/>
        <charset val="134"/>
      </rPr>
      <t>高中语文教师</t>
    </r>
  </si>
  <si>
    <t>高中语文教学工作</t>
  </si>
  <si>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</si>
  <si>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Times New Roman"/>
        <charset val="134"/>
      </rPr>
      <t>169</t>
    </r>
    <r>
      <rPr>
        <sz val="14"/>
        <rFont val="宋体"/>
        <charset val="134"/>
      </rPr>
      <t>高中英语教师</t>
    </r>
  </si>
  <si>
    <t>高中英语教学工作</t>
  </si>
  <si>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</si>
  <si>
    <t>兴仁市第六中学</t>
  </si>
  <si>
    <r>
      <rPr>
        <sz val="14"/>
        <rFont val="宋体"/>
        <charset val="134"/>
      </rPr>
      <t>始建于</t>
    </r>
    <r>
      <rPr>
        <sz val="14"/>
        <rFont val="Times New Roman"/>
        <charset val="134"/>
      </rPr>
      <t>1985</t>
    </r>
    <r>
      <rPr>
        <sz val="14"/>
        <rFont val="宋体"/>
        <charset val="134"/>
      </rPr>
      <t>年，学校有师生</t>
    </r>
    <r>
      <rPr>
        <sz val="14"/>
        <rFont val="Times New Roman"/>
        <charset val="134"/>
      </rPr>
      <t>2100</t>
    </r>
    <r>
      <rPr>
        <sz val="14"/>
        <rFont val="宋体"/>
        <charset val="134"/>
      </rPr>
      <t>余人，其中学生</t>
    </r>
    <r>
      <rPr>
        <sz val="14"/>
        <rFont val="Times New Roman"/>
        <charset val="134"/>
      </rPr>
      <t>2000</t>
    </r>
    <r>
      <rPr>
        <sz val="14"/>
        <rFont val="宋体"/>
        <charset val="134"/>
      </rPr>
      <t>余名、专任教师</t>
    </r>
    <r>
      <rPr>
        <sz val="14"/>
        <rFont val="Times New Roman"/>
        <charset val="134"/>
      </rPr>
      <t>156</t>
    </r>
    <r>
      <rPr>
        <sz val="14"/>
        <rFont val="宋体"/>
        <charset val="134"/>
      </rPr>
      <t>人，教学设施先进，图书馆藏书</t>
    </r>
    <r>
      <rPr>
        <sz val="14"/>
        <rFont val="Times New Roman"/>
        <charset val="134"/>
      </rPr>
      <t>10</t>
    </r>
    <r>
      <rPr>
        <sz val="14"/>
        <rFont val="宋体"/>
        <charset val="134"/>
      </rPr>
      <t>万余册。</t>
    </r>
  </si>
  <si>
    <r>
      <rPr>
        <sz val="14"/>
        <rFont val="Times New Roman"/>
        <charset val="134"/>
      </rPr>
      <t>170</t>
    </r>
    <r>
      <rPr>
        <sz val="14"/>
        <rFont val="宋体"/>
        <charset val="134"/>
      </rPr>
      <t>初中心理健康教师</t>
    </r>
  </si>
  <si>
    <t>心理健康教学及心理辅导工作</t>
  </si>
  <si>
    <r>
      <rPr>
        <sz val="14"/>
        <rFont val="Times New Roman"/>
        <charset val="134"/>
      </rPr>
      <t>0402</t>
    </r>
    <r>
      <rPr>
        <sz val="14"/>
        <rFont val="宋体"/>
        <charset val="134"/>
      </rPr>
      <t>心理学、</t>
    </r>
    <r>
      <rPr>
        <sz val="14"/>
        <rFont val="Times New Roman"/>
        <charset val="134"/>
      </rPr>
      <t>0454</t>
    </r>
    <r>
      <rPr>
        <sz val="14"/>
        <rFont val="宋体"/>
        <charset val="134"/>
      </rPr>
      <t>应用心理、</t>
    </r>
    <r>
      <rPr>
        <sz val="14"/>
        <rFont val="Times New Roman"/>
        <charset val="134"/>
      </rPr>
      <t>045116</t>
    </r>
    <r>
      <rPr>
        <sz val="14"/>
        <rFont val="宋体"/>
        <charset val="134"/>
      </rPr>
      <t>心理健康教育</t>
    </r>
  </si>
  <si>
    <r>
      <rPr>
        <sz val="14"/>
        <rFont val="Times New Roman"/>
        <charset val="134"/>
      </rPr>
      <t>171</t>
    </r>
    <r>
      <rPr>
        <sz val="14"/>
        <rFont val="宋体"/>
        <charset val="134"/>
      </rPr>
      <t>初中语文教师</t>
    </r>
  </si>
  <si>
    <t>初中语文教学工作</t>
  </si>
  <si>
    <t>兴仁市第三中学</t>
  </si>
  <si>
    <r>
      <rPr>
        <sz val="14"/>
        <rFont val="宋体"/>
        <charset val="134"/>
      </rPr>
      <t>寄宿制初级中学，</t>
    </r>
    <r>
      <rPr>
        <sz val="14"/>
        <rFont val="Times New Roman"/>
        <charset val="134"/>
      </rPr>
      <t>1998</t>
    </r>
    <r>
      <rPr>
        <sz val="14"/>
        <rFont val="宋体"/>
        <charset val="134"/>
      </rPr>
      <t>年</t>
    </r>
    <r>
      <rPr>
        <sz val="14"/>
        <rFont val="Times New Roman"/>
        <charset val="134"/>
      </rPr>
      <t>8</t>
    </r>
    <r>
      <rPr>
        <sz val="14"/>
        <rFont val="宋体"/>
        <charset val="134"/>
      </rPr>
      <t>月由原县城关中学迁址合并组建，现有在校生</t>
    </r>
    <r>
      <rPr>
        <sz val="14"/>
        <rFont val="Times New Roman"/>
        <charset val="134"/>
      </rPr>
      <t>2033</t>
    </r>
    <r>
      <rPr>
        <sz val="14"/>
        <rFont val="宋体"/>
        <charset val="134"/>
      </rPr>
      <t>人；教职工</t>
    </r>
    <r>
      <rPr>
        <sz val="14"/>
        <rFont val="Times New Roman"/>
        <charset val="134"/>
      </rPr>
      <t>156</t>
    </r>
    <r>
      <rPr>
        <sz val="14"/>
        <rFont val="宋体"/>
        <charset val="134"/>
      </rPr>
      <t>人，高、中级职称</t>
    </r>
    <r>
      <rPr>
        <sz val="14"/>
        <rFont val="Times New Roman"/>
        <charset val="134"/>
      </rPr>
      <t>81</t>
    </r>
    <r>
      <rPr>
        <sz val="14"/>
        <rFont val="宋体"/>
        <charset val="134"/>
      </rPr>
      <t>人，市州级骨干教师</t>
    </r>
    <r>
      <rPr>
        <sz val="14"/>
        <rFont val="Times New Roman"/>
        <charset val="134"/>
      </rPr>
      <t>64</t>
    </r>
    <r>
      <rPr>
        <sz val="14"/>
        <rFont val="宋体"/>
        <charset val="134"/>
      </rPr>
      <t>人、州级教学名师</t>
    </r>
    <r>
      <rPr>
        <sz val="14"/>
        <rFont val="Times New Roman"/>
        <charset val="134"/>
      </rPr>
      <t>1</t>
    </r>
    <r>
      <rPr>
        <sz val="14"/>
        <rFont val="宋体"/>
        <charset val="134"/>
      </rPr>
      <t>人，团队踔厉奋发。</t>
    </r>
  </si>
  <si>
    <r>
      <rPr>
        <sz val="14"/>
        <rFont val="Times New Roman"/>
        <charset val="134"/>
      </rPr>
      <t>172</t>
    </r>
    <r>
      <rPr>
        <sz val="14"/>
        <rFont val="宋体"/>
        <charset val="134"/>
      </rPr>
      <t>初中道德与法治教师</t>
    </r>
  </si>
  <si>
    <t>初中道德与法治教学工作</t>
  </si>
  <si>
    <r>
      <rPr>
        <sz val="14"/>
        <rFont val="Times New Roman"/>
        <charset val="134"/>
      </rPr>
      <t>0302</t>
    </r>
    <r>
      <rPr>
        <sz val="14"/>
        <rFont val="宋体"/>
        <charset val="134"/>
      </rPr>
      <t>政治学、</t>
    </r>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</si>
  <si>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t>兴仁市第二中学</t>
  </si>
  <si>
    <r>
      <rPr>
        <sz val="14"/>
        <rFont val="宋体"/>
        <charset val="134"/>
      </rPr>
      <t>学校位于兴仁市城北街道民主社区。校园占地面积</t>
    </r>
    <r>
      <rPr>
        <sz val="14"/>
        <rFont val="Times New Roman"/>
        <charset val="134"/>
      </rPr>
      <t>110</t>
    </r>
    <r>
      <rPr>
        <sz val="14"/>
        <rFont val="宋体"/>
        <charset val="134"/>
      </rPr>
      <t>余亩，在校生</t>
    </r>
    <r>
      <rPr>
        <sz val="14"/>
        <rFont val="Times New Roman"/>
        <charset val="134"/>
      </rPr>
      <t>2012</t>
    </r>
    <r>
      <rPr>
        <sz val="14"/>
        <rFont val="宋体"/>
        <charset val="134"/>
      </rPr>
      <t>人，教职工</t>
    </r>
    <r>
      <rPr>
        <sz val="14"/>
        <rFont val="Times New Roman"/>
        <charset val="134"/>
      </rPr>
      <t>144</t>
    </r>
    <r>
      <rPr>
        <sz val="14"/>
        <rFont val="宋体"/>
        <charset val="134"/>
      </rPr>
      <t>人。</t>
    </r>
  </si>
  <si>
    <r>
      <rPr>
        <sz val="14"/>
        <rFont val="Times New Roman"/>
        <charset val="134"/>
      </rPr>
      <t>173</t>
    </r>
    <r>
      <rPr>
        <sz val="14"/>
        <rFont val="宋体"/>
        <charset val="134"/>
      </rPr>
      <t>初中语文教师</t>
    </r>
  </si>
  <si>
    <t>兴仁市中西医结合医院</t>
  </si>
  <si>
    <t>兴仁市卫生健康局</t>
  </si>
  <si>
    <r>
      <rPr>
        <sz val="14"/>
        <rFont val="Times New Roman"/>
        <charset val="134"/>
      </rPr>
      <t>2024</t>
    </r>
    <r>
      <rPr>
        <sz val="14"/>
        <rFont val="宋体"/>
        <charset val="134"/>
      </rPr>
      <t>年</t>
    </r>
    <r>
      <rPr>
        <sz val="14"/>
        <rFont val="Times New Roman"/>
        <charset val="134"/>
      </rPr>
      <t>10</t>
    </r>
    <r>
      <rPr>
        <sz val="14"/>
        <rFont val="宋体"/>
        <charset val="134"/>
      </rPr>
      <t>月挂牌成立的中医类医院，以人民为中心，中西医并重，传承发展中医药事业，为人民身体健康提供优质的医疗护理、预防保健服务。</t>
    </r>
  </si>
  <si>
    <r>
      <rPr>
        <sz val="14"/>
        <rFont val="Times New Roman"/>
        <charset val="134"/>
      </rPr>
      <t>174</t>
    </r>
    <r>
      <rPr>
        <sz val="14"/>
        <rFont val="宋体"/>
        <charset val="134"/>
      </rPr>
      <t>中西医临床医师</t>
    </r>
  </si>
  <si>
    <t>从事临床中西医相关工作</t>
  </si>
  <si>
    <r>
      <rPr>
        <sz val="14"/>
        <rFont val="Times New Roman"/>
        <charset val="134"/>
      </rPr>
      <t>1006</t>
    </r>
    <r>
      <rPr>
        <sz val="14"/>
        <rFont val="宋体"/>
        <charset val="134"/>
      </rPr>
      <t>中西医结合</t>
    </r>
  </si>
  <si>
    <t>具有执业医师资格证、住院医师规培证。</t>
  </si>
  <si>
    <t>蔡德庆</t>
  </si>
  <si>
    <t>1972711726@qq.com</t>
  </si>
  <si>
    <t>兴仁市中医院</t>
  </si>
  <si>
    <t>集医疗、中医康复、预防、教学、科研为一体的非营利性国家公立二级中医医院。居民基本医疗保险定点医院、工伤医疗保险医院、贵州省第一批省级医养结合试点示范单位。</t>
  </si>
  <si>
    <r>
      <rPr>
        <sz val="14"/>
        <rFont val="Times New Roman"/>
        <charset val="134"/>
      </rPr>
      <t>175</t>
    </r>
    <r>
      <rPr>
        <sz val="14"/>
        <rFont val="宋体"/>
        <charset val="134"/>
      </rPr>
      <t>中医医师</t>
    </r>
  </si>
  <si>
    <t>从事中医临床诊疗相关工作</t>
  </si>
  <si>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</si>
  <si>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100507</t>
    </r>
    <r>
      <rPr>
        <sz val="14"/>
        <rFont val="宋体"/>
        <charset val="134"/>
      </rPr>
      <t>中医外科学、</t>
    </r>
    <r>
      <rPr>
        <sz val="14"/>
        <rFont val="Times New Roman"/>
        <charset val="134"/>
      </rPr>
      <t>100508</t>
    </r>
    <r>
      <rPr>
        <sz val="14"/>
        <rFont val="宋体"/>
        <charset val="134"/>
      </rPr>
      <t>中医骨伤科学</t>
    </r>
  </si>
  <si>
    <t>具有执业医师资格证、住院医师规培证</t>
  </si>
  <si>
    <t>韦金漂</t>
  </si>
  <si>
    <t>0859-6214556</t>
  </si>
  <si>
    <t>196985043@qq.com</t>
  </si>
  <si>
    <t>兴仁市自然资源局城北分局</t>
  </si>
  <si>
    <t>兴仁市自然资源局</t>
  </si>
  <si>
    <t>履行全民所有土地、矿产、森林、草原、湿地、水等自然资源资产所有者职责和所有国土空间用途管制职责。执行自然资源和国土空间规划调查及测绘等法律法规，拟订相关管理规定并监督检查执行情况。</t>
  </si>
  <si>
    <r>
      <rPr>
        <sz val="14"/>
        <rFont val="Times New Roman"/>
        <charset val="134"/>
      </rPr>
      <t>176</t>
    </r>
    <r>
      <rPr>
        <sz val="14"/>
        <rFont val="宋体"/>
        <charset val="134"/>
      </rPr>
      <t>工作员</t>
    </r>
  </si>
  <si>
    <t>从事自然资源管理日常工作</t>
  </si>
  <si>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081803</t>
    </r>
    <r>
      <rPr>
        <sz val="14"/>
        <rFont val="宋体"/>
        <charset val="134"/>
      </rPr>
      <t>地质工程</t>
    </r>
  </si>
  <si>
    <t>湛莹莹</t>
  </si>
  <si>
    <t>0859-6212251</t>
  </si>
  <si>
    <t>526537756@qq.com</t>
  </si>
  <si>
    <t>兴仁市自然资源局陆官分局</t>
  </si>
  <si>
    <r>
      <rPr>
        <sz val="14"/>
        <rFont val="Times New Roman"/>
        <charset val="134"/>
      </rPr>
      <t>177</t>
    </r>
    <r>
      <rPr>
        <sz val="14"/>
        <rFont val="宋体"/>
        <charset val="134"/>
      </rPr>
      <t>工作员</t>
    </r>
  </si>
  <si>
    <t>安龙县科学技术服务中心</t>
  </si>
  <si>
    <t>安龙县工业和科学技术局</t>
  </si>
  <si>
    <t>履行科技工作综合辅助服务职能，为科技工作提供支持和保障。</t>
  </si>
  <si>
    <r>
      <rPr>
        <sz val="14"/>
        <rFont val="Times New Roman"/>
        <charset val="134"/>
      </rPr>
      <t>178</t>
    </r>
    <r>
      <rPr>
        <sz val="14"/>
        <rFont val="宋体"/>
        <charset val="134"/>
      </rPr>
      <t>工作员</t>
    </r>
    <r>
      <rPr>
        <sz val="14"/>
        <rFont val="Times New Roman"/>
        <charset val="134"/>
      </rPr>
      <t>1</t>
    </r>
  </si>
  <si>
    <t>安龙县</t>
  </si>
  <si>
    <r>
      <rPr>
        <sz val="14"/>
        <rFont val="Times New Roman"/>
        <charset val="134"/>
      </rPr>
      <t>0501</t>
    </r>
    <r>
      <rPr>
        <sz val="14"/>
        <rFont val="宋体"/>
        <charset val="134"/>
      </rPr>
      <t>中国语言文学、</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</si>
  <si>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岑元友</t>
  </si>
  <si>
    <t xml:space="preserve">
0859-5210502
</t>
  </si>
  <si>
    <t>710237620@qq.com</t>
  </si>
  <si>
    <r>
      <rPr>
        <sz val="14"/>
        <rFont val="Times New Roman"/>
        <charset val="134"/>
      </rPr>
      <t>179</t>
    </r>
    <r>
      <rPr>
        <sz val="14"/>
        <rFont val="宋体"/>
        <charset val="134"/>
      </rPr>
      <t>工作员</t>
    </r>
    <r>
      <rPr>
        <sz val="14"/>
        <rFont val="Times New Roman"/>
        <charset val="134"/>
      </rPr>
      <t>2</t>
    </r>
  </si>
  <si>
    <t>从事科技服务工作</t>
  </si>
  <si>
    <r>
      <rPr>
        <sz val="14"/>
        <rFont val="Times New Roman"/>
        <charset val="134"/>
      </rPr>
      <t>0821</t>
    </r>
    <r>
      <rPr>
        <sz val="14"/>
        <rFont val="宋体"/>
        <charset val="134"/>
      </rPr>
      <t>纺织科学与工程、</t>
    </r>
    <r>
      <rPr>
        <sz val="14"/>
        <rFont val="Times New Roman"/>
        <charset val="134"/>
      </rPr>
      <t>0805</t>
    </r>
    <r>
      <rPr>
        <sz val="14"/>
        <rFont val="宋体"/>
        <charset val="134"/>
      </rPr>
      <t>材料科学与工程</t>
    </r>
  </si>
  <si>
    <t>安龙县政府项目评审中心</t>
  </si>
  <si>
    <t>安龙县发展和改革局</t>
  </si>
  <si>
    <t>履行政府投资项目评审工作综合辅助服务职能，完成上级交办的其他工作。</t>
  </si>
  <si>
    <r>
      <rPr>
        <sz val="14"/>
        <rFont val="Times New Roman"/>
        <charset val="134"/>
      </rPr>
      <t>180</t>
    </r>
    <r>
      <rPr>
        <sz val="14"/>
        <rFont val="宋体"/>
        <charset val="134"/>
      </rPr>
      <t>工作员</t>
    </r>
  </si>
  <si>
    <t>从事项目评审等服务保障工作</t>
  </si>
  <si>
    <r>
      <rPr>
        <sz val="14"/>
        <rFont val="Times New Roman"/>
        <charset val="134"/>
      </rPr>
      <t>0813</t>
    </r>
    <r>
      <rPr>
        <sz val="14"/>
        <rFont val="宋体"/>
        <charset val="134"/>
      </rPr>
      <t>建筑学、</t>
    </r>
    <r>
      <rPr>
        <sz val="14"/>
        <rFont val="Times New Roman"/>
        <charset val="134"/>
      </rPr>
      <t>0814</t>
    </r>
    <r>
      <rPr>
        <sz val="14"/>
        <rFont val="宋体"/>
        <charset val="134"/>
      </rPr>
      <t>土木工程、</t>
    </r>
    <r>
      <rPr>
        <sz val="14"/>
        <rFont val="Times New Roman"/>
        <charset val="134"/>
      </rPr>
      <t>0815</t>
    </r>
    <r>
      <rPr>
        <sz val="14"/>
        <rFont val="宋体"/>
        <charset val="134"/>
      </rPr>
      <t>水利工程、</t>
    </r>
    <r>
      <rPr>
        <sz val="14"/>
        <rFont val="Times New Roman"/>
        <charset val="134"/>
      </rPr>
      <t>0859</t>
    </r>
    <r>
      <rPr>
        <sz val="14"/>
        <rFont val="宋体"/>
        <charset val="134"/>
      </rPr>
      <t>土木水利、</t>
    </r>
    <r>
      <rPr>
        <sz val="14"/>
        <rFont val="Times New Roman"/>
        <charset val="134"/>
      </rPr>
      <t>0851</t>
    </r>
    <r>
      <rPr>
        <sz val="14"/>
        <rFont val="宋体"/>
        <charset val="134"/>
      </rPr>
      <t>建筑</t>
    </r>
  </si>
  <si>
    <t>韦国清</t>
  </si>
  <si>
    <t>0859-5210145</t>
  </si>
  <si>
    <t>39133901@qq.com</t>
  </si>
  <si>
    <t>安龙县大数据服务中心</t>
  </si>
  <si>
    <t>履行大数据工作综合辅助服务职能；完成上级交办的其他工作</t>
  </si>
  <si>
    <r>
      <rPr>
        <sz val="14"/>
        <rFont val="Times New Roman"/>
        <charset val="134"/>
      </rPr>
      <t>181</t>
    </r>
    <r>
      <rPr>
        <sz val="14"/>
        <rFont val="宋体"/>
        <charset val="134"/>
      </rPr>
      <t>工作员</t>
    </r>
  </si>
  <si>
    <t>从事综合管理、协调服务保障工作</t>
  </si>
  <si>
    <r>
      <rPr>
        <sz val="14"/>
        <rFont val="Times New Roman"/>
        <charset val="134"/>
      </rPr>
      <t>1201</t>
    </r>
    <r>
      <rPr>
        <sz val="14"/>
        <rFont val="宋体"/>
        <charset val="134"/>
      </rPr>
      <t>管理科学与工程、</t>
    </r>
    <r>
      <rPr>
        <sz val="14"/>
        <rFont val="Times New Roman"/>
        <charset val="134"/>
      </rPr>
      <t>1202</t>
    </r>
    <r>
      <rPr>
        <sz val="14"/>
        <rFont val="宋体"/>
        <charset val="134"/>
      </rPr>
      <t>工商管理学、</t>
    </r>
    <r>
      <rPr>
        <sz val="14"/>
        <rFont val="Times New Roman"/>
        <charset val="134"/>
      </rPr>
      <t>1204</t>
    </r>
    <r>
      <rPr>
        <sz val="14"/>
        <rFont val="宋体"/>
        <charset val="134"/>
      </rPr>
      <t>公共管理学、</t>
    </r>
    <r>
      <rPr>
        <sz val="14"/>
        <rFont val="Times New Roman"/>
        <charset val="134"/>
      </rPr>
      <t>1256</t>
    </r>
    <r>
      <rPr>
        <sz val="14"/>
        <rFont val="宋体"/>
        <charset val="134"/>
      </rPr>
      <t>工程管理、</t>
    </r>
    <r>
      <rPr>
        <sz val="14"/>
        <rFont val="Times New Roman"/>
        <charset val="134"/>
      </rPr>
      <t>1251</t>
    </r>
    <r>
      <rPr>
        <sz val="14"/>
        <rFont val="宋体"/>
        <charset val="134"/>
      </rPr>
      <t>工商管理、</t>
    </r>
    <r>
      <rPr>
        <sz val="14"/>
        <rFont val="Times New Roman"/>
        <charset val="134"/>
      </rPr>
      <t>1252</t>
    </r>
    <r>
      <rPr>
        <sz val="14"/>
        <rFont val="宋体"/>
        <charset val="134"/>
      </rPr>
      <t>公共管理、</t>
    </r>
    <r>
      <rPr>
        <sz val="14"/>
        <rFont val="Times New Roman"/>
        <charset val="134"/>
      </rPr>
      <t>1257</t>
    </r>
    <r>
      <rPr>
        <sz val="14"/>
        <rFont val="宋体"/>
        <charset val="134"/>
      </rPr>
      <t>审计</t>
    </r>
  </si>
  <si>
    <r>
      <rPr>
        <sz val="14"/>
        <rFont val="Times New Roman"/>
        <charset val="134"/>
      </rPr>
      <t>182</t>
    </r>
    <r>
      <rPr>
        <sz val="14"/>
        <rFont val="宋体"/>
        <charset val="134"/>
      </rPr>
      <t>工作员</t>
    </r>
    <r>
      <rPr>
        <sz val="14"/>
        <rFont val="Times New Roman"/>
        <charset val="134"/>
      </rPr>
      <t>2</t>
    </r>
  </si>
  <si>
    <t>从事大数据发展及安全等服务保障工作</t>
  </si>
  <si>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</si>
  <si>
    <t>安龙县发展和改革局价格认证中心（安龙县粮食和物资储备服务保障中心）</t>
  </si>
  <si>
    <t>为全县价格鉴定、认证提供服务保障，负责县域内的粮食和物资储备综合保障服务工作。</t>
  </si>
  <si>
    <r>
      <rPr>
        <sz val="14"/>
        <rFont val="Times New Roman"/>
        <charset val="134"/>
      </rPr>
      <t>183</t>
    </r>
    <r>
      <rPr>
        <sz val="14"/>
        <rFont val="宋体"/>
        <charset val="134"/>
      </rPr>
      <t>工作员</t>
    </r>
  </si>
  <si>
    <t>从事粮食和物资储备综合保障服务工作</t>
  </si>
  <si>
    <r>
      <rPr>
        <sz val="14"/>
        <rFont val="Times New Roman"/>
        <charset val="134"/>
      </rPr>
      <t>083201</t>
    </r>
    <r>
      <rPr>
        <sz val="14"/>
        <rFont val="宋体"/>
        <charset val="134"/>
      </rPr>
      <t>、</t>
    </r>
    <r>
      <rPr>
        <sz val="14"/>
        <rFont val="Times New Roman"/>
        <charset val="134"/>
      </rPr>
      <t>097201</t>
    </r>
    <r>
      <rPr>
        <sz val="14"/>
        <rFont val="宋体"/>
        <charset val="134"/>
      </rPr>
      <t>食品科学、</t>
    </r>
    <r>
      <rPr>
        <sz val="14"/>
        <rFont val="Times New Roman"/>
        <charset val="134"/>
      </rPr>
      <t>083202</t>
    </r>
    <r>
      <rPr>
        <sz val="14"/>
        <rFont val="宋体"/>
        <charset val="134"/>
      </rPr>
      <t>、</t>
    </r>
    <r>
      <rPr>
        <sz val="14"/>
        <rFont val="Times New Roman"/>
        <charset val="134"/>
      </rPr>
      <t>097202</t>
    </r>
    <r>
      <rPr>
        <sz val="14"/>
        <rFont val="宋体"/>
        <charset val="134"/>
      </rPr>
      <t>粮食、油脂及植物蛋白工程、</t>
    </r>
    <r>
      <rPr>
        <sz val="14"/>
        <rFont val="Times New Roman"/>
        <charset val="134"/>
      </rPr>
      <t>083203</t>
    </r>
    <r>
      <rPr>
        <sz val="14"/>
        <rFont val="宋体"/>
        <charset val="134"/>
      </rPr>
      <t>、</t>
    </r>
    <r>
      <rPr>
        <sz val="14"/>
        <rFont val="Times New Roman"/>
        <charset val="134"/>
      </rPr>
      <t>097203</t>
    </r>
    <r>
      <rPr>
        <sz val="14"/>
        <rFont val="宋体"/>
        <charset val="134"/>
      </rPr>
      <t>农产品加工及贮藏工程、</t>
    </r>
    <r>
      <rPr>
        <sz val="14"/>
        <rFont val="Times New Roman"/>
        <charset val="134"/>
      </rPr>
      <t>095135</t>
    </r>
    <r>
      <rPr>
        <sz val="14"/>
        <rFont val="宋体"/>
        <charset val="134"/>
      </rPr>
      <t>食品加工与安全</t>
    </r>
  </si>
  <si>
    <t>安龙加油书院</t>
  </si>
  <si>
    <t>安龙县教育局</t>
  </si>
  <si>
    <r>
      <rPr>
        <sz val="14"/>
        <rFont val="宋体"/>
        <charset val="134"/>
      </rPr>
      <t>安龙加油书院是一所高规格、高起点的州县共建的公办完中，学校占地面积</t>
    </r>
    <r>
      <rPr>
        <sz val="14"/>
        <rFont val="Times New Roman"/>
        <charset val="134"/>
      </rPr>
      <t>14.5</t>
    </r>
    <r>
      <rPr>
        <sz val="14"/>
        <rFont val="宋体"/>
        <charset val="134"/>
      </rPr>
      <t>万平方米，建筑面积</t>
    </r>
    <r>
      <rPr>
        <sz val="14"/>
        <rFont val="Times New Roman"/>
        <charset val="134"/>
      </rPr>
      <t>3.6</t>
    </r>
    <r>
      <rPr>
        <sz val="14"/>
        <rFont val="宋体"/>
        <charset val="134"/>
      </rPr>
      <t>万平方米。</t>
    </r>
  </si>
  <si>
    <r>
      <rPr>
        <sz val="14"/>
        <rFont val="Times New Roman"/>
        <charset val="134"/>
      </rPr>
      <t>184</t>
    </r>
    <r>
      <rPr>
        <sz val="14"/>
        <rFont val="宋体"/>
        <charset val="134"/>
      </rPr>
      <t>高中物理教师</t>
    </r>
  </si>
  <si>
    <t>从事高中物理学科教育教学工作</t>
  </si>
  <si>
    <t>张炀</t>
  </si>
  <si>
    <t>0859-2288211</t>
  </si>
  <si>
    <t>1318978494@qq.com</t>
  </si>
  <si>
    <t>安龙县第四中学</t>
  </si>
  <si>
    <r>
      <rPr>
        <sz val="14"/>
        <rFont val="宋体"/>
        <charset val="134"/>
      </rPr>
      <t>安龙县第四中学</t>
    </r>
    <r>
      <rPr>
        <sz val="14"/>
        <rFont val="Times New Roman"/>
        <charset val="134"/>
      </rPr>
      <t>2012</t>
    </r>
    <r>
      <rPr>
        <sz val="14"/>
        <rFont val="宋体"/>
        <charset val="134"/>
      </rPr>
      <t>年建校，是公办普通高中，位于县城教育园区，占地</t>
    </r>
    <r>
      <rPr>
        <sz val="14"/>
        <rFont val="Times New Roman"/>
        <charset val="134"/>
      </rPr>
      <t>168</t>
    </r>
    <r>
      <rPr>
        <sz val="14"/>
        <rFont val="宋体"/>
        <charset val="134"/>
      </rPr>
      <t>亩，师生超</t>
    </r>
    <r>
      <rPr>
        <sz val="14"/>
        <rFont val="Times New Roman"/>
        <charset val="134"/>
      </rPr>
      <t>3000</t>
    </r>
    <r>
      <rPr>
        <sz val="14"/>
        <rFont val="宋体"/>
        <charset val="134"/>
      </rPr>
      <t>人。</t>
    </r>
  </si>
  <si>
    <r>
      <rPr>
        <sz val="14"/>
        <rFont val="Times New Roman"/>
        <charset val="134"/>
      </rPr>
      <t>185</t>
    </r>
    <r>
      <rPr>
        <sz val="14"/>
        <rFont val="宋体"/>
        <charset val="134"/>
      </rPr>
      <t>高中数学教师</t>
    </r>
  </si>
  <si>
    <t>从事高中数学学科教学</t>
  </si>
  <si>
    <t>岑坤</t>
  </si>
  <si>
    <t>0859-5222009</t>
  </si>
  <si>
    <t>1593994001@qq.com</t>
  </si>
  <si>
    <r>
      <rPr>
        <sz val="14"/>
        <rFont val="宋体"/>
        <charset val="134"/>
      </rPr>
      <t>安龙县第四中学</t>
    </r>
    <r>
      <rPr>
        <sz val="14"/>
        <rFont val="Times New Roman"/>
        <charset val="134"/>
      </rPr>
      <t xml:space="preserve"> 2012 </t>
    </r>
    <r>
      <rPr>
        <sz val="14"/>
        <rFont val="宋体"/>
        <charset val="134"/>
      </rPr>
      <t>年建校，是公办普通高中，位于县城教育园区，占地</t>
    </r>
    <r>
      <rPr>
        <sz val="14"/>
        <rFont val="Times New Roman"/>
        <charset val="134"/>
      </rPr>
      <t xml:space="preserve"> 168 </t>
    </r>
    <r>
      <rPr>
        <sz val="14"/>
        <rFont val="宋体"/>
        <charset val="134"/>
      </rPr>
      <t>亩，师生超</t>
    </r>
    <r>
      <rPr>
        <sz val="14"/>
        <rFont val="Times New Roman"/>
        <charset val="134"/>
      </rPr>
      <t xml:space="preserve"> 3000 </t>
    </r>
    <r>
      <rPr>
        <sz val="14"/>
        <rFont val="宋体"/>
        <charset val="134"/>
      </rPr>
      <t>人。</t>
    </r>
  </si>
  <si>
    <r>
      <rPr>
        <sz val="14"/>
        <rFont val="Times New Roman"/>
        <charset val="134"/>
      </rPr>
      <t>186</t>
    </r>
    <r>
      <rPr>
        <sz val="14"/>
        <rFont val="宋体"/>
        <charset val="134"/>
      </rPr>
      <t>高中地理教师</t>
    </r>
  </si>
  <si>
    <t>从事高中地理学科教学</t>
  </si>
  <si>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r>
      <rPr>
        <sz val="14"/>
        <rFont val="Times New Roman"/>
        <charset val="134"/>
      </rPr>
      <t xml:space="preserve"> </t>
    </r>
  </si>
  <si>
    <t>安龙县中等职业学校（安龙县综合性普通高级中学）</t>
  </si>
  <si>
    <r>
      <rPr>
        <sz val="14"/>
        <rFont val="宋体"/>
        <charset val="134"/>
      </rPr>
      <t>安龙县职业技术学校创办于</t>
    </r>
    <r>
      <rPr>
        <sz val="14"/>
        <rFont val="Times New Roman"/>
        <charset val="134"/>
      </rPr>
      <t>1986</t>
    </r>
    <r>
      <rPr>
        <sz val="14"/>
        <rFont val="宋体"/>
        <charset val="134"/>
      </rPr>
      <t>年，是安龙县一所中等职业技术学校、是安龙县职业教育培训中心，承担着全县的各种职业技能培训，</t>
    </r>
    <r>
      <rPr>
        <sz val="14"/>
        <rFont val="Times New Roman"/>
        <charset val="134"/>
      </rPr>
      <t>2025</t>
    </r>
    <r>
      <rPr>
        <sz val="14"/>
        <rFont val="宋体"/>
        <charset val="134"/>
      </rPr>
      <t>年</t>
    </r>
    <r>
      <rPr>
        <sz val="14"/>
        <rFont val="Times New Roman"/>
        <charset val="134"/>
      </rPr>
      <t>10</t>
    </r>
    <r>
      <rPr>
        <sz val="14"/>
        <rFont val="宋体"/>
        <charset val="134"/>
      </rPr>
      <t>月</t>
    </r>
    <r>
      <rPr>
        <sz val="14"/>
        <rFont val="Times New Roman"/>
        <charset val="134"/>
      </rPr>
      <t>10</t>
    </r>
    <r>
      <rPr>
        <sz val="14"/>
        <rFont val="宋体"/>
        <charset val="134"/>
      </rPr>
      <t>日，在安龙县中等职业学校加挂安龙县综合性普通高级中学牌子，学校占地</t>
    </r>
    <r>
      <rPr>
        <sz val="14"/>
        <rFont val="Times New Roman"/>
        <charset val="134"/>
      </rPr>
      <t>170</t>
    </r>
    <r>
      <rPr>
        <sz val="14"/>
        <rFont val="宋体"/>
        <charset val="134"/>
      </rPr>
      <t>亩，属公办普通高中。</t>
    </r>
  </si>
  <si>
    <r>
      <rPr>
        <sz val="14"/>
        <rFont val="Times New Roman"/>
        <charset val="134"/>
      </rPr>
      <t>187</t>
    </r>
    <r>
      <rPr>
        <sz val="14"/>
        <rFont val="宋体"/>
        <charset val="134"/>
      </rPr>
      <t>高中语文教师</t>
    </r>
  </si>
  <si>
    <t>从事高中语文学科教学</t>
  </si>
  <si>
    <t>王成斤</t>
  </si>
  <si>
    <t>0859-5211342</t>
  </si>
  <si>
    <t>120485042@qq.com</t>
  </si>
  <si>
    <r>
      <rPr>
        <sz val="14"/>
        <rFont val="Times New Roman"/>
        <charset val="134"/>
      </rPr>
      <t>188</t>
    </r>
    <r>
      <rPr>
        <sz val="14"/>
        <rFont val="宋体"/>
        <charset val="134"/>
      </rPr>
      <t>高中物理教师</t>
    </r>
  </si>
  <si>
    <t>从事高中物理学科教学</t>
  </si>
  <si>
    <r>
      <rPr>
        <sz val="14"/>
        <rFont val="Times New Roman"/>
        <charset val="134"/>
      </rPr>
      <t>189</t>
    </r>
    <r>
      <rPr>
        <sz val="14"/>
        <rFont val="宋体"/>
        <charset val="134"/>
      </rPr>
      <t>高中化学教师</t>
    </r>
  </si>
  <si>
    <t>从事高中化学学科教学</t>
  </si>
  <si>
    <t>安龙县人民医院</t>
  </si>
  <si>
    <t>安龙县卫生健康局</t>
  </si>
  <si>
    <r>
      <rPr>
        <sz val="14"/>
        <rFont val="宋体"/>
        <charset val="134"/>
      </rPr>
      <t>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</si>
  <si>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190</t>
    </r>
    <r>
      <rPr>
        <sz val="14"/>
        <rFont val="宋体"/>
        <charset val="134"/>
      </rPr>
      <t>超声医学科医师</t>
    </r>
  </si>
  <si>
    <t>具有医师资格证；取得超声医学规培合格证</t>
  </si>
  <si>
    <t>宋明丽</t>
  </si>
  <si>
    <t>08515210606</t>
  </si>
  <si>
    <t>1622833802@qq.com</t>
  </si>
  <si>
    <r>
      <rPr>
        <sz val="14"/>
        <rFont val="Times New Roman"/>
        <charset val="134"/>
      </rPr>
      <t>191</t>
    </r>
    <r>
      <rPr>
        <sz val="14"/>
        <rFont val="宋体"/>
        <charset val="134"/>
      </rPr>
      <t>护士</t>
    </r>
  </si>
  <si>
    <r>
      <rPr>
        <sz val="14"/>
        <rFont val="Times New Roman"/>
        <charset val="134"/>
      </rPr>
      <t>1011</t>
    </r>
    <r>
      <rPr>
        <sz val="14"/>
        <rFont val="宋体"/>
        <charset val="134"/>
      </rPr>
      <t>护理学、</t>
    </r>
    <r>
      <rPr>
        <sz val="14"/>
        <rFont val="Times New Roman"/>
        <charset val="134"/>
      </rPr>
      <t>1054</t>
    </r>
    <r>
      <rPr>
        <sz val="14"/>
        <rFont val="宋体"/>
        <charset val="134"/>
      </rPr>
      <t>护理</t>
    </r>
  </si>
  <si>
    <t>具有护士资格证</t>
  </si>
  <si>
    <r>
      <rPr>
        <sz val="14"/>
        <rFont val="宋体"/>
        <charset val="134"/>
      </rPr>
      <t>安龙县人民医院成立于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</si>
  <si>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192</t>
    </r>
    <r>
      <rPr>
        <sz val="14"/>
        <rFont val="宋体"/>
        <charset val="134"/>
      </rPr>
      <t>康复医师</t>
    </r>
  </si>
  <si>
    <r>
      <rPr>
        <sz val="14"/>
        <rFont val="Times New Roman"/>
        <charset val="134"/>
      </rPr>
      <t>101005</t>
    </r>
    <r>
      <rPr>
        <sz val="14"/>
        <rFont val="宋体"/>
        <charset val="134"/>
      </rPr>
      <t>康复治疗学</t>
    </r>
  </si>
  <si>
    <r>
      <rPr>
        <sz val="14"/>
        <rFont val="Times New Roman"/>
        <charset val="134"/>
      </rPr>
      <t>100215</t>
    </r>
    <r>
      <rPr>
        <sz val="14"/>
        <rFont val="宋体"/>
        <charset val="134"/>
      </rPr>
      <t>康复医学与理疗学、</t>
    </r>
    <r>
      <rPr>
        <sz val="14"/>
        <rFont val="Times New Roman"/>
        <charset val="134"/>
      </rPr>
      <t>105110</t>
    </r>
    <r>
      <rPr>
        <sz val="14"/>
        <rFont val="宋体"/>
        <charset val="134"/>
      </rPr>
      <t>康复医学与理疗学</t>
    </r>
  </si>
  <si>
    <t>具有康复医师资格证</t>
  </si>
  <si>
    <r>
      <rPr>
        <sz val="14"/>
        <rFont val="Times New Roman"/>
        <charset val="134"/>
      </rPr>
      <t>193</t>
    </r>
    <r>
      <rPr>
        <sz val="14"/>
        <rFont val="宋体"/>
        <charset val="134"/>
      </rPr>
      <t>肿瘤科医师</t>
    </r>
  </si>
  <si>
    <r>
      <rPr>
        <sz val="14"/>
        <rFont val="Times New Roman"/>
        <charset val="134"/>
      </rPr>
      <t>100214</t>
    </r>
    <r>
      <rPr>
        <sz val="14"/>
        <rFont val="宋体"/>
        <charset val="134"/>
      </rPr>
      <t>肿瘤学、</t>
    </r>
    <r>
      <rPr>
        <sz val="14"/>
        <rFont val="Times New Roman"/>
        <charset val="134"/>
      </rPr>
      <t>105121</t>
    </r>
    <r>
      <rPr>
        <sz val="14"/>
        <rFont val="宋体"/>
        <charset val="134"/>
      </rPr>
      <t>肿瘤学、</t>
    </r>
    <r>
      <rPr>
        <sz val="14"/>
        <rFont val="Times New Roman"/>
        <charset val="134"/>
      </rPr>
      <t>105122</t>
    </r>
    <r>
      <rPr>
        <sz val="14"/>
        <rFont val="宋体"/>
        <charset val="134"/>
      </rPr>
      <t>放射肿瘤学</t>
    </r>
  </si>
  <si>
    <t>具有医师资格证；取得肿瘤规培合格证</t>
  </si>
  <si>
    <t>安龙县中医院</t>
  </si>
  <si>
    <r>
      <rPr>
        <sz val="14"/>
        <rFont val="宋体"/>
        <charset val="134"/>
      </rPr>
      <t>成立于</t>
    </r>
    <r>
      <rPr>
        <sz val="14"/>
        <rFont val="Times New Roman"/>
        <charset val="134"/>
      </rPr>
      <t>2015</t>
    </r>
    <r>
      <rPr>
        <sz val="14"/>
        <rFont val="宋体"/>
        <charset val="134"/>
      </rPr>
      <t>年</t>
    </r>
    <r>
      <rPr>
        <sz val="14"/>
        <rFont val="Times New Roman"/>
        <charset val="134"/>
      </rPr>
      <t>7</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月，医院整体搬迁至新院区，新院总建筑面积</t>
    </r>
    <r>
      <rPr>
        <sz val="14"/>
        <rFont val="Times New Roman"/>
        <charset val="134"/>
      </rPr>
      <t>37293</t>
    </r>
    <r>
      <rPr>
        <sz val="14"/>
        <rFont val="宋体"/>
        <charset val="134"/>
      </rPr>
      <t>㎡，开放床位达</t>
    </r>
    <r>
      <rPr>
        <sz val="14"/>
        <rFont val="Times New Roman"/>
        <charset val="134"/>
      </rPr>
      <t>212</t>
    </r>
    <r>
      <rPr>
        <sz val="14"/>
        <rFont val="宋体"/>
        <charset val="134"/>
      </rPr>
      <t>张，医务人员</t>
    </r>
    <r>
      <rPr>
        <sz val="14"/>
        <rFont val="Times New Roman"/>
        <charset val="134"/>
      </rPr>
      <t>207</t>
    </r>
    <r>
      <rPr>
        <sz val="14"/>
        <rFont val="宋体"/>
        <charset val="134"/>
      </rPr>
      <t>人，设临床科室</t>
    </r>
    <r>
      <rPr>
        <sz val="14"/>
        <rFont val="Times New Roman"/>
        <charset val="134"/>
      </rPr>
      <t>8</t>
    </r>
    <r>
      <rPr>
        <sz val="14"/>
        <rFont val="宋体"/>
        <charset val="134"/>
      </rPr>
      <t>个，医技科室</t>
    </r>
    <r>
      <rPr>
        <sz val="14"/>
        <rFont val="Times New Roman"/>
        <charset val="134"/>
      </rPr>
      <t>4</t>
    </r>
    <r>
      <rPr>
        <sz val="14"/>
        <rFont val="宋体"/>
        <charset val="134"/>
      </rPr>
      <t>个，为一所集医疗救治、科研教学、预防保健、治未病、康复、养生为一体的二级中医医院。</t>
    </r>
  </si>
  <si>
    <r>
      <rPr>
        <sz val="14"/>
        <rFont val="Times New Roman"/>
        <charset val="134"/>
      </rPr>
      <t>194</t>
    </r>
    <r>
      <rPr>
        <sz val="14"/>
        <rFont val="宋体"/>
        <charset val="134"/>
      </rPr>
      <t>中医师</t>
    </r>
  </si>
  <si>
    <t>从事普外、骨伤等临床工作。</t>
  </si>
  <si>
    <r>
      <rPr>
        <sz val="14"/>
        <rFont val="Times New Roman"/>
        <charset val="134"/>
      </rPr>
      <t>100501K</t>
    </r>
    <r>
      <rPr>
        <sz val="14"/>
        <rFont val="宋体"/>
        <charset val="134"/>
      </rPr>
      <t>中医学</t>
    </r>
  </si>
  <si>
    <r>
      <rPr>
        <sz val="14"/>
        <rFont val="Times New Roman"/>
        <charset val="134"/>
      </rPr>
      <t xml:space="preserve">
105702</t>
    </r>
    <r>
      <rPr>
        <sz val="14"/>
        <rFont val="宋体"/>
        <charset val="134"/>
      </rPr>
      <t>中医外科学、</t>
    </r>
    <r>
      <rPr>
        <sz val="14"/>
        <rFont val="Times New Roman"/>
        <charset val="134"/>
      </rPr>
      <t xml:space="preserve"> 105703</t>
    </r>
    <r>
      <rPr>
        <sz val="14"/>
        <rFont val="宋体"/>
        <charset val="134"/>
      </rPr>
      <t>中医骨伤科学</t>
    </r>
    <r>
      <rPr>
        <sz val="14"/>
        <rFont val="Times New Roman"/>
        <charset val="134"/>
      </rPr>
      <t xml:space="preserve"> </t>
    </r>
  </si>
  <si>
    <t>本科需具备中医专业（外科、骨伤科、肛肠科）方向规培合格证；</t>
  </si>
  <si>
    <t>陈勇</t>
  </si>
  <si>
    <t>0859-5221069</t>
  </si>
  <si>
    <t>1821352436@qq.com</t>
  </si>
  <si>
    <t>贞丰县委党校</t>
  </si>
  <si>
    <r>
      <rPr>
        <sz val="14"/>
        <rFont val="宋体"/>
        <charset val="134"/>
      </rPr>
      <t>现有教职工</t>
    </r>
    <r>
      <rPr>
        <sz val="14"/>
        <rFont val="Times New Roman"/>
        <charset val="134"/>
      </rPr>
      <t xml:space="preserve"> 17 </t>
    </r>
    <r>
      <rPr>
        <sz val="14"/>
        <rFont val="宋体"/>
        <charset val="134"/>
      </rPr>
      <t>人，专兼职教师</t>
    </r>
    <r>
      <rPr>
        <sz val="14"/>
        <rFont val="Times New Roman"/>
        <charset val="134"/>
      </rPr>
      <t xml:space="preserve"> 11 </t>
    </r>
    <r>
      <rPr>
        <sz val="14"/>
        <rFont val="宋体"/>
        <charset val="134"/>
      </rPr>
      <t>人。学校位于丰茂街道坡旗社区小寨组，依山而建，占地</t>
    </r>
    <r>
      <rPr>
        <sz val="14"/>
        <rFont val="Times New Roman"/>
        <charset val="134"/>
      </rPr>
      <t xml:space="preserve"> 32 </t>
    </r>
    <r>
      <rPr>
        <sz val="14"/>
        <rFont val="宋体"/>
        <charset val="134"/>
      </rPr>
      <t>亩，建筑面积</t>
    </r>
    <r>
      <rPr>
        <sz val="14"/>
        <rFont val="Times New Roman"/>
        <charset val="134"/>
      </rPr>
      <t xml:space="preserve"> 6051.73 </t>
    </r>
    <r>
      <rPr>
        <sz val="14"/>
        <rFont val="宋体"/>
        <charset val="134"/>
      </rPr>
      <t>平方米，设施完善，可同时容纳</t>
    </r>
    <r>
      <rPr>
        <sz val="14"/>
        <rFont val="Times New Roman"/>
        <charset val="134"/>
      </rPr>
      <t xml:space="preserve"> 400 </t>
    </r>
    <r>
      <rPr>
        <sz val="14"/>
        <rFont val="宋体"/>
        <charset val="134"/>
      </rPr>
      <t>人学习、</t>
    </r>
    <r>
      <rPr>
        <sz val="14"/>
        <rFont val="Times New Roman"/>
        <charset val="134"/>
      </rPr>
      <t xml:space="preserve">180 </t>
    </r>
    <r>
      <rPr>
        <sz val="14"/>
        <rFont val="宋体"/>
        <charset val="134"/>
      </rPr>
      <t>人就餐、</t>
    </r>
    <r>
      <rPr>
        <sz val="14"/>
        <rFont val="Times New Roman"/>
        <charset val="134"/>
      </rPr>
      <t xml:space="preserve">119 </t>
    </r>
    <r>
      <rPr>
        <sz val="14"/>
        <rFont val="宋体"/>
        <charset val="134"/>
      </rPr>
      <t>人住宿。</t>
    </r>
  </si>
  <si>
    <r>
      <rPr>
        <sz val="14"/>
        <rFont val="Times New Roman"/>
        <charset val="134"/>
      </rPr>
      <t>195</t>
    </r>
    <r>
      <rPr>
        <sz val="14"/>
        <rFont val="宋体"/>
        <charset val="134"/>
      </rPr>
      <t>教师</t>
    </r>
  </si>
  <si>
    <t>从事教学科研等工作</t>
  </si>
  <si>
    <t>贞丰县</t>
  </si>
  <si>
    <r>
      <rPr>
        <sz val="14"/>
        <rFont val="Times New Roman"/>
        <charset val="134"/>
      </rPr>
      <t>0302</t>
    </r>
    <r>
      <rPr>
        <sz val="14"/>
        <rFont val="宋体"/>
        <charset val="134"/>
      </rPr>
      <t>政治学、</t>
    </r>
    <r>
      <rPr>
        <sz val="14"/>
        <rFont val="Times New Roman"/>
        <charset val="134"/>
      </rPr>
      <t>0101</t>
    </r>
    <r>
      <rPr>
        <sz val="14"/>
        <rFont val="宋体"/>
        <charset val="134"/>
      </rPr>
      <t>哲学、</t>
    </r>
    <r>
      <rPr>
        <sz val="14"/>
        <rFont val="Times New Roman"/>
        <charset val="134"/>
      </rPr>
      <t>0301</t>
    </r>
    <r>
      <rPr>
        <sz val="14"/>
        <rFont val="宋体"/>
        <charset val="134"/>
      </rPr>
      <t>法学、</t>
    </r>
    <r>
      <rPr>
        <sz val="14"/>
        <rFont val="Times New Roman"/>
        <charset val="134"/>
      </rPr>
      <t>0351</t>
    </r>
    <r>
      <rPr>
        <sz val="14"/>
        <rFont val="宋体"/>
        <charset val="134"/>
      </rPr>
      <t>法律、</t>
    </r>
    <r>
      <rPr>
        <sz val="14"/>
        <rFont val="Times New Roman"/>
        <charset val="134"/>
      </rPr>
      <t>02</t>
    </r>
    <r>
      <rPr>
        <sz val="14"/>
        <rFont val="宋体"/>
        <charset val="134"/>
      </rPr>
      <t>经济学、</t>
    </r>
    <r>
      <rPr>
        <sz val="14"/>
        <rFont val="Times New Roman"/>
        <charset val="134"/>
      </rPr>
      <t>0304</t>
    </r>
    <r>
      <rPr>
        <sz val="14"/>
        <rFont val="宋体"/>
        <charset val="134"/>
      </rPr>
      <t>民族学</t>
    </r>
  </si>
  <si>
    <t>中共党员（含预备党员）</t>
  </si>
  <si>
    <t>黄初清</t>
  </si>
  <si>
    <t>0859-6610483</t>
  </si>
  <si>
    <t>547835479@QQ.com</t>
  </si>
  <si>
    <t>贞丰县煤矿安全生产技术服务中心</t>
  </si>
  <si>
    <t>贞丰县能源局</t>
  </si>
  <si>
    <t>负责贯彻落实能源工作的方针政策和决策部署，主要承担能源经济运行调节、能源产业政策落实、能源行业管理、煤矿安全监管等职责。</t>
  </si>
  <si>
    <r>
      <rPr>
        <sz val="14"/>
        <rFont val="Times New Roman"/>
        <charset val="134"/>
      </rPr>
      <t>196</t>
    </r>
    <r>
      <rPr>
        <sz val="14"/>
        <rFont val="宋体"/>
        <charset val="134"/>
      </rPr>
      <t>工作员</t>
    </r>
  </si>
  <si>
    <t>从事煤矿安全生产技术服务等工作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</si>
  <si>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0709</t>
    </r>
    <r>
      <rPr>
        <sz val="14"/>
        <rFont val="宋体"/>
        <charset val="134"/>
      </rPr>
      <t>地质学、</t>
    </r>
    <r>
      <rPr>
        <sz val="14"/>
        <rFont val="Times New Roman"/>
        <charset val="134"/>
      </rPr>
      <t>0802</t>
    </r>
    <r>
      <rPr>
        <sz val="14"/>
        <rFont val="宋体"/>
        <charset val="134"/>
      </rPr>
      <t>机械工程、</t>
    </r>
    <r>
      <rPr>
        <sz val="14"/>
        <rFont val="Times New Roman"/>
        <charset val="134"/>
      </rPr>
      <t>0855</t>
    </r>
    <r>
      <rPr>
        <sz val="14"/>
        <rFont val="宋体"/>
        <charset val="134"/>
      </rPr>
      <t>机械、</t>
    </r>
    <r>
      <rPr>
        <sz val="14"/>
        <rFont val="Times New Roman"/>
        <charset val="134"/>
      </rPr>
      <t>0858</t>
    </r>
    <r>
      <rPr>
        <sz val="14"/>
        <rFont val="宋体"/>
        <charset val="134"/>
      </rPr>
      <t>能源动力、</t>
    </r>
    <r>
      <rPr>
        <sz val="14"/>
        <rFont val="Times New Roman"/>
        <charset val="134"/>
      </rPr>
      <t>0818</t>
    </r>
    <r>
      <rPr>
        <sz val="14"/>
        <rFont val="宋体"/>
        <charset val="134"/>
      </rPr>
      <t>地质资源与地质工程、</t>
    </r>
    <r>
      <rPr>
        <sz val="14"/>
        <rFont val="Times New Roman"/>
        <charset val="134"/>
      </rPr>
      <t>0837</t>
    </r>
    <r>
      <rPr>
        <sz val="14"/>
        <rFont val="宋体"/>
        <charset val="134"/>
      </rPr>
      <t>安全科学与工程、</t>
    </r>
    <r>
      <rPr>
        <sz val="14"/>
        <rFont val="Times New Roman"/>
        <charset val="134"/>
      </rPr>
      <t>0816</t>
    </r>
    <r>
      <rPr>
        <sz val="14"/>
        <rFont val="宋体"/>
        <charset val="134"/>
      </rPr>
      <t>测绘科学与技术</t>
    </r>
  </si>
  <si>
    <t>邓诗琪</t>
  </si>
  <si>
    <t>0859-6610966</t>
  </si>
  <si>
    <t>446421263@qq.com</t>
  </si>
  <si>
    <t>贞丰经济开发区综合保障服务中心</t>
  </si>
  <si>
    <t>贵州贞丰经济开发区管理委员会</t>
  </si>
  <si>
    <t>贵州贞丰经济开发区管理委员会下属事业单位</t>
  </si>
  <si>
    <r>
      <rPr>
        <sz val="14"/>
        <rFont val="Times New Roman"/>
        <charset val="134"/>
      </rPr>
      <t>197</t>
    </r>
    <r>
      <rPr>
        <sz val="14"/>
        <rFont val="宋体"/>
        <charset val="134"/>
      </rPr>
      <t>工作员</t>
    </r>
    <r>
      <rPr>
        <sz val="14"/>
        <rFont val="Times New Roman"/>
        <charset val="134"/>
      </rPr>
      <t>1</t>
    </r>
  </si>
  <si>
    <t>负责开发区综合保障等工作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</si>
  <si>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0773</t>
    </r>
    <r>
      <rPr>
        <sz val="14"/>
        <rFont val="宋体"/>
        <charset val="134"/>
      </rPr>
      <t>材料科学与工程</t>
    </r>
  </si>
  <si>
    <t>李晶</t>
  </si>
  <si>
    <t>0859-6878777</t>
  </si>
  <si>
    <t>609373220@qq.com</t>
  </si>
  <si>
    <r>
      <rPr>
        <sz val="14"/>
        <rFont val="Times New Roman"/>
        <charset val="134"/>
      </rPr>
      <t>198</t>
    </r>
    <r>
      <rPr>
        <sz val="14"/>
        <rFont val="宋体"/>
        <charset val="134"/>
      </rPr>
      <t>工作员</t>
    </r>
    <r>
      <rPr>
        <sz val="14"/>
        <rFont val="Times New Roman"/>
        <charset val="134"/>
      </rPr>
      <t>2</t>
    </r>
  </si>
  <si>
    <r>
      <rPr>
        <sz val="14"/>
        <rFont val="Times New Roman"/>
        <charset val="134"/>
      </rPr>
      <t>0251</t>
    </r>
    <r>
      <rPr>
        <sz val="14"/>
        <rFont val="宋体"/>
        <charset val="134"/>
      </rPr>
      <t>金融、</t>
    </r>
    <r>
      <rPr>
        <sz val="14"/>
        <rFont val="Times New Roman"/>
        <charset val="134"/>
      </rPr>
      <t>0202</t>
    </r>
    <r>
      <rPr>
        <sz val="14"/>
        <rFont val="宋体"/>
        <charset val="134"/>
      </rPr>
      <t>应用经济学</t>
    </r>
  </si>
  <si>
    <t>贞丰经济开发区园区发展服务中心</t>
  </si>
  <si>
    <r>
      <rPr>
        <sz val="14"/>
        <rFont val="Times New Roman"/>
        <charset val="134"/>
      </rPr>
      <t>199</t>
    </r>
    <r>
      <rPr>
        <sz val="14"/>
        <rFont val="宋体"/>
        <charset val="134"/>
      </rPr>
      <t>工作员</t>
    </r>
    <r>
      <rPr>
        <sz val="14"/>
        <rFont val="Times New Roman"/>
        <charset val="134"/>
      </rPr>
      <t>1</t>
    </r>
  </si>
  <si>
    <t>负责开发区招商引资等工作</t>
  </si>
  <si>
    <r>
      <rPr>
        <sz val="14"/>
        <rFont val="Times New Roman"/>
        <charset val="134"/>
      </rPr>
      <t>200</t>
    </r>
    <r>
      <rPr>
        <sz val="14"/>
        <rFont val="宋体"/>
        <charset val="134"/>
      </rPr>
      <t>工作员</t>
    </r>
    <r>
      <rPr>
        <sz val="14"/>
        <rFont val="Times New Roman"/>
        <charset val="134"/>
      </rPr>
      <t>2</t>
    </r>
  </si>
  <si>
    <t>贞丰县职业技术学校</t>
  </si>
  <si>
    <t>贞丰县教育局</t>
  </si>
  <si>
    <t>贞丰县职业技术学校为正科级事业单位，主要开展中职教育教学工作。</t>
  </si>
  <si>
    <r>
      <rPr>
        <sz val="14"/>
        <rFont val="Times New Roman"/>
        <charset val="134"/>
      </rPr>
      <t>201</t>
    </r>
    <r>
      <rPr>
        <sz val="14"/>
        <rFont val="宋体"/>
        <charset val="134"/>
      </rPr>
      <t>高中英语教师</t>
    </r>
  </si>
  <si>
    <t>从事中职教育教学工作</t>
  </si>
  <si>
    <r>
      <rPr>
        <sz val="14"/>
        <rFont val="Times New Roman"/>
        <charset val="134"/>
      </rPr>
      <t>050201</t>
    </r>
    <r>
      <rPr>
        <sz val="14"/>
        <rFont val="宋体"/>
        <charset val="134"/>
      </rPr>
      <t>英语语言文学、</t>
    </r>
    <r>
      <rPr>
        <sz val="14"/>
        <rFont val="Times New Roman"/>
        <charset val="134"/>
      </rPr>
      <t>055101</t>
    </r>
    <r>
      <rPr>
        <sz val="14"/>
        <rFont val="宋体"/>
        <charset val="134"/>
      </rPr>
      <t>英语笔译、</t>
    </r>
    <r>
      <rPr>
        <sz val="14"/>
        <rFont val="Times New Roman"/>
        <charset val="134"/>
      </rPr>
      <t>055102</t>
    </r>
    <r>
      <rPr>
        <sz val="14"/>
        <rFont val="宋体"/>
        <charset val="134"/>
      </rPr>
      <t>英语口译、</t>
    </r>
    <r>
      <rPr>
        <sz val="14"/>
        <rFont val="Times New Roman"/>
        <charset val="134"/>
      </rPr>
      <t>045108</t>
    </r>
    <r>
      <rPr>
        <sz val="14"/>
        <rFont val="宋体"/>
        <charset val="134"/>
      </rPr>
      <t>学科教学（英语）</t>
    </r>
  </si>
  <si>
    <r>
      <rPr>
        <sz val="14"/>
        <rFont val="宋体"/>
        <charset val="134"/>
      </rPr>
      <t>取得相应学科中职教师资格证书，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</si>
  <si>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杨菊</t>
  </si>
  <si>
    <r>
      <rPr>
        <b/>
        <sz val="9"/>
        <rFont val="Times New Roman"/>
        <charset val="134"/>
      </rPr>
      <t xml:space="preserve">15117311889
</t>
    </r>
    <r>
      <rPr>
        <b/>
        <sz val="9"/>
        <rFont val="宋体"/>
        <charset val="134"/>
      </rPr>
      <t>学校无座机，人社局：</t>
    </r>
    <r>
      <rPr>
        <b/>
        <sz val="9"/>
        <rFont val="Times New Roman"/>
        <charset val="134"/>
      </rPr>
      <t>0859-6617160</t>
    </r>
  </si>
  <si>
    <t>573374891@qq.com</t>
  </si>
  <si>
    <t>贞丰中学</t>
  </si>
  <si>
    <t>贞丰中学为正科级事业单位，主要开展高中学段教育教学工作。</t>
  </si>
  <si>
    <r>
      <rPr>
        <sz val="14"/>
        <rFont val="Times New Roman"/>
        <charset val="134"/>
      </rPr>
      <t>202</t>
    </r>
    <r>
      <rPr>
        <sz val="14"/>
        <rFont val="宋体"/>
        <charset val="134"/>
      </rPr>
      <t>高中语文教师</t>
    </r>
  </si>
  <si>
    <t>从事高中教育教学工作</t>
  </si>
  <si>
    <r>
      <rPr>
        <sz val="14"/>
        <rFont val="宋体"/>
        <charset val="134"/>
      </rPr>
      <t>取得相应学科高级中学教师资格证书，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</si>
  <si>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杜豪</t>
  </si>
  <si>
    <t>0859-6617929</t>
  </si>
  <si>
    <t>706897718@qq.com</t>
  </si>
  <si>
    <r>
      <rPr>
        <sz val="14"/>
        <rFont val="Times New Roman"/>
        <charset val="134"/>
      </rPr>
      <t>203</t>
    </r>
    <r>
      <rPr>
        <sz val="14"/>
        <rFont val="宋体"/>
        <charset val="134"/>
      </rPr>
      <t>高中数学教师</t>
    </r>
  </si>
  <si>
    <r>
      <rPr>
        <sz val="14"/>
        <rFont val="Times New Roman"/>
        <charset val="134"/>
      </rPr>
      <t>204</t>
    </r>
    <r>
      <rPr>
        <sz val="14"/>
        <rFont val="宋体"/>
        <charset val="134"/>
      </rPr>
      <t>高中物理教师</t>
    </r>
  </si>
  <si>
    <r>
      <rPr>
        <sz val="14"/>
        <rFont val="Times New Roman"/>
        <charset val="134"/>
      </rPr>
      <t>205</t>
    </r>
    <r>
      <rPr>
        <sz val="14"/>
        <rFont val="宋体"/>
        <charset val="134"/>
      </rPr>
      <t>高中道德与法治教师</t>
    </r>
  </si>
  <si>
    <t>贞丰县第三中学</t>
  </si>
  <si>
    <t>贞丰县第三中学为正科级事业单位，主要开展高中学段教育教学工作。</t>
  </si>
  <si>
    <r>
      <rPr>
        <sz val="14"/>
        <rFont val="Times New Roman"/>
        <charset val="134"/>
      </rPr>
      <t>206</t>
    </r>
    <r>
      <rPr>
        <sz val="14"/>
        <rFont val="宋体"/>
        <charset val="134"/>
      </rPr>
      <t>高中英语教师</t>
    </r>
  </si>
  <si>
    <t>从事高中英语教学</t>
  </si>
  <si>
    <t>付佳成</t>
  </si>
  <si>
    <t>0859-6618125</t>
  </si>
  <si>
    <t>1614012867@qq.com</t>
  </si>
  <si>
    <r>
      <rPr>
        <sz val="14"/>
        <rFont val="Times New Roman"/>
        <charset val="134"/>
      </rPr>
      <t>207</t>
    </r>
    <r>
      <rPr>
        <sz val="14"/>
        <rFont val="宋体"/>
        <charset val="134"/>
      </rPr>
      <t>高中化学教师</t>
    </r>
  </si>
  <si>
    <t>从事高中化学教学</t>
  </si>
  <si>
    <r>
      <rPr>
        <sz val="14"/>
        <rFont val="Times New Roman"/>
        <charset val="134"/>
      </rPr>
      <t>208</t>
    </r>
    <r>
      <rPr>
        <sz val="14"/>
        <rFont val="宋体"/>
        <charset val="134"/>
      </rPr>
      <t>高中物理教师</t>
    </r>
  </si>
  <si>
    <t>从事高中物理教学</t>
  </si>
  <si>
    <r>
      <rPr>
        <sz val="14"/>
        <rFont val="Times New Roman"/>
        <charset val="134"/>
      </rPr>
      <t>209</t>
    </r>
    <r>
      <rPr>
        <sz val="14"/>
        <rFont val="宋体"/>
        <charset val="134"/>
      </rPr>
      <t>高中数学教师</t>
    </r>
  </si>
  <si>
    <t>从事高中数学教学</t>
  </si>
  <si>
    <r>
      <rPr>
        <sz val="14"/>
        <rFont val="Times New Roman"/>
        <charset val="134"/>
      </rPr>
      <t>210</t>
    </r>
    <r>
      <rPr>
        <sz val="14"/>
        <rFont val="宋体"/>
        <charset val="134"/>
      </rPr>
      <t>高中生物教师</t>
    </r>
  </si>
  <si>
    <t>从事高中生物教学</t>
  </si>
  <si>
    <r>
      <rPr>
        <sz val="14"/>
        <rFont val="Times New Roman"/>
        <charset val="134"/>
      </rPr>
      <t>0710</t>
    </r>
    <r>
      <rPr>
        <sz val="14"/>
        <rFont val="宋体"/>
        <charset val="134"/>
      </rPr>
      <t>生物学、</t>
    </r>
    <r>
      <rPr>
        <sz val="14"/>
        <rFont val="Times New Roman"/>
        <charset val="134"/>
      </rPr>
      <t>045107</t>
    </r>
    <r>
      <rPr>
        <sz val="14"/>
        <rFont val="宋体"/>
        <charset val="134"/>
      </rPr>
      <t>学科教学（生物）</t>
    </r>
  </si>
  <si>
    <r>
      <rPr>
        <sz val="14"/>
        <rFont val="Times New Roman"/>
        <charset val="134"/>
      </rPr>
      <t>211</t>
    </r>
    <r>
      <rPr>
        <sz val="14"/>
        <rFont val="宋体"/>
        <charset val="134"/>
      </rPr>
      <t>高中信息技术教师</t>
    </r>
  </si>
  <si>
    <t>从事高中信息技术教学</t>
  </si>
  <si>
    <r>
      <rPr>
        <sz val="14"/>
        <rFont val="Times New Roman"/>
        <charset val="134"/>
      </rPr>
      <t>0775</t>
    </r>
    <r>
      <rPr>
        <sz val="14"/>
        <rFont val="宋体"/>
        <charset val="134"/>
      </rPr>
      <t>计算机科学与技术、</t>
    </r>
    <r>
      <rPr>
        <sz val="14"/>
        <rFont val="Times New Roman"/>
        <charset val="134"/>
      </rPr>
      <t>085404</t>
    </r>
    <r>
      <rPr>
        <sz val="14"/>
        <rFont val="宋体"/>
        <charset val="134"/>
      </rPr>
      <t>计算机技术</t>
    </r>
  </si>
  <si>
    <t>贞丰县人民医院</t>
  </si>
  <si>
    <t>贞丰县卫生健康局</t>
  </si>
  <si>
    <r>
      <rPr>
        <sz val="14"/>
        <rFont val="宋体"/>
        <charset val="134"/>
      </rPr>
      <t>贞丰县人民医院始建于</t>
    </r>
    <r>
      <rPr>
        <sz val="14"/>
        <rFont val="Times New Roman"/>
        <charset val="134"/>
      </rPr>
      <t>1938</t>
    </r>
    <r>
      <rPr>
        <sz val="14"/>
        <rFont val="宋体"/>
        <charset val="134"/>
      </rPr>
      <t>年，是二级甲等综合医院，县域医疗服务的核心机构。</t>
    </r>
  </si>
  <si>
    <r>
      <rPr>
        <sz val="14"/>
        <rFont val="Times New Roman"/>
        <charset val="134"/>
      </rPr>
      <t>212</t>
    </r>
    <r>
      <rPr>
        <sz val="14"/>
        <rFont val="宋体"/>
        <charset val="134"/>
      </rPr>
      <t>临床医师</t>
    </r>
  </si>
  <si>
    <t>从事临床诊疗等相关工作</t>
  </si>
  <si>
    <r>
      <rPr>
        <sz val="14"/>
        <rFont val="Times New Roman"/>
        <charset val="134"/>
      </rPr>
      <t>1051</t>
    </r>
    <r>
      <rPr>
        <sz val="14"/>
        <rFont val="宋体"/>
        <charset val="134"/>
      </rPr>
      <t>、</t>
    </r>
    <r>
      <rPr>
        <sz val="14"/>
        <rFont val="Times New Roman"/>
        <charset val="134"/>
      </rPr>
      <t>1002</t>
    </r>
    <r>
      <rPr>
        <sz val="14"/>
        <rFont val="宋体"/>
        <charset val="134"/>
      </rPr>
      <t>临床医学</t>
    </r>
  </si>
  <si>
    <t>农云</t>
  </si>
  <si>
    <t>0859-6616315</t>
  </si>
  <si>
    <t>xyyrsk2023@163.com</t>
  </si>
  <si>
    <r>
      <rPr>
        <sz val="14"/>
        <rFont val="Times New Roman"/>
        <charset val="134"/>
      </rPr>
      <t>213</t>
    </r>
    <r>
      <rPr>
        <sz val="14"/>
        <rFont val="宋体"/>
        <charset val="134"/>
      </rPr>
      <t>财务人员</t>
    </r>
  </si>
  <si>
    <t>从事医院财务等相关工作</t>
  </si>
  <si>
    <r>
      <rPr>
        <sz val="14"/>
        <rFont val="Times New Roman"/>
        <charset val="134"/>
      </rPr>
      <t>120201</t>
    </r>
    <r>
      <rPr>
        <sz val="14"/>
        <rFont val="宋体"/>
        <charset val="134"/>
      </rPr>
      <t>会计学、</t>
    </r>
    <r>
      <rPr>
        <sz val="14"/>
        <rFont val="Times New Roman"/>
        <charset val="134"/>
      </rPr>
      <t xml:space="preserve">020203 </t>
    </r>
    <r>
      <rPr>
        <sz val="14"/>
        <rFont val="宋体"/>
        <charset val="134"/>
      </rPr>
      <t>财政学、</t>
    </r>
    <r>
      <rPr>
        <sz val="14"/>
        <rFont val="Times New Roman"/>
        <charset val="134"/>
      </rPr>
      <t>1253</t>
    </r>
    <r>
      <rPr>
        <sz val="14"/>
        <rFont val="宋体"/>
        <charset val="134"/>
      </rPr>
      <t>会计</t>
    </r>
  </si>
  <si>
    <t>具有会计师及以上职称</t>
  </si>
  <si>
    <t>贞丰县民族中医院</t>
  </si>
  <si>
    <t>正科级事业单位，集医疗、预防、保健、康复、教学为一体的国家二级甲等中医医院。</t>
  </si>
  <si>
    <r>
      <rPr>
        <sz val="14"/>
        <rFont val="Times New Roman"/>
        <charset val="134"/>
      </rPr>
      <t>214</t>
    </r>
    <r>
      <rPr>
        <sz val="14"/>
        <rFont val="宋体"/>
        <charset val="134"/>
      </rPr>
      <t>临床医师</t>
    </r>
  </si>
  <si>
    <t>从事医疗卫生相关工作</t>
  </si>
  <si>
    <r>
      <rPr>
        <sz val="14"/>
        <rFont val="Times New Roman"/>
        <charset val="134"/>
      </rPr>
      <t xml:space="preserve">
100201K</t>
    </r>
    <r>
      <rPr>
        <sz val="14"/>
        <rFont val="宋体"/>
        <charset val="134"/>
      </rPr>
      <t>临床医学、</t>
    </r>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</si>
  <si>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1002</t>
    </r>
    <r>
      <rPr>
        <sz val="14"/>
        <rFont val="宋体"/>
        <charset val="134"/>
      </rPr>
      <t>、</t>
    </r>
    <r>
      <rPr>
        <sz val="14"/>
        <rFont val="Times New Roman"/>
        <charset val="134"/>
      </rPr>
      <t>1051</t>
    </r>
    <r>
      <rPr>
        <sz val="14"/>
        <rFont val="宋体"/>
        <charset val="134"/>
      </rPr>
      <t>临床医学、</t>
    </r>
    <r>
      <rPr>
        <sz val="14"/>
        <rFont val="Times New Roman"/>
        <charset val="134"/>
      </rPr>
      <t>1005</t>
    </r>
    <r>
      <rPr>
        <sz val="14"/>
        <rFont val="宋体"/>
        <charset val="134"/>
      </rPr>
      <t>中医学、</t>
    </r>
    <r>
      <rPr>
        <sz val="14"/>
        <rFont val="Times New Roman"/>
        <charset val="134"/>
      </rPr>
      <t>1057</t>
    </r>
    <r>
      <rPr>
        <sz val="14"/>
        <rFont val="宋体"/>
        <charset val="134"/>
      </rPr>
      <t>中医、</t>
    </r>
    <r>
      <rPr>
        <sz val="14"/>
        <rFont val="Times New Roman"/>
        <charset val="134"/>
      </rPr>
      <t>1006</t>
    </r>
    <r>
      <rPr>
        <sz val="14"/>
        <rFont val="宋体"/>
        <charset val="134"/>
      </rPr>
      <t>中西医结合</t>
    </r>
  </si>
  <si>
    <r>
      <rPr>
        <sz val="14"/>
        <rFont val="Times New Roman"/>
        <charset val="134"/>
      </rPr>
      <t>1.</t>
    </r>
    <r>
      <rPr>
        <sz val="14"/>
        <rFont val="宋体"/>
        <charset val="134"/>
      </rPr>
      <t>具有执业医师资格证学历放宽至本科，并取得相应学位证书；</t>
    </r>
    <r>
      <rPr>
        <sz val="14"/>
        <rFont val="Times New Roman"/>
        <charset val="134"/>
      </rPr>
      <t xml:space="preserve">
2.</t>
    </r>
    <r>
      <rPr>
        <sz val="14"/>
        <rFont val="宋体"/>
        <charset val="134"/>
      </rPr>
      <t>具有住院医师规培证。</t>
    </r>
  </si>
  <si>
    <t>龚德娅</t>
  </si>
  <si>
    <t>0859-6610179</t>
  </si>
  <si>
    <t>13985960159</t>
  </si>
  <si>
    <t>1875077400@qq.com</t>
  </si>
  <si>
    <t>普安县综治服务中心</t>
  </si>
  <si>
    <t>中共普安县委政法委员会</t>
  </si>
  <si>
    <t>主要从事维护社会稳定、社会治安综合治理、反邪教、执法监督、社会稳定风险评估等工作。</t>
  </si>
  <si>
    <r>
      <rPr>
        <sz val="14"/>
        <rFont val="Times New Roman"/>
        <charset val="134"/>
      </rPr>
      <t>215</t>
    </r>
    <r>
      <rPr>
        <sz val="14"/>
        <rFont val="宋体"/>
        <charset val="134"/>
      </rPr>
      <t>工作员</t>
    </r>
  </si>
  <si>
    <t>从事维护社会稳定、社会治安综合治理等工作。</t>
  </si>
  <si>
    <t>普安县</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</si>
  <si>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</si>
  <si>
    <t>杨晶晶</t>
  </si>
  <si>
    <t>0859-7232516</t>
  </si>
  <si>
    <t>1528216577@qq.com</t>
  </si>
  <si>
    <t>普安县融媒体中心</t>
  </si>
  <si>
    <t>中共普安县委宣传部</t>
  </si>
  <si>
    <t>负责全县新闻宣传和意识形态工作，整合各类平台资源，管理和服务新闻媒体，参与媒体舆情管控和对外通联等有关工作。</t>
  </si>
  <si>
    <r>
      <rPr>
        <sz val="14"/>
        <rFont val="Times New Roman"/>
        <charset val="134"/>
      </rPr>
      <t>216</t>
    </r>
    <r>
      <rPr>
        <sz val="14"/>
        <rFont val="宋体"/>
        <charset val="134"/>
      </rPr>
      <t>记者</t>
    </r>
  </si>
  <si>
    <t>从事新闻写作、视频拍摄、图文编辑、短视频制作等。</t>
  </si>
  <si>
    <t>袁晓</t>
  </si>
  <si>
    <t>0859-7237019</t>
  </si>
  <si>
    <t>563050168@qq.com</t>
  </si>
  <si>
    <t>普安县经济研究中心</t>
  </si>
  <si>
    <t>普安县发展和改革局</t>
  </si>
  <si>
    <t>负责服务全县宏观经济、高质量发展工作，为全县经济社会发展提供保障。</t>
  </si>
  <si>
    <r>
      <rPr>
        <sz val="14"/>
        <rFont val="Times New Roman"/>
        <charset val="134"/>
      </rPr>
      <t>217</t>
    </r>
    <r>
      <rPr>
        <sz val="14"/>
        <rFont val="宋体"/>
        <charset val="134"/>
      </rPr>
      <t>工作员</t>
    </r>
  </si>
  <si>
    <t>从事经济运行调度方面工作。</t>
  </si>
  <si>
    <r>
      <rPr>
        <sz val="14"/>
        <rFont val="Times New Roman"/>
        <charset val="134"/>
      </rPr>
      <t>0202</t>
    </r>
    <r>
      <rPr>
        <sz val="14"/>
        <rFont val="宋体"/>
        <charset val="134"/>
      </rPr>
      <t>应用经济学、</t>
    </r>
    <r>
      <rPr>
        <sz val="14"/>
        <rFont val="Times New Roman"/>
        <charset val="134"/>
      </rPr>
      <t>0270</t>
    </r>
    <r>
      <rPr>
        <sz val="14"/>
        <rFont val="宋体"/>
        <charset val="134"/>
      </rPr>
      <t>统计学、</t>
    </r>
    <r>
      <rPr>
        <sz val="14"/>
        <rFont val="Times New Roman"/>
        <charset val="134"/>
      </rPr>
      <t>0775</t>
    </r>
    <r>
      <rPr>
        <sz val="14"/>
        <rFont val="宋体"/>
        <charset val="134"/>
      </rPr>
      <t>计算机科学与技术、</t>
    </r>
    <r>
      <rPr>
        <sz val="14"/>
        <rFont val="Times New Roman"/>
        <charset val="134"/>
      </rPr>
      <t>120201</t>
    </r>
    <r>
      <rPr>
        <sz val="14"/>
        <rFont val="宋体"/>
        <charset val="134"/>
      </rPr>
      <t>会计学、</t>
    </r>
    <r>
      <rPr>
        <sz val="14"/>
        <rFont val="Times New Roman"/>
        <charset val="134"/>
      </rPr>
      <t>1253</t>
    </r>
    <r>
      <rPr>
        <sz val="14"/>
        <rFont val="宋体"/>
        <charset val="134"/>
      </rPr>
      <t>会计</t>
    </r>
  </si>
  <si>
    <t>肖松</t>
  </si>
  <si>
    <t>0859-7232060</t>
  </si>
  <si>
    <t>2681591710@qq.com</t>
  </si>
  <si>
    <t>普安县价格认证中心</t>
  </si>
  <si>
    <t>负责组织、指导和协调全县价格监测和调控工作，对重要商品、服务价格变动情况和非常时期市场价格的波动情况进行监测、预警、分析、发布和调查等工作。</t>
  </si>
  <si>
    <r>
      <rPr>
        <sz val="14"/>
        <rFont val="Times New Roman"/>
        <charset val="134"/>
      </rPr>
      <t>218</t>
    </r>
    <r>
      <rPr>
        <sz val="14"/>
        <rFont val="宋体"/>
        <charset val="134"/>
      </rPr>
      <t>工作员</t>
    </r>
  </si>
  <si>
    <t>从事价格认证方面工作。</t>
  </si>
  <si>
    <t>普安县矿山管理站</t>
  </si>
  <si>
    <t>普安县工业和科学技术局</t>
  </si>
  <si>
    <t>普安县矿山管理站隶属县工业和科学技术局，履行非煤矿山行业管理职能。</t>
  </si>
  <si>
    <r>
      <rPr>
        <sz val="14"/>
        <rFont val="Times New Roman"/>
        <charset val="134"/>
      </rPr>
      <t>219</t>
    </r>
    <r>
      <rPr>
        <sz val="14"/>
        <rFont val="宋体"/>
        <charset val="134"/>
      </rPr>
      <t>工作员</t>
    </r>
  </si>
  <si>
    <t>从事矿山管理站相关工作。</t>
  </si>
  <si>
    <r>
      <rPr>
        <sz val="14"/>
        <rFont val="Times New Roman"/>
        <charset val="134"/>
      </rPr>
      <t>0818</t>
    </r>
    <r>
      <rPr>
        <sz val="14"/>
        <rFont val="宋体"/>
        <charset val="134"/>
      </rPr>
      <t>地质资源与地质工程、</t>
    </r>
    <r>
      <rPr>
        <sz val="14"/>
        <rFont val="Times New Roman"/>
        <charset val="134"/>
      </rPr>
      <t>0819</t>
    </r>
    <r>
      <rPr>
        <sz val="14"/>
        <rFont val="宋体"/>
        <charset val="134"/>
      </rPr>
      <t>矿业工程</t>
    </r>
  </si>
  <si>
    <t>陶倩</t>
  </si>
  <si>
    <t>0859-7232371</t>
  </si>
  <si>
    <t>1663009258@qq.com</t>
  </si>
  <si>
    <t>普安县金融服务中心</t>
  </si>
  <si>
    <t>普安县财政局</t>
  </si>
  <si>
    <t>普安县金融服务中心主要负责履行地方金融服务和政府性债务风险防控职能。</t>
  </si>
  <si>
    <r>
      <rPr>
        <sz val="14"/>
        <rFont val="Times New Roman"/>
        <charset val="134"/>
      </rPr>
      <t>220</t>
    </r>
    <r>
      <rPr>
        <sz val="14"/>
        <rFont val="宋体"/>
        <charset val="134"/>
      </rPr>
      <t>工作员</t>
    </r>
  </si>
  <si>
    <t>从事金融服务等工作。</t>
  </si>
  <si>
    <r>
      <rPr>
        <sz val="14"/>
        <rFont val="Times New Roman"/>
        <charset val="134"/>
      </rPr>
      <t>0251</t>
    </r>
    <r>
      <rPr>
        <sz val="14"/>
        <rFont val="宋体"/>
        <charset val="134"/>
      </rPr>
      <t>金融、</t>
    </r>
    <r>
      <rPr>
        <sz val="14"/>
        <rFont val="Times New Roman"/>
        <charset val="134"/>
      </rPr>
      <t>020203</t>
    </r>
    <r>
      <rPr>
        <sz val="14"/>
        <rFont val="宋体"/>
        <charset val="134"/>
      </rPr>
      <t>财政学、</t>
    </r>
    <r>
      <rPr>
        <sz val="14"/>
        <rFont val="Times New Roman"/>
        <charset val="134"/>
      </rPr>
      <t>020204</t>
    </r>
    <r>
      <rPr>
        <sz val="14"/>
        <rFont val="宋体"/>
        <charset val="134"/>
      </rPr>
      <t>金融学、</t>
    </r>
    <r>
      <rPr>
        <sz val="14"/>
        <rFont val="Times New Roman"/>
        <charset val="134"/>
      </rPr>
      <t>0257</t>
    </r>
    <r>
      <rPr>
        <sz val="14"/>
        <rFont val="宋体"/>
        <charset val="134"/>
      </rPr>
      <t>审计</t>
    </r>
  </si>
  <si>
    <t>刘伟</t>
  </si>
  <si>
    <t>0859-7232557</t>
  </si>
  <si>
    <t>1821869870@qq.com</t>
  </si>
  <si>
    <t>普安县城乡居民社会养老保险中心</t>
  </si>
  <si>
    <t>普安县人力资源和社会保障局</t>
  </si>
  <si>
    <t>负责全县城乡居民基本养老保险综合服务、保险登记、保险费征缴衔接、基金财务管理等工作。</t>
  </si>
  <si>
    <r>
      <rPr>
        <sz val="14"/>
        <rFont val="Times New Roman"/>
        <charset val="134"/>
      </rPr>
      <t>221</t>
    </r>
    <r>
      <rPr>
        <sz val="14"/>
        <rFont val="宋体"/>
        <charset val="134"/>
      </rPr>
      <t>工作员</t>
    </r>
  </si>
  <si>
    <t>从事城乡居民社会养老保险方面工作。</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</si>
  <si>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r>
      <rPr>
        <sz val="14"/>
        <rFont val="Times New Roman"/>
        <charset val="134"/>
      </rPr>
      <t>120404</t>
    </r>
    <r>
      <rPr>
        <sz val="14"/>
        <rFont val="宋体"/>
        <charset val="134"/>
      </rPr>
      <t>社会保障</t>
    </r>
  </si>
  <si>
    <t>曹友贵</t>
  </si>
  <si>
    <t>0859-7237576</t>
  </si>
  <si>
    <t>1149181503@qq.com</t>
  </si>
  <si>
    <t>普安县自然资源管理服务中心</t>
  </si>
  <si>
    <t>普安县自然资源局</t>
  </si>
  <si>
    <t>为全县国土空间规划及生态修复，耕地、环境保护提供技术支撑服务和保障。</t>
  </si>
  <si>
    <r>
      <rPr>
        <sz val="14"/>
        <rFont val="Times New Roman"/>
        <charset val="134"/>
      </rPr>
      <t>222</t>
    </r>
    <r>
      <rPr>
        <sz val="14"/>
        <rFont val="宋体"/>
        <charset val="134"/>
      </rPr>
      <t>工作员</t>
    </r>
  </si>
  <si>
    <t>从事自然资源服务、综合协调等服务保障工作。</t>
  </si>
  <si>
    <r>
      <rPr>
        <sz val="14"/>
        <rFont val="Times New Roman"/>
        <charset val="134"/>
      </rPr>
      <t>0833</t>
    </r>
    <r>
      <rPr>
        <sz val="14"/>
        <rFont val="宋体"/>
        <charset val="134"/>
      </rPr>
      <t>城乡规划学、</t>
    </r>
    <r>
      <rPr>
        <sz val="14"/>
        <rFont val="Times New Roman"/>
        <charset val="134"/>
      </rPr>
      <t>120405</t>
    </r>
    <r>
      <rPr>
        <sz val="14"/>
        <rFont val="宋体"/>
        <charset val="134"/>
      </rPr>
      <t>土地资源管理、</t>
    </r>
    <r>
      <rPr>
        <sz val="14"/>
        <rFont val="Times New Roman"/>
        <charset val="134"/>
      </rPr>
      <t>081601</t>
    </r>
    <r>
      <rPr>
        <sz val="14"/>
        <rFont val="宋体"/>
        <charset val="134"/>
      </rPr>
      <t>大地测量学与测量工程、</t>
    </r>
    <r>
      <rPr>
        <sz val="14"/>
        <rFont val="Times New Roman"/>
        <charset val="134"/>
      </rPr>
      <t>081602</t>
    </r>
    <r>
      <rPr>
        <sz val="14"/>
        <rFont val="宋体"/>
        <charset val="134"/>
      </rPr>
      <t>摄影测量与遥感、</t>
    </r>
    <r>
      <rPr>
        <sz val="14"/>
        <rFont val="Times New Roman"/>
        <charset val="134"/>
      </rPr>
      <t>081603</t>
    </r>
    <r>
      <rPr>
        <sz val="14"/>
        <rFont val="宋体"/>
        <charset val="134"/>
      </rPr>
      <t>地图制图学与地理信息工程、</t>
    </r>
    <r>
      <rPr>
        <sz val="14"/>
        <rFont val="Times New Roman"/>
        <charset val="134"/>
      </rPr>
      <t>081801</t>
    </r>
    <r>
      <rPr>
        <sz val="14"/>
        <rFont val="宋体"/>
        <charset val="134"/>
      </rPr>
      <t>矿产普查与勘探、</t>
    </r>
    <r>
      <rPr>
        <sz val="14"/>
        <rFont val="Times New Roman"/>
        <charset val="134"/>
      </rPr>
      <t>081802</t>
    </r>
    <r>
      <rPr>
        <sz val="14"/>
        <rFont val="宋体"/>
        <charset val="134"/>
      </rPr>
      <t>地球探测与信息技术、</t>
    </r>
    <r>
      <rPr>
        <sz val="14"/>
        <rFont val="Times New Roman"/>
        <charset val="134"/>
      </rPr>
      <t>081803</t>
    </r>
    <r>
      <rPr>
        <sz val="14"/>
        <rFont val="宋体"/>
        <charset val="134"/>
      </rPr>
      <t>地质工程</t>
    </r>
  </si>
  <si>
    <t>传奇</t>
  </si>
  <si>
    <t>0859-7233169</t>
  </si>
  <si>
    <t>759543255@qq.com</t>
  </si>
  <si>
    <t>普安县农产品质量安全检测中心</t>
  </si>
  <si>
    <t>普安县农业农村局</t>
  </si>
  <si>
    <t>主要承担农作物种子、牧草种子、农药、肥料、兽药、饲料等农业投入品质量分析和农业产地环境的检测和评价任务，以及承担农产品质量安全综合协助事务性、技术性等工作。</t>
  </si>
  <si>
    <r>
      <rPr>
        <sz val="14"/>
        <rFont val="Times New Roman"/>
        <charset val="134"/>
      </rPr>
      <t>223</t>
    </r>
    <r>
      <rPr>
        <sz val="14"/>
        <rFont val="宋体"/>
        <charset val="134"/>
      </rPr>
      <t>工作员</t>
    </r>
  </si>
  <si>
    <t>从事农产品质量安全检测等工作。</t>
  </si>
  <si>
    <r>
      <rPr>
        <sz val="14"/>
        <rFont val="Times New Roman"/>
        <charset val="134"/>
      </rPr>
      <t>086001</t>
    </r>
    <r>
      <rPr>
        <sz val="14"/>
        <rFont val="宋体"/>
        <charset val="134"/>
      </rPr>
      <t>生物技术与工程、</t>
    </r>
    <r>
      <rPr>
        <sz val="14"/>
        <rFont val="Times New Roman"/>
        <charset val="134"/>
      </rPr>
      <t>086003</t>
    </r>
    <r>
      <rPr>
        <sz val="14"/>
        <rFont val="宋体"/>
        <charset val="134"/>
      </rPr>
      <t>食品工程、</t>
    </r>
    <r>
      <rPr>
        <sz val="14"/>
        <rFont val="Times New Roman"/>
        <charset val="134"/>
      </rPr>
      <t>086004</t>
    </r>
    <r>
      <rPr>
        <sz val="14"/>
        <rFont val="宋体"/>
        <charset val="134"/>
      </rPr>
      <t>发酵工程</t>
    </r>
  </si>
  <si>
    <t>王娅</t>
  </si>
  <si>
    <t>0859-7233986   0859-7233128</t>
  </si>
  <si>
    <t>1359222520@qq.com
75670203@qq.com</t>
  </si>
  <si>
    <t>普安县茶业发展中心</t>
  </si>
  <si>
    <t>主要负责全县茶产业发展规划、茶叶种植管护技术指导、茶叶生产加工技艺培训和品质监测及品牌宣传推广等工作。</t>
  </si>
  <si>
    <r>
      <rPr>
        <sz val="14"/>
        <rFont val="Times New Roman"/>
        <charset val="134"/>
      </rPr>
      <t>224</t>
    </r>
    <r>
      <rPr>
        <sz val="14"/>
        <rFont val="宋体"/>
        <charset val="134"/>
      </rPr>
      <t>工作员</t>
    </r>
  </si>
  <si>
    <t>从事茶叶种植管护技术指导、茶叶生产加工技艺培训和品质监测及品牌宣传推广等工作。</t>
  </si>
  <si>
    <r>
      <rPr>
        <sz val="14"/>
        <rFont val="Times New Roman"/>
        <charset val="134"/>
      </rPr>
      <t>090203</t>
    </r>
    <r>
      <rPr>
        <sz val="14"/>
        <rFont val="宋体"/>
        <charset val="134"/>
      </rPr>
      <t>茶学、</t>
    </r>
    <r>
      <rPr>
        <sz val="14"/>
        <rFont val="Times New Roman"/>
        <charset val="134"/>
      </rPr>
      <t>090102</t>
    </r>
    <r>
      <rPr>
        <sz val="14"/>
        <rFont val="宋体"/>
        <charset val="134"/>
      </rPr>
      <t>作物遗传育种、</t>
    </r>
    <r>
      <rPr>
        <sz val="14"/>
        <rFont val="Times New Roman"/>
        <charset val="134"/>
      </rPr>
      <t>090402</t>
    </r>
    <r>
      <rPr>
        <sz val="14"/>
        <rFont val="宋体"/>
        <charset val="134"/>
      </rPr>
      <t>农业昆虫与害虫防治</t>
    </r>
  </si>
  <si>
    <t>张娜</t>
  </si>
  <si>
    <t>0859-7238187</t>
  </si>
  <si>
    <t>2329936223@qq.com</t>
  </si>
  <si>
    <t>普安县工程建设与监督站</t>
  </si>
  <si>
    <t>普安县水务局</t>
  </si>
  <si>
    <t>普安县工程建设与监督站隶属县水务局，履行水务行业工程建设与质量安全工作辅助服务职能。</t>
  </si>
  <si>
    <r>
      <rPr>
        <sz val="14"/>
        <rFont val="Times New Roman"/>
        <charset val="134"/>
      </rPr>
      <t>225</t>
    </r>
    <r>
      <rPr>
        <sz val="14"/>
        <rFont val="宋体"/>
        <charset val="134"/>
      </rPr>
      <t>工作员</t>
    </r>
  </si>
  <si>
    <t>从事水务工程建设与质量安全工作辅助服务工作。</t>
  </si>
  <si>
    <r>
      <rPr>
        <sz val="14"/>
        <rFont val="Times New Roman"/>
        <charset val="134"/>
      </rPr>
      <t>0815</t>
    </r>
    <r>
      <rPr>
        <sz val="14"/>
        <rFont val="宋体"/>
        <charset val="134"/>
      </rPr>
      <t>水利工程、</t>
    </r>
    <r>
      <rPr>
        <sz val="14"/>
        <rFont val="Times New Roman"/>
        <charset val="134"/>
      </rPr>
      <t>0836</t>
    </r>
    <r>
      <rPr>
        <sz val="14"/>
        <rFont val="宋体"/>
        <charset val="134"/>
      </rPr>
      <t>生物工程、</t>
    </r>
    <r>
      <rPr>
        <sz val="14"/>
        <rFont val="Times New Roman"/>
        <charset val="134"/>
      </rPr>
      <t>080802</t>
    </r>
    <r>
      <rPr>
        <sz val="14"/>
        <rFont val="宋体"/>
        <charset val="134"/>
      </rPr>
      <t>电力系统及其自动化、</t>
    </r>
    <r>
      <rPr>
        <sz val="14"/>
        <rFont val="Times New Roman"/>
        <charset val="134"/>
      </rPr>
      <t>085801</t>
    </r>
    <r>
      <rPr>
        <sz val="14"/>
        <rFont val="宋体"/>
        <charset val="134"/>
      </rPr>
      <t>电气工程</t>
    </r>
  </si>
  <si>
    <t>李根</t>
  </si>
  <si>
    <t xml:space="preserve">0859-7232026
</t>
  </si>
  <si>
    <t>137224544@qq.com</t>
  </si>
  <si>
    <t>普安县文化馆</t>
  </si>
  <si>
    <t>普安县文体广电旅游局</t>
  </si>
  <si>
    <t>主要负责组织开展各类群众文化艺术活动，举办文化艺术培训、展演、展览、讲座；组织开展群众文化工作理论研究等工作。</t>
  </si>
  <si>
    <r>
      <rPr>
        <sz val="14"/>
        <rFont val="Times New Roman"/>
        <charset val="134"/>
      </rPr>
      <t>226</t>
    </r>
    <r>
      <rPr>
        <sz val="14"/>
        <rFont val="宋体"/>
        <charset val="134"/>
      </rPr>
      <t>工作员</t>
    </r>
  </si>
  <si>
    <t>从事文化研究、传播等工作。</t>
  </si>
  <si>
    <r>
      <rPr>
        <sz val="14"/>
        <rFont val="Times New Roman"/>
        <charset val="134"/>
      </rPr>
      <t>065103</t>
    </r>
    <r>
      <rPr>
        <sz val="14"/>
        <rFont val="宋体"/>
        <charset val="134"/>
      </rPr>
      <t>文化遗产、</t>
    </r>
    <r>
      <rPr>
        <sz val="14"/>
        <rFont val="Times New Roman"/>
        <charset val="134"/>
      </rPr>
      <t>065104</t>
    </r>
    <r>
      <rPr>
        <sz val="14"/>
        <rFont val="宋体"/>
        <charset val="134"/>
      </rPr>
      <t>文物保护、</t>
    </r>
    <r>
      <rPr>
        <sz val="14"/>
        <rFont val="Times New Roman"/>
        <charset val="134"/>
      </rPr>
      <t>120203</t>
    </r>
    <r>
      <rPr>
        <sz val="14"/>
        <rFont val="宋体"/>
        <charset val="134"/>
      </rPr>
      <t>旅游管理、</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</si>
  <si>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张恒</t>
  </si>
  <si>
    <t>0859-7232084</t>
  </si>
  <si>
    <t>839450064@qq.com</t>
  </si>
  <si>
    <t>普安县矿山救护队</t>
  </si>
  <si>
    <t>普安县应急管理局</t>
  </si>
  <si>
    <t>负责处理矿山灾害事故，抢救矿山遇险遇难人员，参加矿井排放瓦斯、启封火区、反风演习、震动性爆破和其他需要佩用氧气呼吸器作业的安全技术性工作；参加审定矿山企业事故应急预案或灾害预防处理计划等工作。</t>
  </si>
  <si>
    <r>
      <rPr>
        <sz val="14"/>
        <rFont val="Times New Roman"/>
        <charset val="134"/>
      </rPr>
      <t>227</t>
    </r>
    <r>
      <rPr>
        <sz val="14"/>
        <rFont val="宋体"/>
        <charset val="134"/>
      </rPr>
      <t>工作员</t>
    </r>
  </si>
  <si>
    <t>从事矿山救援和安全技术工作。</t>
  </si>
  <si>
    <r>
      <rPr>
        <sz val="14"/>
        <rFont val="Times New Roman"/>
        <charset val="134"/>
      </rPr>
      <t>0802</t>
    </r>
    <r>
      <rPr>
        <sz val="14"/>
        <rFont val="宋体"/>
        <charset val="134"/>
      </rPr>
      <t>机械工程、</t>
    </r>
    <r>
      <rPr>
        <sz val="14"/>
        <rFont val="Times New Roman"/>
        <charset val="134"/>
      </rPr>
      <t>0819</t>
    </r>
    <r>
      <rPr>
        <sz val="14"/>
        <rFont val="宋体"/>
        <charset val="134"/>
      </rPr>
      <t>矿业工程、</t>
    </r>
    <r>
      <rPr>
        <sz val="14"/>
        <rFont val="Times New Roman"/>
        <charset val="134"/>
      </rPr>
      <t>0855</t>
    </r>
    <r>
      <rPr>
        <sz val="14"/>
        <rFont val="宋体"/>
        <charset val="134"/>
      </rPr>
      <t>机械、</t>
    </r>
    <r>
      <rPr>
        <sz val="14"/>
        <rFont val="Times New Roman"/>
        <charset val="134"/>
      </rPr>
      <t>0837</t>
    </r>
    <r>
      <rPr>
        <sz val="14"/>
        <rFont val="宋体"/>
        <charset val="134"/>
      </rPr>
      <t>安全科学与工程、</t>
    </r>
    <r>
      <rPr>
        <sz val="14"/>
        <rFont val="Times New Roman"/>
        <charset val="134"/>
      </rPr>
      <t>0838</t>
    </r>
    <r>
      <rPr>
        <sz val="14"/>
        <rFont val="宋体"/>
        <charset val="134"/>
      </rPr>
      <t>公安技术</t>
    </r>
  </si>
  <si>
    <t>需承担井下一线矿山救援任务和安全技术工作，限男性报考。</t>
  </si>
  <si>
    <t>肖广波</t>
  </si>
  <si>
    <t>0859-7236075</t>
  </si>
  <si>
    <t>376803088@qq.com</t>
  </si>
  <si>
    <t>普安县第一中学</t>
  </si>
  <si>
    <t>普安县教育局</t>
  </si>
  <si>
    <r>
      <rPr>
        <sz val="14"/>
        <rFont val="Times New Roman"/>
        <charset val="134"/>
      </rPr>
      <t>1945</t>
    </r>
    <r>
      <rPr>
        <sz val="14"/>
        <rFont val="宋体"/>
        <charset val="134"/>
      </rPr>
      <t>年创办，省级示范性普通高中（三类），学校占地面积</t>
    </r>
    <r>
      <rPr>
        <sz val="14"/>
        <rFont val="Times New Roman"/>
        <charset val="134"/>
      </rPr>
      <t>19.39</t>
    </r>
    <r>
      <rPr>
        <sz val="14"/>
        <rFont val="宋体"/>
        <charset val="134"/>
      </rPr>
      <t>万平方米，现有</t>
    </r>
    <r>
      <rPr>
        <sz val="14"/>
        <rFont val="Times New Roman"/>
        <charset val="134"/>
      </rPr>
      <t>60</t>
    </r>
    <r>
      <rPr>
        <sz val="14"/>
        <rFont val="宋体"/>
        <charset val="134"/>
      </rPr>
      <t>个教学班，在校学生</t>
    </r>
    <r>
      <rPr>
        <sz val="14"/>
        <rFont val="Times New Roman"/>
        <charset val="134"/>
      </rPr>
      <t>2596</t>
    </r>
    <r>
      <rPr>
        <sz val="14"/>
        <rFont val="宋体"/>
        <charset val="134"/>
      </rPr>
      <t>人，教职工</t>
    </r>
    <r>
      <rPr>
        <sz val="14"/>
        <rFont val="Times New Roman"/>
        <charset val="134"/>
      </rPr>
      <t>259</t>
    </r>
    <r>
      <rPr>
        <sz val="14"/>
        <rFont val="宋体"/>
        <charset val="134"/>
      </rPr>
      <t>人，专任教师</t>
    </r>
    <r>
      <rPr>
        <sz val="14"/>
        <rFont val="Times New Roman"/>
        <charset val="134"/>
      </rPr>
      <t>249</t>
    </r>
    <r>
      <rPr>
        <sz val="14"/>
        <rFont val="宋体"/>
        <charset val="134"/>
      </rPr>
      <t>人，其中高级教师</t>
    </r>
    <r>
      <rPr>
        <sz val="14"/>
        <rFont val="Times New Roman"/>
        <charset val="134"/>
      </rPr>
      <t>99</t>
    </r>
    <r>
      <rPr>
        <sz val="14"/>
        <rFont val="宋体"/>
        <charset val="134"/>
      </rPr>
      <t>人，中级教师</t>
    </r>
    <r>
      <rPr>
        <sz val="14"/>
        <rFont val="Times New Roman"/>
        <charset val="134"/>
      </rPr>
      <t>110</t>
    </r>
    <r>
      <rPr>
        <sz val="14"/>
        <rFont val="宋体"/>
        <charset val="134"/>
      </rPr>
      <t>人，初级教师</t>
    </r>
    <r>
      <rPr>
        <sz val="14"/>
        <rFont val="Times New Roman"/>
        <charset val="134"/>
      </rPr>
      <t>40</t>
    </r>
    <r>
      <rPr>
        <sz val="14"/>
        <rFont val="宋体"/>
        <charset val="134"/>
      </rPr>
      <t>人。</t>
    </r>
  </si>
  <si>
    <r>
      <rPr>
        <sz val="14"/>
        <rFont val="Times New Roman"/>
        <charset val="134"/>
      </rPr>
      <t>228</t>
    </r>
    <r>
      <rPr>
        <sz val="14"/>
        <rFont val="宋体"/>
        <charset val="134"/>
      </rPr>
      <t>高中语文教师</t>
    </r>
  </si>
  <si>
    <t>从事教育教学有关工作。</t>
  </si>
  <si>
    <r>
      <rPr>
        <sz val="14"/>
        <rFont val="Times New Roman"/>
        <charset val="134"/>
      </rPr>
      <t>050102</t>
    </r>
    <r>
      <rPr>
        <sz val="14"/>
        <rFont val="宋体"/>
        <charset val="134"/>
      </rPr>
      <t>语言学及应用语言学、</t>
    </r>
    <r>
      <rPr>
        <sz val="14"/>
        <rFont val="Times New Roman"/>
        <charset val="134"/>
      </rPr>
      <t>050103</t>
    </r>
    <r>
      <rPr>
        <sz val="14"/>
        <rFont val="宋体"/>
        <charset val="134"/>
      </rPr>
      <t>汉语言文字学、</t>
    </r>
    <r>
      <rPr>
        <sz val="14"/>
        <rFont val="Times New Roman"/>
        <charset val="134"/>
      </rPr>
      <t>050106</t>
    </r>
    <r>
      <rPr>
        <sz val="14"/>
        <rFont val="宋体"/>
        <charset val="134"/>
      </rPr>
      <t>中国现当代文学、</t>
    </r>
    <r>
      <rPr>
        <sz val="14"/>
        <rFont val="Times New Roman"/>
        <charset val="134"/>
      </rPr>
      <t>050108</t>
    </r>
    <r>
      <rPr>
        <sz val="14"/>
        <rFont val="宋体"/>
        <charset val="134"/>
      </rPr>
      <t>比较文学与世界文学、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</si>
  <si>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宋体"/>
        <charset val="134"/>
      </rPr>
      <t>取得高级中学及以上学段语文学科教师资格证书，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</si>
  <si>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胡波</t>
  </si>
  <si>
    <t>0859-7235822</t>
  </si>
  <si>
    <t>512513643@qq.com</t>
  </si>
  <si>
    <r>
      <rPr>
        <sz val="14"/>
        <rFont val="Times New Roman"/>
        <charset val="134"/>
      </rPr>
      <t>229</t>
    </r>
    <r>
      <rPr>
        <sz val="14"/>
        <rFont val="宋体"/>
        <charset val="134"/>
      </rPr>
      <t>高中数学教师</t>
    </r>
  </si>
  <si>
    <r>
      <rPr>
        <sz val="14"/>
        <rFont val="宋体"/>
        <charset val="134"/>
      </rPr>
      <t>取得高级中学及以上学段数学学科教师资格证书，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</si>
  <si>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普安县中等职业学校（普安县综合性普通高级中学）</t>
  </si>
  <si>
    <r>
      <rPr>
        <sz val="14"/>
        <rFont val="宋体"/>
        <charset val="134"/>
      </rPr>
      <t>普安县中等职业学校具备中等职业教育与普通高中教育办学资质。现有专任教师</t>
    </r>
    <r>
      <rPr>
        <sz val="14"/>
        <rFont val="Times New Roman"/>
        <charset val="134"/>
      </rPr>
      <t>106</t>
    </r>
    <r>
      <rPr>
        <sz val="14"/>
        <rFont val="宋体"/>
        <charset val="134"/>
      </rPr>
      <t>人，在校学生</t>
    </r>
    <r>
      <rPr>
        <sz val="14"/>
        <rFont val="Times New Roman"/>
        <charset val="134"/>
      </rPr>
      <t>1202</t>
    </r>
    <r>
      <rPr>
        <sz val="14"/>
        <rFont val="宋体"/>
        <charset val="134"/>
      </rPr>
      <t>人。</t>
    </r>
  </si>
  <si>
    <r>
      <rPr>
        <sz val="14"/>
        <rFont val="Times New Roman"/>
        <charset val="134"/>
      </rPr>
      <t>230</t>
    </r>
    <r>
      <rPr>
        <sz val="14"/>
        <rFont val="宋体"/>
        <charset val="134"/>
      </rPr>
      <t>高中物理教师</t>
    </r>
  </si>
  <si>
    <r>
      <rPr>
        <sz val="14"/>
        <rFont val="宋体"/>
        <charset val="134"/>
      </rPr>
      <t>取得高级中学及以上学段物理学科教师资格证书，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</si>
  <si>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邓连波</t>
  </si>
  <si>
    <t>0859-7236506</t>
  </si>
  <si>
    <t>251946741@qq.com</t>
  </si>
  <si>
    <r>
      <rPr>
        <sz val="14"/>
        <rFont val="Times New Roman"/>
        <charset val="134"/>
      </rPr>
      <t>231</t>
    </r>
    <r>
      <rPr>
        <sz val="14"/>
        <rFont val="宋体"/>
        <charset val="134"/>
      </rPr>
      <t>高中化学教师</t>
    </r>
  </si>
  <si>
    <r>
      <rPr>
        <sz val="14"/>
        <rFont val="Times New Roman"/>
        <charset val="134"/>
      </rPr>
      <t>0703</t>
    </r>
    <r>
      <rPr>
        <sz val="14"/>
        <rFont val="宋体"/>
        <charset val="134"/>
      </rPr>
      <t>化学、</t>
    </r>
    <r>
      <rPr>
        <sz val="14"/>
        <rFont val="Times New Roman"/>
        <charset val="134"/>
      </rPr>
      <t xml:space="preserve">045106 </t>
    </r>
    <r>
      <rPr>
        <sz val="14"/>
        <rFont val="宋体"/>
        <charset val="134"/>
      </rPr>
      <t>学科教学（化学）</t>
    </r>
  </si>
  <si>
    <r>
      <rPr>
        <sz val="14"/>
        <rFont val="宋体"/>
        <charset val="134"/>
      </rPr>
      <t>取得高级中学及以上学段化学学科教师资格证书，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</si>
  <si>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232</t>
    </r>
    <r>
      <rPr>
        <sz val="14"/>
        <rFont val="宋体"/>
        <charset val="134"/>
      </rPr>
      <t>高中生物教师</t>
    </r>
  </si>
  <si>
    <r>
      <rPr>
        <sz val="14"/>
        <rFont val="Times New Roman"/>
        <charset val="134"/>
      </rPr>
      <t>0710</t>
    </r>
    <r>
      <rPr>
        <sz val="14"/>
        <rFont val="宋体"/>
        <charset val="134"/>
      </rPr>
      <t>生物学、</t>
    </r>
    <r>
      <rPr>
        <sz val="14"/>
        <rFont val="Times New Roman"/>
        <charset val="134"/>
      </rPr>
      <t>0713</t>
    </r>
    <r>
      <rPr>
        <sz val="14"/>
        <rFont val="宋体"/>
        <charset val="134"/>
      </rPr>
      <t>生态学</t>
    </r>
  </si>
  <si>
    <r>
      <rPr>
        <sz val="14"/>
        <rFont val="宋体"/>
        <charset val="134"/>
      </rPr>
      <t>取得高级中学及以上学段生物学科教师资格证书，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</si>
  <si>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晴隆县融媒体中心（晴隆县广播电视台）</t>
  </si>
  <si>
    <t>中共晴隆县委宣传部</t>
  </si>
  <si>
    <t>主要做好宣传、推介等工作。</t>
  </si>
  <si>
    <r>
      <rPr>
        <sz val="14"/>
        <rFont val="Times New Roman"/>
        <charset val="134"/>
      </rPr>
      <t>233</t>
    </r>
    <r>
      <rPr>
        <sz val="14"/>
        <rFont val="宋体"/>
        <charset val="134"/>
      </rPr>
      <t>男播音主持</t>
    </r>
  </si>
  <si>
    <t>主要负责《晴隆新闻》、新媒体平台等录音和出镜主持工作。</t>
  </si>
  <si>
    <t>晴隆县</t>
  </si>
  <si>
    <r>
      <rPr>
        <sz val="14"/>
        <rFont val="Times New Roman"/>
        <charset val="134"/>
      </rPr>
      <t>050302</t>
    </r>
    <r>
      <rPr>
        <sz val="14"/>
        <rFont val="宋体"/>
        <charset val="134"/>
      </rPr>
      <t>广播电视学、</t>
    </r>
    <r>
      <rPr>
        <sz val="14"/>
        <rFont val="Times New Roman"/>
        <charset val="134"/>
      </rPr>
      <t>130305</t>
    </r>
    <r>
      <rPr>
        <sz val="14"/>
        <rFont val="宋体"/>
        <charset val="134"/>
      </rPr>
      <t>广播电视编导、</t>
    </r>
    <r>
      <rPr>
        <sz val="14"/>
        <rFont val="Times New Roman"/>
        <charset val="134"/>
      </rPr>
      <t>130309</t>
    </r>
    <r>
      <rPr>
        <sz val="14"/>
        <rFont val="宋体"/>
        <charset val="134"/>
      </rPr>
      <t>播音与主持艺术、</t>
    </r>
    <r>
      <rPr>
        <sz val="14"/>
        <rFont val="Times New Roman"/>
        <charset val="134"/>
      </rPr>
      <t>360201</t>
    </r>
    <r>
      <rPr>
        <sz val="14"/>
        <rFont val="宋体"/>
        <charset val="134"/>
      </rPr>
      <t>播音与主持</t>
    </r>
  </si>
  <si>
    <r>
      <rPr>
        <sz val="14"/>
        <rFont val="Times New Roman"/>
        <charset val="134"/>
      </rPr>
      <t>0503</t>
    </r>
    <r>
      <rPr>
        <sz val="14"/>
        <rFont val="宋体"/>
        <charset val="134"/>
      </rPr>
      <t>新闻传播学、</t>
    </r>
    <r>
      <rPr>
        <sz val="14"/>
        <rFont val="Times New Roman"/>
        <charset val="134"/>
      </rPr>
      <t>0552</t>
    </r>
    <r>
      <rPr>
        <sz val="14"/>
        <rFont val="宋体"/>
        <charset val="134"/>
      </rPr>
      <t>新闻与传播、</t>
    </r>
    <r>
      <rPr>
        <sz val="14"/>
        <rFont val="Times New Roman"/>
        <charset val="134"/>
      </rPr>
      <t>135105</t>
    </r>
    <r>
      <rPr>
        <sz val="14"/>
        <rFont val="宋体"/>
        <charset val="134"/>
      </rPr>
      <t>广播电视</t>
    </r>
  </si>
  <si>
    <t>限普通话二级甲等及以上</t>
  </si>
  <si>
    <t>犹立花</t>
  </si>
  <si>
    <t>0859-7614359</t>
  </si>
  <si>
    <t>2727415884@qq.com</t>
  </si>
  <si>
    <r>
      <rPr>
        <sz val="14"/>
        <rFont val="Times New Roman"/>
        <charset val="134"/>
      </rPr>
      <t>234</t>
    </r>
    <r>
      <rPr>
        <sz val="14"/>
        <rFont val="宋体"/>
        <charset val="134"/>
      </rPr>
      <t>女播音主持</t>
    </r>
  </si>
  <si>
    <t>晴隆县植物保护检验检疫站</t>
  </si>
  <si>
    <t>晴隆县农业农村局</t>
  </si>
  <si>
    <t>开展农业植物重大病虫害监测、抗药性监测及测报技术开发工作和防治新技术示范推广工作。</t>
  </si>
  <si>
    <r>
      <rPr>
        <sz val="14"/>
        <rFont val="Times New Roman"/>
        <charset val="134"/>
      </rPr>
      <t>235</t>
    </r>
    <r>
      <rPr>
        <sz val="14"/>
        <rFont val="宋体"/>
        <charset val="134"/>
      </rPr>
      <t>工作员</t>
    </r>
  </si>
  <si>
    <t>开展农业植物重大病虫害监测、抗药性监测及测报技术开发等工作。</t>
  </si>
  <si>
    <r>
      <rPr>
        <sz val="14"/>
        <rFont val="Times New Roman"/>
        <charset val="134"/>
      </rPr>
      <t>0901</t>
    </r>
    <r>
      <rPr>
        <sz val="14"/>
        <rFont val="宋体"/>
        <charset val="134"/>
      </rPr>
      <t>作物学、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</si>
  <si>
    <t>邓黄红</t>
  </si>
  <si>
    <t>0859-7610039</t>
  </si>
  <si>
    <t>3316826304@qq.com</t>
  </si>
  <si>
    <t>晴隆县人民医院</t>
  </si>
  <si>
    <t>晴隆县卫生健康局</t>
  </si>
  <si>
    <r>
      <rPr>
        <sz val="14"/>
        <rFont val="宋体"/>
        <charset val="134"/>
      </rPr>
      <t>始建于</t>
    </r>
    <r>
      <rPr>
        <sz val="14"/>
        <rFont val="Times New Roman"/>
        <charset val="134"/>
      </rPr>
      <t>1951</t>
    </r>
    <r>
      <rPr>
        <sz val="14"/>
        <rFont val="宋体"/>
        <charset val="134"/>
      </rPr>
      <t>年，二甲综合医院。开放床位</t>
    </r>
    <r>
      <rPr>
        <sz val="14"/>
        <rFont val="Times New Roman"/>
        <charset val="134"/>
      </rPr>
      <t>385</t>
    </r>
    <r>
      <rPr>
        <sz val="14"/>
        <rFont val="宋体"/>
        <charset val="134"/>
      </rPr>
      <t>张，医护超</t>
    </r>
    <r>
      <rPr>
        <sz val="14"/>
        <rFont val="Times New Roman"/>
        <charset val="134"/>
      </rPr>
      <t>560</t>
    </r>
    <r>
      <rPr>
        <sz val="14"/>
        <rFont val="宋体"/>
        <charset val="134"/>
      </rPr>
      <t>人。拥有</t>
    </r>
    <r>
      <rPr>
        <sz val="14"/>
        <rFont val="Times New Roman"/>
        <charset val="134"/>
      </rPr>
      <t>41</t>
    </r>
    <r>
      <rPr>
        <sz val="14"/>
        <rFont val="宋体"/>
        <charset val="134"/>
      </rPr>
      <t>个科室，</t>
    </r>
    <r>
      <rPr>
        <sz val="14"/>
        <rFont val="Times New Roman"/>
        <charset val="134"/>
      </rPr>
      <t>3</t>
    </r>
    <r>
      <rPr>
        <sz val="14"/>
        <rFont val="宋体"/>
        <charset val="134"/>
      </rPr>
      <t>个省级、</t>
    </r>
    <r>
      <rPr>
        <sz val="14"/>
        <rFont val="Times New Roman"/>
        <charset val="134"/>
      </rPr>
      <t>4</t>
    </r>
    <r>
      <rPr>
        <sz val="14"/>
        <rFont val="宋体"/>
        <charset val="134"/>
      </rPr>
      <t>个州级重点专科。</t>
    </r>
  </si>
  <si>
    <r>
      <rPr>
        <sz val="14"/>
        <rFont val="Times New Roman"/>
        <charset val="134"/>
      </rPr>
      <t>236</t>
    </r>
    <r>
      <rPr>
        <sz val="14"/>
        <rFont val="宋体"/>
        <charset val="134"/>
      </rPr>
      <t>妇产科医师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</si>
  <si>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具有住院医师规培证，规培方向为妇产科；</t>
    </r>
    <r>
      <rPr>
        <sz val="14"/>
        <rFont val="Times New Roman"/>
        <charset val="134"/>
      </rPr>
      <t>3.</t>
    </r>
    <r>
      <rPr>
        <sz val="14"/>
        <rFont val="宋体"/>
        <charset val="134"/>
      </rPr>
      <t>具有临床医学中级及以上资格证的可不提供规培证明。</t>
    </r>
  </si>
  <si>
    <t>刘婷</t>
  </si>
  <si>
    <t>0859-7610346</t>
  </si>
  <si>
    <t>314375125@qq.com</t>
  </si>
  <si>
    <r>
      <rPr>
        <sz val="14"/>
        <rFont val="Times New Roman"/>
        <charset val="134"/>
      </rPr>
      <t>237</t>
    </r>
    <r>
      <rPr>
        <sz val="14"/>
        <rFont val="宋体"/>
        <charset val="134"/>
      </rPr>
      <t>五官科医师</t>
    </r>
  </si>
  <si>
    <r>
      <rPr>
        <sz val="14"/>
        <rFont val="Times New Roman"/>
        <charset val="134"/>
      </rPr>
      <t>105116</t>
    </r>
    <r>
      <rPr>
        <sz val="14"/>
        <rFont val="宋体"/>
        <charset val="134"/>
      </rPr>
      <t>眼科学、</t>
    </r>
    <r>
      <rPr>
        <sz val="14"/>
        <rFont val="Times New Roman"/>
        <charset val="134"/>
      </rPr>
      <t>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</si>
  <si>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具有住院医师规培证，规培方向为眼科或耳鼻咽喉科；</t>
    </r>
    <r>
      <rPr>
        <sz val="14"/>
        <rFont val="Times New Roman"/>
        <charset val="134"/>
      </rPr>
      <t>3.</t>
    </r>
    <r>
      <rPr>
        <sz val="14"/>
        <rFont val="宋体"/>
        <charset val="134"/>
      </rPr>
      <t>具有临床医学中级及以上资格证可不提供规培证明。</t>
    </r>
  </si>
  <si>
    <r>
      <rPr>
        <sz val="14"/>
        <rFont val="Times New Roman"/>
        <charset val="134"/>
      </rPr>
      <t>238</t>
    </r>
    <r>
      <rPr>
        <sz val="14"/>
        <rFont val="宋体"/>
        <charset val="134"/>
      </rPr>
      <t>重症医学科医师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</si>
  <si>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具有住院医师规培证，规培方向为重症医学科；</t>
    </r>
    <r>
      <rPr>
        <sz val="14"/>
        <rFont val="Times New Roman"/>
        <charset val="134"/>
      </rPr>
      <t>3.</t>
    </r>
    <r>
      <rPr>
        <sz val="14"/>
        <rFont val="宋体"/>
        <charset val="134"/>
      </rPr>
      <t>具有临床医学中级及以上资格证的可不提供规培证明。</t>
    </r>
  </si>
  <si>
    <r>
      <rPr>
        <sz val="14"/>
        <rFont val="Times New Roman"/>
        <charset val="134"/>
      </rPr>
      <t>239</t>
    </r>
    <r>
      <rPr>
        <sz val="14"/>
        <rFont val="宋体"/>
        <charset val="134"/>
      </rPr>
      <t>中医康复科医师</t>
    </r>
  </si>
  <si>
    <r>
      <rPr>
        <sz val="14"/>
        <rFont val="Times New Roman"/>
        <charset val="134"/>
      </rPr>
      <t>105110</t>
    </r>
    <r>
      <rPr>
        <sz val="14"/>
        <rFont val="宋体"/>
        <charset val="134"/>
      </rPr>
      <t>康复医学与理疗学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</si>
  <si>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具有住院医师规培证，规培方向为康复医学科；</t>
    </r>
    <r>
      <rPr>
        <sz val="14"/>
        <rFont val="Times New Roman"/>
        <charset val="134"/>
      </rPr>
      <t>3.</t>
    </r>
    <r>
      <rPr>
        <sz val="14"/>
        <rFont val="宋体"/>
        <charset val="134"/>
      </rPr>
      <t>具有临床医学中级及以上资格证的可不提供规培证明。</t>
    </r>
  </si>
  <si>
    <r>
      <rPr>
        <sz val="14"/>
        <rFont val="Times New Roman"/>
        <charset val="134"/>
      </rPr>
      <t>240</t>
    </r>
    <r>
      <rPr>
        <sz val="14"/>
        <rFont val="宋体"/>
        <charset val="134"/>
      </rPr>
      <t>内科医师</t>
    </r>
  </si>
  <si>
    <r>
      <rPr>
        <sz val="14"/>
        <rFont val="Times New Roman"/>
        <charset val="134"/>
      </rPr>
      <t>105101</t>
    </r>
    <r>
      <rPr>
        <sz val="14"/>
        <rFont val="宋体"/>
        <charset val="134"/>
      </rPr>
      <t>内科学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</si>
  <si>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具有住院医师规培证，规培方向为（大内科、内分泌、心内科、肿瘤介入、呼吸内科、神经内科）；</t>
    </r>
    <r>
      <rPr>
        <sz val="14"/>
        <rFont val="Times New Roman"/>
        <charset val="134"/>
      </rPr>
      <t>3.</t>
    </r>
    <r>
      <rPr>
        <sz val="14"/>
        <rFont val="宋体"/>
        <charset val="134"/>
      </rPr>
      <t>具有临床医学中级及以上资格证的可不提供规培证明。</t>
    </r>
  </si>
  <si>
    <r>
      <rPr>
        <sz val="14"/>
        <rFont val="Times New Roman"/>
        <charset val="134"/>
      </rPr>
      <t>241</t>
    </r>
    <r>
      <rPr>
        <sz val="14"/>
        <rFont val="宋体"/>
        <charset val="134"/>
      </rPr>
      <t>医学超声科医师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</si>
  <si>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具有住院医师规培证，规培方向为放射或超声。</t>
    </r>
    <r>
      <rPr>
        <sz val="14"/>
        <rFont val="Times New Roman"/>
        <charset val="134"/>
      </rPr>
      <t>3.</t>
    </r>
    <r>
      <rPr>
        <sz val="14"/>
        <rFont val="宋体"/>
        <charset val="134"/>
      </rPr>
      <t>具有本专业主治医师以上资格证的可不提供规培证明。</t>
    </r>
  </si>
  <si>
    <r>
      <rPr>
        <sz val="14"/>
        <rFont val="Times New Roman"/>
        <charset val="134"/>
      </rPr>
      <t>242</t>
    </r>
    <r>
      <rPr>
        <sz val="14"/>
        <rFont val="宋体"/>
        <charset val="134"/>
      </rPr>
      <t>信息科工作员</t>
    </r>
  </si>
  <si>
    <t>从事信息化管理工作</t>
  </si>
  <si>
    <r>
      <rPr>
        <sz val="14"/>
        <rFont val="Times New Roman"/>
        <charset val="134"/>
      </rPr>
      <t>0812</t>
    </r>
    <r>
      <rPr>
        <sz val="14"/>
        <rFont val="宋体"/>
        <charset val="134"/>
      </rPr>
      <t>计算机科学与技术、</t>
    </r>
    <r>
      <rPr>
        <sz val="14"/>
        <rFont val="Times New Roman"/>
        <charset val="134"/>
      </rPr>
      <t>085404</t>
    </r>
    <r>
      <rPr>
        <sz val="14"/>
        <rFont val="宋体"/>
        <charset val="134"/>
      </rPr>
      <t>计算机技术、</t>
    </r>
    <r>
      <rPr>
        <sz val="14"/>
        <rFont val="Times New Roman"/>
        <charset val="134"/>
      </rPr>
      <t>085411</t>
    </r>
    <r>
      <rPr>
        <sz val="14"/>
        <rFont val="宋体"/>
        <charset val="134"/>
      </rPr>
      <t>大数据技术与工程</t>
    </r>
  </si>
  <si>
    <r>
      <rPr>
        <sz val="14"/>
        <rFont val="Times New Roman"/>
        <charset val="134"/>
      </rPr>
      <t>243</t>
    </r>
    <r>
      <rPr>
        <sz val="14"/>
        <rFont val="宋体"/>
        <charset val="134"/>
      </rPr>
      <t>检验科医师</t>
    </r>
  </si>
  <si>
    <t>从事检验工作</t>
  </si>
  <si>
    <r>
      <rPr>
        <sz val="14"/>
        <rFont val="Times New Roman"/>
        <charset val="134"/>
      </rPr>
      <t>105120</t>
    </r>
    <r>
      <rPr>
        <sz val="14"/>
        <rFont val="宋体"/>
        <charset val="134"/>
      </rPr>
      <t>临床检验诊断学</t>
    </r>
  </si>
  <si>
    <t>具有国家级临床医学检验技术资格证及以上资格。</t>
  </si>
  <si>
    <t>晴隆县中医院</t>
  </si>
  <si>
    <r>
      <rPr>
        <sz val="14"/>
        <rFont val="宋体"/>
        <charset val="134"/>
      </rPr>
      <t>医院总建筑面积</t>
    </r>
    <r>
      <rPr>
        <sz val="14"/>
        <rFont val="Times New Roman"/>
        <charset val="134"/>
      </rPr>
      <t>6.9</t>
    </r>
    <r>
      <rPr>
        <sz val="14"/>
        <rFont val="宋体"/>
        <charset val="134"/>
      </rPr>
      <t>万平方米，设置床位</t>
    </r>
    <r>
      <rPr>
        <sz val="14"/>
        <rFont val="Times New Roman"/>
        <charset val="134"/>
      </rPr>
      <t>81</t>
    </r>
    <r>
      <rPr>
        <sz val="14"/>
        <rFont val="宋体"/>
        <charset val="134"/>
      </rPr>
      <t>张，医院现有职工</t>
    </r>
    <r>
      <rPr>
        <sz val="14"/>
        <rFont val="Times New Roman"/>
        <charset val="134"/>
      </rPr>
      <t>50</t>
    </r>
    <r>
      <rPr>
        <sz val="14"/>
        <rFont val="宋体"/>
        <charset val="134"/>
      </rPr>
      <t>人。</t>
    </r>
  </si>
  <si>
    <r>
      <rPr>
        <sz val="14"/>
        <rFont val="Times New Roman"/>
        <charset val="134"/>
      </rPr>
      <t>244</t>
    </r>
    <r>
      <rPr>
        <sz val="14"/>
        <rFont val="宋体"/>
        <charset val="134"/>
      </rPr>
      <t>超声医学科医师</t>
    </r>
  </si>
  <si>
    <t>从事超声医学科日常工作</t>
  </si>
  <si>
    <r>
      <rPr>
        <sz val="14"/>
        <rFont val="Times New Roman"/>
        <charset val="134"/>
      </rPr>
      <t xml:space="preserve">  105124</t>
    </r>
    <r>
      <rPr>
        <sz val="14"/>
        <rFont val="宋体"/>
        <charset val="134"/>
      </rPr>
      <t>超声医学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</si>
  <si>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具有超声科专业住院医师规培证书；</t>
    </r>
    <r>
      <rPr>
        <sz val="14"/>
        <rFont val="Times New Roman"/>
        <charset val="134"/>
      </rPr>
      <t>3.</t>
    </r>
    <r>
      <rPr>
        <sz val="14"/>
        <rFont val="宋体"/>
        <charset val="134"/>
      </rPr>
      <t>具有本专业主治医师以上资格证的可不提供规培证明。</t>
    </r>
  </si>
  <si>
    <t>王亚莉</t>
  </si>
  <si>
    <t>0859-7882980</t>
  </si>
  <si>
    <t>2848374508@qq.com</t>
  </si>
  <si>
    <r>
      <rPr>
        <sz val="14"/>
        <rFont val="Times New Roman"/>
        <charset val="134"/>
      </rPr>
      <t>245</t>
    </r>
    <r>
      <rPr>
        <sz val="14"/>
        <rFont val="宋体"/>
        <charset val="134"/>
      </rPr>
      <t>影像科医师</t>
    </r>
  </si>
  <si>
    <t>从事影像科日常工作</t>
  </si>
  <si>
    <r>
      <rPr>
        <sz val="14"/>
        <rFont val="Times New Roman"/>
        <charset val="134"/>
      </rPr>
      <t>1.</t>
    </r>
    <r>
      <rPr>
        <sz val="14"/>
        <rFont val="宋体"/>
        <charset val="134"/>
      </rPr>
      <t>具有执业医师资格证；</t>
    </r>
    <r>
      <rPr>
        <sz val="14"/>
        <rFont val="Times New Roman"/>
        <charset val="134"/>
      </rPr>
      <t>2.</t>
    </r>
    <r>
      <rPr>
        <sz val="14"/>
        <rFont val="宋体"/>
        <charset val="134"/>
      </rPr>
      <t>具有放射科专业住院医师规培证书；</t>
    </r>
    <r>
      <rPr>
        <sz val="14"/>
        <rFont val="Times New Roman"/>
        <charset val="134"/>
      </rPr>
      <t>3.</t>
    </r>
    <r>
      <rPr>
        <sz val="14"/>
        <rFont val="宋体"/>
        <charset val="134"/>
      </rPr>
      <t>具有本专业主治医师以上资格证的可不提供规培证明。</t>
    </r>
  </si>
  <si>
    <r>
      <rPr>
        <sz val="14"/>
        <rFont val="Times New Roman"/>
        <charset val="134"/>
      </rPr>
      <t>246</t>
    </r>
    <r>
      <rPr>
        <sz val="14"/>
        <rFont val="宋体"/>
        <charset val="134"/>
      </rPr>
      <t>康复医学科医师</t>
    </r>
  </si>
  <si>
    <t>从事康复科日常工作</t>
  </si>
  <si>
    <r>
      <rPr>
        <sz val="14"/>
        <rFont val="Times New Roman"/>
        <charset val="134"/>
      </rPr>
      <t>1.</t>
    </r>
    <r>
      <rPr>
        <sz val="14"/>
        <rFont val="宋体"/>
        <charset val="134"/>
      </rPr>
      <t>具有医师资格证；</t>
    </r>
    <r>
      <rPr>
        <sz val="14"/>
        <rFont val="Times New Roman"/>
        <charset val="134"/>
      </rPr>
      <t>2.</t>
    </r>
    <r>
      <rPr>
        <sz val="14"/>
        <rFont val="宋体"/>
        <charset val="134"/>
      </rPr>
      <t>具有康复医学专业住院医师规培证书；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</si>
  <si>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247</t>
    </r>
    <r>
      <rPr>
        <sz val="14"/>
        <rFont val="宋体"/>
        <charset val="134"/>
      </rPr>
      <t>五官科医师</t>
    </r>
  </si>
  <si>
    <t>从事五官科日常工作</t>
  </si>
  <si>
    <r>
      <rPr>
        <sz val="14"/>
        <rFont val="Times New Roman"/>
        <charset val="134"/>
      </rPr>
      <t>105116</t>
    </r>
    <r>
      <rPr>
        <sz val="14"/>
        <rFont val="宋体"/>
        <charset val="134"/>
      </rPr>
      <t>眼科学</t>
    </r>
    <r>
      <rPr>
        <sz val="14"/>
        <rFont val="Times New Roman"/>
        <charset val="134"/>
      </rPr>
      <t xml:space="preserve">    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</si>
  <si>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取得耳鼻咽喉科专业住院医师规培证书；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</si>
  <si>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248</t>
    </r>
    <r>
      <rPr>
        <sz val="14"/>
        <rFont val="宋体"/>
        <charset val="134"/>
      </rPr>
      <t>麻醉科医师</t>
    </r>
  </si>
  <si>
    <t>从事麻醉科相关工作</t>
  </si>
  <si>
    <r>
      <rPr>
        <sz val="14"/>
        <rFont val="Times New Roman"/>
        <charset val="134"/>
      </rPr>
      <t>105118</t>
    </r>
    <r>
      <rPr>
        <sz val="14"/>
        <rFont val="宋体"/>
        <charset val="134"/>
      </rPr>
      <t>麻醉学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</si>
  <si>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具有麻醉科专业住院医师规培证书；</t>
    </r>
    <r>
      <rPr>
        <sz val="14"/>
        <rFont val="Times New Roman"/>
        <charset val="134"/>
      </rPr>
      <t>3.</t>
    </r>
    <r>
      <rPr>
        <sz val="14"/>
        <rFont val="宋体"/>
        <charset val="134"/>
      </rPr>
      <t>具有中级及以上专业技术资格证的可不提供规培证明。</t>
    </r>
  </si>
  <si>
    <t>册亨县第一高级中学</t>
  </si>
  <si>
    <t>册亨县教育局</t>
  </si>
  <si>
    <r>
      <rPr>
        <sz val="14"/>
        <rFont val="宋体"/>
        <charset val="134"/>
      </rPr>
      <t>册亨县第一高级中学，是一所公办学校，建筑面积</t>
    </r>
    <r>
      <rPr>
        <sz val="14"/>
        <rFont val="Times New Roman"/>
        <charset val="134"/>
      </rPr>
      <t>110</t>
    </r>
    <r>
      <rPr>
        <sz val="14"/>
        <rFont val="宋体"/>
        <charset val="134"/>
      </rPr>
      <t>亩，以</t>
    </r>
    <r>
      <rPr>
        <sz val="14"/>
        <rFont val="Times New Roman"/>
        <charset val="134"/>
      </rPr>
      <t>“</t>
    </r>
    <r>
      <rPr>
        <sz val="14"/>
        <rFont val="宋体"/>
        <charset val="134"/>
      </rPr>
      <t>办普及而有品质的教育，育文明而有追求的学生</t>
    </r>
    <r>
      <rPr>
        <sz val="14"/>
        <rFont val="Times New Roman"/>
        <charset val="134"/>
      </rPr>
      <t>”</t>
    </r>
    <r>
      <rPr>
        <sz val="14"/>
        <rFont val="宋体"/>
        <charset val="134"/>
      </rPr>
      <t>为办学宗旨，校园占地约</t>
    </r>
    <r>
      <rPr>
        <sz val="14"/>
        <rFont val="Times New Roman"/>
        <charset val="134"/>
      </rPr>
      <t>110</t>
    </r>
    <r>
      <rPr>
        <sz val="14"/>
        <rFont val="宋体"/>
        <charset val="134"/>
      </rPr>
      <t>亩，现有</t>
    </r>
    <r>
      <rPr>
        <sz val="14"/>
        <rFont val="Times New Roman"/>
        <charset val="134"/>
      </rPr>
      <t>165</t>
    </r>
    <r>
      <rPr>
        <sz val="14"/>
        <rFont val="宋体"/>
        <charset val="134"/>
      </rPr>
      <t>名教职工，</t>
    </r>
    <r>
      <rPr>
        <sz val="14"/>
        <rFont val="Times New Roman"/>
        <charset val="134"/>
      </rPr>
      <t>2300</t>
    </r>
    <r>
      <rPr>
        <sz val="14"/>
        <rFont val="宋体"/>
        <charset val="134"/>
      </rPr>
      <t>名学生。</t>
    </r>
  </si>
  <si>
    <r>
      <rPr>
        <sz val="14"/>
        <rFont val="Times New Roman"/>
        <charset val="134"/>
      </rPr>
      <t>249</t>
    </r>
    <r>
      <rPr>
        <sz val="14"/>
        <rFont val="宋体"/>
        <charset val="134"/>
      </rPr>
      <t>高中数学教师</t>
    </r>
  </si>
  <si>
    <t>册亨县</t>
  </si>
  <si>
    <r>
      <rPr>
        <sz val="14"/>
        <rFont val="宋体"/>
        <charset val="134"/>
      </rPr>
      <t>具有数学学科的高中及以上教师资格证书，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</si>
  <si>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肖愿胜</t>
  </si>
  <si>
    <t>0859-4211713</t>
  </si>
  <si>
    <t>895158588@qq.com</t>
  </si>
  <si>
    <r>
      <rPr>
        <sz val="14"/>
        <rFont val="Times New Roman"/>
        <charset val="134"/>
      </rPr>
      <t>250</t>
    </r>
    <r>
      <rPr>
        <sz val="14"/>
        <rFont val="宋体"/>
        <charset val="134"/>
      </rPr>
      <t>高中地理教师</t>
    </r>
  </si>
  <si>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</si>
  <si>
    <r>
      <rPr>
        <sz val="14"/>
        <rFont val="宋体"/>
        <charset val="134"/>
      </rPr>
      <t>具有地理学科的高中及以上教师资格证书，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</si>
  <si>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251</t>
    </r>
    <r>
      <rPr>
        <sz val="14"/>
        <rFont val="宋体"/>
        <charset val="134"/>
      </rPr>
      <t>高中生物教师</t>
    </r>
  </si>
  <si>
    <r>
      <rPr>
        <sz val="14"/>
        <rFont val="宋体"/>
        <charset val="134"/>
      </rPr>
      <t>具有生物学科的高中及以上教师资格证书，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</si>
  <si>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册亨县综合性普通高级中学</t>
  </si>
  <si>
    <t>册亨县综合性普通高级中学是一所公办学校，兼具普通高中与职普融通特色。校园环境优美，设施齐全。</t>
  </si>
  <si>
    <r>
      <rPr>
        <sz val="14"/>
        <rFont val="Times New Roman"/>
        <charset val="134"/>
      </rPr>
      <t>252</t>
    </r>
    <r>
      <rPr>
        <sz val="14"/>
        <rFont val="宋体"/>
        <charset val="134"/>
      </rPr>
      <t>高中英语教师</t>
    </r>
  </si>
  <si>
    <r>
      <rPr>
        <sz val="14"/>
        <rFont val="宋体"/>
        <charset val="134"/>
      </rPr>
      <t>具有英语学科的高中及以上教师资格证书，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</si>
  <si>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刘洁</t>
  </si>
  <si>
    <t>1403688908@qq.com</t>
  </si>
  <si>
    <r>
      <rPr>
        <sz val="14"/>
        <rFont val="Times New Roman"/>
        <charset val="134"/>
      </rPr>
      <t>253</t>
    </r>
    <r>
      <rPr>
        <sz val="14"/>
        <rFont val="宋体"/>
        <charset val="134"/>
      </rPr>
      <t>高中物理教师</t>
    </r>
  </si>
  <si>
    <r>
      <rPr>
        <sz val="14"/>
        <rFont val="宋体"/>
        <charset val="134"/>
      </rPr>
      <t>具有物理学科的高中及以上教师资格证书，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</si>
  <si>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册亨县人民医院</t>
  </si>
  <si>
    <t>册亨县卫生健康局</t>
  </si>
  <si>
    <r>
      <rPr>
        <sz val="14"/>
        <rFont val="宋体"/>
        <charset val="134"/>
      </rPr>
      <t>建于</t>
    </r>
    <r>
      <rPr>
        <sz val="14"/>
        <rFont val="Times New Roman"/>
        <charset val="134"/>
      </rPr>
      <t>1951</t>
    </r>
    <r>
      <rPr>
        <sz val="14"/>
        <rFont val="宋体"/>
        <charset val="134"/>
      </rPr>
      <t>年，二级甲等综合医院。有省级重点专科</t>
    </r>
    <r>
      <rPr>
        <sz val="14"/>
        <rFont val="Times New Roman"/>
        <charset val="134"/>
      </rPr>
      <t>2</t>
    </r>
    <r>
      <rPr>
        <sz val="14"/>
        <rFont val="宋体"/>
        <charset val="134"/>
      </rPr>
      <t>个，州级重点专科有</t>
    </r>
    <r>
      <rPr>
        <sz val="14"/>
        <rFont val="Times New Roman"/>
        <charset val="134"/>
      </rPr>
      <t>5</t>
    </r>
    <r>
      <rPr>
        <sz val="14"/>
        <rFont val="宋体"/>
        <charset val="134"/>
      </rPr>
      <t>个。</t>
    </r>
  </si>
  <si>
    <r>
      <rPr>
        <sz val="14"/>
        <rFont val="Times New Roman"/>
        <charset val="134"/>
      </rPr>
      <t>254</t>
    </r>
    <r>
      <rPr>
        <sz val="14"/>
        <rFont val="宋体"/>
        <charset val="134"/>
      </rPr>
      <t>心血管内科工作员</t>
    </r>
  </si>
  <si>
    <t>从事心血管内科相关专业技术工作</t>
  </si>
  <si>
    <t>取得住院医师规范化培训合格证书</t>
  </si>
  <si>
    <t>田超</t>
  </si>
  <si>
    <t>0859-4211751</t>
  </si>
  <si>
    <t xml:space="preserve">848554664@qq.com </t>
  </si>
  <si>
    <t>册亨县林业产业发展中心</t>
  </si>
  <si>
    <t>册亨县林业局</t>
  </si>
  <si>
    <t>负责全县林业生态保护修复、资源监管、野生动植物保护及林业产业发展等工作。</t>
  </si>
  <si>
    <r>
      <rPr>
        <sz val="14"/>
        <rFont val="Times New Roman"/>
        <charset val="134"/>
      </rPr>
      <t>255</t>
    </r>
    <r>
      <rPr>
        <sz val="14"/>
        <rFont val="宋体"/>
        <charset val="134"/>
      </rPr>
      <t>工作员</t>
    </r>
  </si>
  <si>
    <t>从事林业有害生物防治检疫、退耕还林、自然保护地服务等工作</t>
  </si>
  <si>
    <r>
      <rPr>
        <sz val="14"/>
        <rFont val="Times New Roman"/>
        <charset val="134"/>
      </rPr>
      <t>0907</t>
    </r>
    <r>
      <rPr>
        <sz val="14"/>
        <rFont val="宋体"/>
        <charset val="134"/>
      </rPr>
      <t>林学、</t>
    </r>
    <r>
      <rPr>
        <sz val="14"/>
        <rFont val="Times New Roman"/>
        <charset val="134"/>
      </rPr>
      <t>0954</t>
    </r>
    <r>
      <rPr>
        <sz val="14"/>
        <rFont val="宋体"/>
        <charset val="134"/>
      </rPr>
      <t>林业、</t>
    </r>
    <r>
      <rPr>
        <sz val="14"/>
        <rFont val="Times New Roman"/>
        <charset val="134"/>
      </rPr>
      <t>120302</t>
    </r>
    <r>
      <rPr>
        <sz val="14"/>
        <rFont val="宋体"/>
        <charset val="134"/>
      </rPr>
      <t>林业经济管理、</t>
    </r>
    <r>
      <rPr>
        <sz val="14"/>
        <rFont val="Times New Roman"/>
        <charset val="134"/>
      </rPr>
      <t>0829</t>
    </r>
    <r>
      <rPr>
        <sz val="14"/>
        <rFont val="宋体"/>
        <charset val="134"/>
      </rPr>
      <t>林业工程</t>
    </r>
  </si>
  <si>
    <t>范成成</t>
  </si>
  <si>
    <t>0859-4210028</t>
  </si>
  <si>
    <t>1744944147@qq.com</t>
  </si>
  <si>
    <t>册亨县农业技术推广中心</t>
  </si>
  <si>
    <t>册亨县农业农村局</t>
  </si>
  <si>
    <r>
      <rPr>
        <sz val="14"/>
        <rFont val="宋体"/>
        <charset val="134"/>
      </rPr>
      <t>履行农业技术推广工作综合辅助服务职能。负责贯彻落实《中华人民共和国农业技术推广法》及相关法规；负责农业技术普及和科技咨询服务；承担新技术推广和普及；负责有关行业和地方标准的制定。</t>
    </r>
    <r>
      <rPr>
        <sz val="14"/>
        <rFont val="Times New Roman"/>
        <charset val="134"/>
      </rPr>
      <t xml:space="preserve">
</t>
    </r>
  </si>
  <si>
    <r>
      <rPr>
        <sz val="14"/>
        <rFont val="Times New Roman"/>
        <charset val="134"/>
      </rPr>
      <t>256</t>
    </r>
    <r>
      <rPr>
        <sz val="14"/>
        <rFont val="宋体"/>
        <charset val="134"/>
      </rPr>
      <t>工作员</t>
    </r>
    <r>
      <rPr>
        <sz val="14"/>
        <rFont val="Times New Roman"/>
        <charset val="134"/>
      </rPr>
      <t>1</t>
    </r>
  </si>
  <si>
    <t>从事农业农村（乡村振兴）相关工作</t>
  </si>
  <si>
    <r>
      <rPr>
        <sz val="14"/>
        <rFont val="Times New Roman"/>
        <charset val="134"/>
      </rPr>
      <t>0901</t>
    </r>
    <r>
      <rPr>
        <sz val="14"/>
        <rFont val="宋体"/>
        <charset val="134"/>
      </rPr>
      <t>作物学、</t>
    </r>
    <r>
      <rPr>
        <sz val="14"/>
        <rFont val="Times New Roman"/>
        <charset val="134"/>
      </rPr>
      <t>0902</t>
    </r>
    <r>
      <rPr>
        <sz val="14"/>
        <rFont val="宋体"/>
        <charset val="134"/>
      </rPr>
      <t>园艺学、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r>
      <rPr>
        <sz val="14"/>
        <rFont val="Times New Roman"/>
        <charset val="134"/>
      </rPr>
      <t xml:space="preserve">095131 </t>
    </r>
    <r>
      <rPr>
        <sz val="14"/>
        <rFont val="宋体"/>
        <charset val="134"/>
      </rPr>
      <t>农艺与种业、</t>
    </r>
    <r>
      <rPr>
        <sz val="14"/>
        <rFont val="Times New Roman"/>
        <charset val="134"/>
      </rPr>
      <t>095132</t>
    </r>
    <r>
      <rPr>
        <sz val="14"/>
        <rFont val="宋体"/>
        <charset val="134"/>
      </rPr>
      <t>资源利用与植物保护</t>
    </r>
  </si>
  <si>
    <t>王俊</t>
  </si>
  <si>
    <t>0859-4211733</t>
  </si>
  <si>
    <t>ch4211733@126.com</t>
  </si>
  <si>
    <r>
      <rPr>
        <sz val="14"/>
        <rFont val="Times New Roman"/>
        <charset val="134"/>
      </rPr>
      <t>257</t>
    </r>
    <r>
      <rPr>
        <sz val="14"/>
        <rFont val="宋体"/>
        <charset val="134"/>
      </rPr>
      <t>工作员</t>
    </r>
    <r>
      <rPr>
        <sz val="14"/>
        <rFont val="Times New Roman"/>
        <charset val="134"/>
      </rPr>
      <t>2</t>
    </r>
  </si>
  <si>
    <r>
      <rPr>
        <sz val="14"/>
        <rFont val="Times New Roman"/>
        <charset val="134"/>
      </rPr>
      <t>020203</t>
    </r>
    <r>
      <rPr>
        <sz val="14"/>
        <rFont val="宋体"/>
        <charset val="134"/>
      </rPr>
      <t>财政学、</t>
    </r>
    <r>
      <rPr>
        <sz val="14"/>
        <rFont val="Times New Roman"/>
        <charset val="134"/>
      </rPr>
      <t xml:space="preserve">
020204</t>
    </r>
    <r>
      <rPr>
        <sz val="14"/>
        <rFont val="宋体"/>
        <charset val="134"/>
      </rPr>
      <t>金融学、</t>
    </r>
    <r>
      <rPr>
        <sz val="14"/>
        <rFont val="Times New Roman"/>
        <charset val="134"/>
      </rPr>
      <t>0251</t>
    </r>
    <r>
      <rPr>
        <sz val="14"/>
        <rFont val="宋体"/>
        <charset val="134"/>
      </rPr>
      <t>金融</t>
    </r>
  </si>
  <si>
    <t>册亨县农业农村发展中心</t>
  </si>
  <si>
    <t>履行农业农村发展工作综合辅助服务职能。促进农业生产，保障农业农村经济协调、稳定和可持续发展。</t>
  </si>
  <si>
    <r>
      <rPr>
        <sz val="14"/>
        <rFont val="Times New Roman"/>
        <charset val="134"/>
      </rPr>
      <t>258</t>
    </r>
    <r>
      <rPr>
        <sz val="14"/>
        <rFont val="宋体"/>
        <charset val="134"/>
      </rPr>
      <t>工作员</t>
    </r>
    <r>
      <rPr>
        <sz val="14"/>
        <rFont val="Times New Roman"/>
        <charset val="134"/>
      </rPr>
      <t>1</t>
    </r>
  </si>
  <si>
    <r>
      <rPr>
        <sz val="14"/>
        <rFont val="Times New Roman"/>
        <charset val="134"/>
      </rPr>
      <t>0905</t>
    </r>
    <r>
      <rPr>
        <sz val="14"/>
        <rFont val="宋体"/>
        <charset val="134"/>
      </rPr>
      <t>畜牧学、</t>
    </r>
    <r>
      <rPr>
        <sz val="14"/>
        <rFont val="Times New Roman"/>
        <charset val="134"/>
      </rPr>
      <t>0906</t>
    </r>
    <r>
      <rPr>
        <sz val="14"/>
        <rFont val="宋体"/>
        <charset val="134"/>
      </rPr>
      <t>兽医学、</t>
    </r>
    <r>
      <rPr>
        <sz val="14"/>
        <rFont val="Times New Roman"/>
        <charset val="134"/>
      </rPr>
      <t>095133</t>
    </r>
    <r>
      <rPr>
        <sz val="14"/>
        <rFont val="宋体"/>
        <charset val="134"/>
      </rPr>
      <t>畜牧</t>
    </r>
  </si>
  <si>
    <r>
      <rPr>
        <sz val="14"/>
        <rFont val="Times New Roman"/>
        <charset val="134"/>
      </rPr>
      <t>259</t>
    </r>
    <r>
      <rPr>
        <sz val="14"/>
        <rFont val="宋体"/>
        <charset val="134"/>
      </rPr>
      <t>工作员</t>
    </r>
    <r>
      <rPr>
        <sz val="14"/>
        <rFont val="Times New Roman"/>
        <charset val="134"/>
      </rPr>
      <t>2</t>
    </r>
  </si>
  <si>
    <r>
      <rPr>
        <sz val="14"/>
        <rFont val="Times New Roman"/>
        <charset val="134"/>
      </rPr>
      <t>0828</t>
    </r>
    <r>
      <rPr>
        <sz val="14"/>
        <rFont val="宋体"/>
        <charset val="134"/>
      </rPr>
      <t>农业工程、</t>
    </r>
    <r>
      <rPr>
        <sz val="14"/>
        <rFont val="Times New Roman"/>
        <charset val="134"/>
      </rPr>
      <t>085904</t>
    </r>
    <r>
      <rPr>
        <sz val="14"/>
        <rFont val="宋体"/>
        <charset val="134"/>
      </rPr>
      <t>农田水土工程、</t>
    </r>
    <r>
      <rPr>
        <sz val="14"/>
        <rFont val="Times New Roman"/>
        <charset val="134"/>
      </rPr>
      <t>85704</t>
    </r>
    <r>
      <rPr>
        <sz val="14"/>
        <rFont val="宋体"/>
        <charset val="134"/>
      </rPr>
      <t>测绘工程、</t>
    </r>
    <r>
      <rPr>
        <sz val="14"/>
        <rFont val="Times New Roman"/>
        <charset val="134"/>
      </rPr>
      <t>120301</t>
    </r>
    <r>
      <rPr>
        <sz val="14"/>
        <rFont val="宋体"/>
        <charset val="134"/>
      </rPr>
      <t>农业经济管理、</t>
    </r>
    <r>
      <rPr>
        <sz val="14"/>
        <rFont val="Times New Roman"/>
        <charset val="134"/>
      </rPr>
      <t>095136</t>
    </r>
    <r>
      <rPr>
        <sz val="14"/>
        <rFont val="宋体"/>
        <charset val="134"/>
      </rPr>
      <t>农业工程与信息技术、</t>
    </r>
    <r>
      <rPr>
        <sz val="14"/>
        <rFont val="Times New Roman"/>
        <charset val="134"/>
      </rPr>
      <t>095137</t>
    </r>
    <r>
      <rPr>
        <sz val="14"/>
        <rFont val="宋体"/>
        <charset val="134"/>
      </rPr>
      <t>农业管理</t>
    </r>
  </si>
  <si>
    <t>望谟县第三中学</t>
  </si>
  <si>
    <t>望谟县教育局</t>
  </si>
  <si>
    <r>
      <rPr>
        <sz val="14"/>
        <rFont val="宋体"/>
        <charset val="134"/>
      </rPr>
      <t>创办于</t>
    </r>
    <r>
      <rPr>
        <sz val="14"/>
        <rFont val="Times New Roman"/>
        <charset val="134"/>
      </rPr>
      <t>1996</t>
    </r>
    <r>
      <rPr>
        <sz val="14"/>
        <rFont val="宋体"/>
        <charset val="134"/>
      </rPr>
      <t>年，是一所公办全寄宿制初级中学，学校占地</t>
    </r>
    <r>
      <rPr>
        <sz val="14"/>
        <rFont val="Times New Roman"/>
        <charset val="134"/>
      </rPr>
      <t>37.7</t>
    </r>
    <r>
      <rPr>
        <sz val="14"/>
        <rFont val="宋体"/>
        <charset val="134"/>
      </rPr>
      <t>亩，设施齐全，现有</t>
    </r>
    <r>
      <rPr>
        <sz val="14"/>
        <rFont val="Times New Roman"/>
        <charset val="134"/>
      </rPr>
      <t>24</t>
    </r>
    <r>
      <rPr>
        <sz val="14"/>
        <rFont val="宋体"/>
        <charset val="134"/>
      </rPr>
      <t>个教学班、</t>
    </r>
    <r>
      <rPr>
        <sz val="14"/>
        <rFont val="Times New Roman"/>
        <charset val="134"/>
      </rPr>
      <t>1050</t>
    </r>
    <r>
      <rPr>
        <sz val="14"/>
        <rFont val="宋体"/>
        <charset val="134"/>
      </rPr>
      <t>名学生，教职工</t>
    </r>
    <r>
      <rPr>
        <sz val="14"/>
        <rFont val="Times New Roman"/>
        <charset val="134"/>
      </rPr>
      <t>114</t>
    </r>
    <r>
      <rPr>
        <sz val="14"/>
        <rFont val="宋体"/>
        <charset val="134"/>
      </rPr>
      <t>人，其中省州县骨干教师</t>
    </r>
    <r>
      <rPr>
        <sz val="14"/>
        <rFont val="Times New Roman"/>
        <charset val="134"/>
      </rPr>
      <t>19</t>
    </r>
    <r>
      <rPr>
        <sz val="14"/>
        <rFont val="宋体"/>
        <charset val="134"/>
      </rPr>
      <t>人。</t>
    </r>
  </si>
  <si>
    <r>
      <rPr>
        <sz val="14"/>
        <rFont val="Times New Roman"/>
        <charset val="134"/>
      </rPr>
      <t>260</t>
    </r>
    <r>
      <rPr>
        <sz val="14"/>
        <rFont val="宋体"/>
        <charset val="134"/>
      </rPr>
      <t>初中数学教师</t>
    </r>
  </si>
  <si>
    <t>望谟县</t>
  </si>
  <si>
    <r>
      <rPr>
        <sz val="14"/>
        <rFont val="宋体"/>
        <charset val="134"/>
      </rPr>
      <t>具有与报考专业相一致的初级中学及以上教师资格证书，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</si>
  <si>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韦应敏</t>
  </si>
  <si>
    <t>0859-4616228</t>
  </si>
  <si>
    <t>15121594128</t>
  </si>
  <si>
    <t>1029844990@qq.ocm</t>
  </si>
  <si>
    <t>望谟县第五中学</t>
  </si>
  <si>
    <r>
      <rPr>
        <sz val="14"/>
        <rFont val="宋体"/>
        <charset val="134"/>
      </rPr>
      <t>始建于</t>
    </r>
    <r>
      <rPr>
        <sz val="14"/>
        <rFont val="Times New Roman"/>
        <charset val="134"/>
      </rPr>
      <t>2018</t>
    </r>
    <r>
      <rPr>
        <sz val="14"/>
        <rFont val="宋体"/>
        <charset val="134"/>
      </rPr>
      <t>年</t>
    </r>
    <r>
      <rPr>
        <sz val="14"/>
        <rFont val="Times New Roman"/>
        <charset val="134"/>
      </rPr>
      <t>2</t>
    </r>
    <r>
      <rPr>
        <sz val="14"/>
        <rFont val="宋体"/>
        <charset val="134"/>
      </rPr>
      <t>月，</t>
    </r>
    <r>
      <rPr>
        <sz val="14"/>
        <rFont val="Times New Roman"/>
        <charset val="134"/>
      </rPr>
      <t>2019</t>
    </r>
    <r>
      <rPr>
        <sz val="14"/>
        <rFont val="宋体"/>
        <charset val="134"/>
      </rPr>
      <t>年</t>
    </r>
    <r>
      <rPr>
        <sz val="14"/>
        <rFont val="Times New Roman"/>
        <charset val="134"/>
      </rPr>
      <t>3</t>
    </r>
    <r>
      <rPr>
        <sz val="14"/>
        <rFont val="宋体"/>
        <charset val="134"/>
      </rPr>
      <t>月投入使用，学校占地面积</t>
    </r>
    <r>
      <rPr>
        <sz val="14"/>
        <rFont val="Times New Roman"/>
        <charset val="134"/>
      </rPr>
      <t>126.6</t>
    </r>
    <r>
      <rPr>
        <sz val="14"/>
        <rFont val="宋体"/>
        <charset val="134"/>
      </rPr>
      <t>亩，校舍总建筑面积</t>
    </r>
    <r>
      <rPr>
        <sz val="14"/>
        <rFont val="Times New Roman"/>
        <charset val="134"/>
      </rPr>
      <t>6</t>
    </r>
    <r>
      <rPr>
        <sz val="14"/>
        <rFont val="宋体"/>
        <charset val="134"/>
      </rPr>
      <t>万平方米，现有省级乡村名师工作室</t>
    </r>
    <r>
      <rPr>
        <sz val="14"/>
        <rFont val="Times New Roman"/>
        <charset val="134"/>
      </rPr>
      <t>1</t>
    </r>
    <r>
      <rPr>
        <sz val="14"/>
        <rFont val="宋体"/>
        <charset val="134"/>
      </rPr>
      <t>个，省级优秀教师</t>
    </r>
    <r>
      <rPr>
        <sz val="14"/>
        <rFont val="Times New Roman"/>
        <charset val="134"/>
      </rPr>
      <t>1</t>
    </r>
    <r>
      <rPr>
        <sz val="14"/>
        <rFont val="宋体"/>
        <charset val="134"/>
      </rPr>
      <t>人，省级骨干</t>
    </r>
    <r>
      <rPr>
        <sz val="14"/>
        <rFont val="Times New Roman"/>
        <charset val="134"/>
      </rPr>
      <t>2</t>
    </r>
    <r>
      <rPr>
        <sz val="14"/>
        <rFont val="宋体"/>
        <charset val="134"/>
      </rPr>
      <t>人。</t>
    </r>
  </si>
  <si>
    <r>
      <rPr>
        <sz val="14"/>
        <rFont val="Times New Roman"/>
        <charset val="134"/>
      </rPr>
      <t>261</t>
    </r>
    <r>
      <rPr>
        <sz val="14"/>
        <rFont val="宋体"/>
        <charset val="134"/>
      </rPr>
      <t>初中历史教师</t>
    </r>
  </si>
  <si>
    <r>
      <rPr>
        <sz val="14"/>
        <rFont val="Times New Roman"/>
        <charset val="134"/>
      </rPr>
      <t>06</t>
    </r>
    <r>
      <rPr>
        <sz val="14"/>
        <rFont val="宋体"/>
        <charset val="134"/>
      </rPr>
      <t>历史学、</t>
    </r>
    <r>
      <rPr>
        <sz val="14"/>
        <rFont val="Times New Roman"/>
        <charset val="134"/>
      </rPr>
      <t>045109</t>
    </r>
    <r>
      <rPr>
        <sz val="14"/>
        <rFont val="宋体"/>
        <charset val="134"/>
      </rPr>
      <t>学科教学（历史）</t>
    </r>
  </si>
  <si>
    <t>望谟县第六中学</t>
  </si>
  <si>
    <r>
      <rPr>
        <sz val="14"/>
        <rFont val="宋体"/>
        <charset val="134"/>
      </rPr>
      <t>寄宿制全封闭式初级中学，占地面积</t>
    </r>
    <r>
      <rPr>
        <sz val="14"/>
        <rFont val="Times New Roman"/>
        <charset val="134"/>
      </rPr>
      <t>168</t>
    </r>
    <r>
      <rPr>
        <sz val="14"/>
        <rFont val="宋体"/>
        <charset val="134"/>
      </rPr>
      <t>亩，总建筑面积</t>
    </r>
    <r>
      <rPr>
        <sz val="14"/>
        <rFont val="Times New Roman"/>
        <charset val="134"/>
      </rPr>
      <t>4.6</t>
    </r>
    <r>
      <rPr>
        <sz val="14"/>
        <rFont val="宋体"/>
        <charset val="134"/>
      </rPr>
      <t>万平方米，办学规模</t>
    </r>
    <r>
      <rPr>
        <sz val="14"/>
        <rFont val="Times New Roman"/>
        <charset val="134"/>
      </rPr>
      <t>3600</t>
    </r>
    <r>
      <rPr>
        <sz val="14"/>
        <rFont val="宋体"/>
        <charset val="134"/>
      </rPr>
      <t>人。</t>
    </r>
  </si>
  <si>
    <r>
      <rPr>
        <sz val="14"/>
        <rFont val="Times New Roman"/>
        <charset val="134"/>
      </rPr>
      <t>262</t>
    </r>
    <r>
      <rPr>
        <sz val="14"/>
        <rFont val="宋体"/>
        <charset val="134"/>
      </rPr>
      <t>初中历史教师</t>
    </r>
  </si>
  <si>
    <r>
      <rPr>
        <sz val="14"/>
        <rFont val="Times New Roman"/>
        <charset val="134"/>
      </rPr>
      <t>263</t>
    </r>
    <r>
      <rPr>
        <sz val="14"/>
        <rFont val="宋体"/>
        <charset val="134"/>
      </rPr>
      <t>初中物理教师</t>
    </r>
  </si>
  <si>
    <t>望谟县人民医院</t>
  </si>
  <si>
    <t>望谟县卫生健康局</t>
  </si>
  <si>
    <r>
      <rPr>
        <sz val="14"/>
        <rFont val="宋体"/>
        <charset val="134"/>
      </rPr>
      <t>二级甲等综合性医院，始建于</t>
    </r>
    <r>
      <rPr>
        <sz val="14"/>
        <rFont val="Times New Roman"/>
        <charset val="134"/>
      </rPr>
      <t>1941</t>
    </r>
    <r>
      <rPr>
        <sz val="14"/>
        <rFont val="宋体"/>
        <charset val="134"/>
      </rPr>
      <t>年</t>
    </r>
    <r>
      <rPr>
        <sz val="14"/>
        <rFont val="Times New Roman"/>
        <charset val="134"/>
      </rPr>
      <t>4</t>
    </r>
    <r>
      <rPr>
        <sz val="14"/>
        <rFont val="宋体"/>
        <charset val="134"/>
      </rPr>
      <t>月，承担着全县的医疗、教学、科研、预防、保健及突发性公共卫生事件的急救重任。</t>
    </r>
  </si>
  <si>
    <r>
      <rPr>
        <sz val="14"/>
        <rFont val="Times New Roman"/>
        <charset val="134"/>
      </rPr>
      <t>264</t>
    </r>
    <r>
      <rPr>
        <sz val="14"/>
        <rFont val="宋体"/>
        <charset val="134"/>
      </rPr>
      <t>神经介入医师</t>
    </r>
  </si>
  <si>
    <t>取得执业医师资格证及神经外科专科住院医师规培证书。</t>
  </si>
  <si>
    <t>陈文吉</t>
  </si>
  <si>
    <t>0859-4613380</t>
  </si>
  <si>
    <t>13984493790</t>
  </si>
  <si>
    <t>1603556786@qq.com</t>
  </si>
  <si>
    <r>
      <rPr>
        <sz val="14"/>
        <rFont val="Times New Roman"/>
        <charset val="134"/>
      </rPr>
      <t>265</t>
    </r>
    <r>
      <rPr>
        <sz val="14"/>
        <rFont val="宋体"/>
        <charset val="134"/>
      </rPr>
      <t>超声科医师</t>
    </r>
  </si>
  <si>
    <r>
      <rPr>
        <sz val="14"/>
        <rFont val="宋体"/>
        <charset val="134"/>
      </rPr>
      <t>取得主治医师以上职称及在二甲以上医院从事超声工作</t>
    </r>
    <r>
      <rPr>
        <sz val="14"/>
        <rFont val="Times New Roman"/>
        <charset val="134"/>
      </rPr>
      <t>3</t>
    </r>
    <r>
      <rPr>
        <sz val="14"/>
        <rFont val="宋体"/>
        <charset val="134"/>
      </rPr>
      <t>年及以上。</t>
    </r>
  </si>
  <si>
    <r>
      <rPr>
        <sz val="14"/>
        <rFont val="Times New Roman"/>
        <charset val="134"/>
      </rPr>
      <t>266</t>
    </r>
    <r>
      <rPr>
        <sz val="14"/>
        <rFont val="宋体"/>
        <charset val="134"/>
      </rPr>
      <t>护士</t>
    </r>
    <r>
      <rPr>
        <sz val="14"/>
        <rFont val="Times New Roman"/>
        <charset val="134"/>
      </rPr>
      <t>1</t>
    </r>
  </si>
  <si>
    <r>
      <rPr>
        <sz val="14"/>
        <rFont val="Times New Roman"/>
        <charset val="134"/>
      </rPr>
      <t>0783</t>
    </r>
    <r>
      <rPr>
        <sz val="14"/>
        <rFont val="宋体"/>
        <charset val="134"/>
      </rPr>
      <t>、</t>
    </r>
    <r>
      <rPr>
        <sz val="14"/>
        <rFont val="Times New Roman"/>
        <charset val="134"/>
      </rPr>
      <t>1011</t>
    </r>
    <r>
      <rPr>
        <sz val="14"/>
        <rFont val="宋体"/>
        <charset val="134"/>
      </rPr>
      <t>护理学、</t>
    </r>
    <r>
      <rPr>
        <sz val="14"/>
        <rFont val="Times New Roman"/>
        <charset val="134"/>
      </rPr>
      <t>1054</t>
    </r>
    <r>
      <rPr>
        <sz val="14"/>
        <rFont val="宋体"/>
        <charset val="134"/>
      </rPr>
      <t>护理</t>
    </r>
  </si>
  <si>
    <t>取得护理师及以上职称。</t>
  </si>
  <si>
    <r>
      <rPr>
        <sz val="14"/>
        <rFont val="Times New Roman"/>
        <charset val="134"/>
      </rPr>
      <t>267</t>
    </r>
    <r>
      <rPr>
        <sz val="14"/>
        <rFont val="宋体"/>
        <charset val="134"/>
      </rPr>
      <t>护士</t>
    </r>
    <r>
      <rPr>
        <sz val="14"/>
        <rFont val="Times New Roman"/>
        <charset val="134"/>
      </rPr>
      <t>2</t>
    </r>
  </si>
  <si>
    <r>
      <rPr>
        <sz val="14"/>
        <rFont val="Times New Roman"/>
        <charset val="134"/>
      </rPr>
      <t>268</t>
    </r>
    <r>
      <rPr>
        <sz val="14"/>
        <rFont val="宋体"/>
        <charset val="134"/>
      </rPr>
      <t>医院信息网络工作员</t>
    </r>
  </si>
  <si>
    <r>
      <rPr>
        <sz val="14"/>
        <rFont val="Times New Roman"/>
        <charset val="134"/>
      </rPr>
      <t xml:space="preserve">
0775</t>
    </r>
    <r>
      <rPr>
        <sz val="14"/>
        <rFont val="宋体"/>
        <charset val="134"/>
      </rPr>
      <t>、</t>
    </r>
    <r>
      <rPr>
        <sz val="14"/>
        <rFont val="Times New Roman"/>
        <charset val="134"/>
      </rPr>
      <t>0812</t>
    </r>
    <r>
      <rPr>
        <sz val="14"/>
        <rFont val="宋体"/>
        <charset val="134"/>
      </rPr>
      <t>计算机科学与技术、</t>
    </r>
    <r>
      <rPr>
        <sz val="14"/>
        <rFont val="Times New Roman"/>
        <charset val="134"/>
      </rPr>
      <t>0810</t>
    </r>
    <r>
      <rPr>
        <sz val="14"/>
        <rFont val="宋体"/>
        <charset val="134"/>
      </rPr>
      <t>信息与通信工程、</t>
    </r>
    <r>
      <rPr>
        <sz val="14"/>
        <rFont val="Times New Roman"/>
        <charset val="134"/>
      </rPr>
      <t>0854</t>
    </r>
    <r>
      <rPr>
        <sz val="14"/>
        <rFont val="宋体"/>
        <charset val="134"/>
      </rPr>
      <t>电子信息</t>
    </r>
    <r>
      <rPr>
        <sz val="14"/>
        <rFont val="Times New Roman"/>
        <charset val="134"/>
      </rPr>
      <t xml:space="preserve">
</t>
    </r>
  </si>
  <si>
    <t>黔西南技师学院</t>
  </si>
  <si>
    <t>黔西南州人力资源和社会保障局</t>
  </si>
  <si>
    <r>
      <rPr>
        <sz val="14"/>
        <rFont val="宋体"/>
        <charset val="134"/>
      </rPr>
      <t>黔西南技师学院是</t>
    </r>
    <r>
      <rPr>
        <sz val="14"/>
        <rFont val="Times New Roman"/>
        <charset val="134"/>
      </rPr>
      <t>2011</t>
    </r>
    <r>
      <rPr>
        <sz val="14"/>
        <rFont val="宋体"/>
        <charset val="134"/>
      </rPr>
      <t>年经贵州省人民政府批准成立的全日制公办技师学院，</t>
    </r>
    <r>
      <rPr>
        <sz val="14"/>
        <rFont val="Times New Roman"/>
        <charset val="134"/>
      </rPr>
      <t>2024</t>
    </r>
    <r>
      <rPr>
        <sz val="14"/>
        <rFont val="宋体"/>
        <charset val="134"/>
      </rPr>
      <t>年变更至兴仁市办学。以培养高级技工、技师（预备技师）层次的人才为主要任务，是黔西南州唯一具备招生培养预备技师资格的技师学院。</t>
    </r>
  </si>
  <si>
    <r>
      <rPr>
        <sz val="14"/>
        <rFont val="Times New Roman"/>
        <charset val="134"/>
      </rPr>
      <t>269</t>
    </r>
    <r>
      <rPr>
        <sz val="14"/>
        <rFont val="宋体"/>
        <charset val="134"/>
      </rPr>
      <t>新能源汽车制造与装配专业教师</t>
    </r>
  </si>
  <si>
    <t>专业技术岗</t>
  </si>
  <si>
    <t>从事专业教学</t>
  </si>
  <si>
    <t>本科及以上，含预备技师（技师）班毕业生</t>
  </si>
  <si>
    <t>与岗位相关专业</t>
  </si>
  <si>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注：相关赛事成绩或荣誉称号须为新能源汽车制造与装配相关项目或专业。</t>
    </r>
  </si>
  <si>
    <t>唐银银</t>
  </si>
  <si>
    <t>0859-3668453</t>
  </si>
  <si>
    <t>755527763@qq.com</t>
  </si>
  <si>
    <r>
      <rPr>
        <sz val="14"/>
        <rFont val="Times New Roman"/>
        <charset val="134"/>
      </rPr>
      <t>270</t>
    </r>
    <r>
      <rPr>
        <sz val="14"/>
        <rFont val="宋体"/>
        <charset val="134"/>
      </rPr>
      <t>机电一体化技术专业教师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</si>
  <si>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注：相关赛事成绩或荣誉称号须为机电一体化技术相关项目或专业。</t>
    </r>
  </si>
  <si>
    <r>
      <rPr>
        <sz val="14"/>
        <rFont val="Times New Roman"/>
        <charset val="134"/>
      </rPr>
      <t>271</t>
    </r>
    <r>
      <rPr>
        <sz val="14"/>
        <rFont val="宋体"/>
        <charset val="134"/>
      </rPr>
      <t>电子商务专业教师</t>
    </r>
  </si>
  <si>
    <r>
      <rPr>
        <sz val="14"/>
        <rFont val="Times New Roman"/>
        <charset val="134"/>
      </rPr>
      <t>0202</t>
    </r>
    <r>
      <rPr>
        <sz val="14"/>
        <rFont val="宋体"/>
        <charset val="134"/>
      </rPr>
      <t>应用经济学、</t>
    </r>
    <r>
      <rPr>
        <sz val="14"/>
        <rFont val="Times New Roman"/>
        <charset val="134"/>
      </rPr>
      <t>202</t>
    </r>
    <r>
      <rPr>
        <sz val="14"/>
        <rFont val="宋体"/>
        <charset val="134"/>
      </rPr>
      <t>工商管理</t>
    </r>
    <r>
      <rPr>
        <sz val="14"/>
        <rFont val="Times New Roman"/>
        <charset val="134"/>
      </rPr>
      <t xml:space="preserve"> </t>
    </r>
    <r>
      <rPr>
        <sz val="14"/>
        <rFont val="宋体"/>
        <charset val="134"/>
      </rPr>
      <t>、</t>
    </r>
    <r>
      <rPr>
        <sz val="14"/>
        <rFont val="Times New Roman"/>
        <charset val="134"/>
      </rPr>
      <t>1204</t>
    </r>
    <r>
      <rPr>
        <sz val="14"/>
        <rFont val="宋体"/>
        <charset val="134"/>
      </rPr>
      <t>公共管理</t>
    </r>
  </si>
  <si>
    <r>
      <rPr>
        <sz val="14"/>
        <rFont val="Times New Roman"/>
        <charset val="134"/>
      </rPr>
      <t>272</t>
    </r>
    <r>
      <rPr>
        <sz val="14"/>
        <rFont val="宋体"/>
        <charset val="134"/>
      </rPr>
      <t>数字媒体技术应用专业教师</t>
    </r>
  </si>
  <si>
    <r>
      <rPr>
        <sz val="14"/>
        <rFont val="Times New Roman"/>
        <charset val="134"/>
      </rPr>
      <t>135107</t>
    </r>
    <r>
      <rPr>
        <sz val="14"/>
        <rFont val="宋体"/>
        <charset val="134"/>
      </rPr>
      <t>美术、</t>
    </r>
    <r>
      <rPr>
        <sz val="14"/>
        <rFont val="Times New Roman"/>
        <charset val="134"/>
      </rPr>
      <t xml:space="preserve">135108 </t>
    </r>
    <r>
      <rPr>
        <sz val="14"/>
        <rFont val="宋体"/>
        <charset val="134"/>
      </rPr>
      <t>艺术设计、</t>
    </r>
    <r>
      <rPr>
        <sz val="14"/>
        <rFont val="Times New Roman"/>
        <charset val="134"/>
      </rPr>
      <t>1303</t>
    </r>
    <r>
      <rPr>
        <sz val="14"/>
        <rFont val="宋体"/>
        <charset val="134"/>
      </rPr>
      <t>戏剧与影视学、</t>
    </r>
    <r>
      <rPr>
        <sz val="14"/>
        <rFont val="Times New Roman"/>
        <charset val="134"/>
      </rPr>
      <t>1304</t>
    </r>
    <r>
      <rPr>
        <sz val="14"/>
        <rFont val="宋体"/>
        <charset val="134"/>
      </rPr>
      <t>美术学、</t>
    </r>
    <r>
      <rPr>
        <sz val="14"/>
        <rFont val="Times New Roman"/>
        <charset val="134"/>
      </rPr>
      <t>0872</t>
    </r>
    <r>
      <rPr>
        <sz val="14"/>
        <rFont val="宋体"/>
        <charset val="134"/>
      </rPr>
      <t>、</t>
    </r>
    <r>
      <rPr>
        <sz val="14"/>
        <rFont val="Times New Roman"/>
        <charset val="134"/>
      </rPr>
      <t>1305</t>
    </r>
    <r>
      <rPr>
        <sz val="14"/>
        <rFont val="宋体"/>
        <charset val="134"/>
      </rPr>
      <t>设计学</t>
    </r>
  </si>
  <si>
    <r>
      <rPr>
        <sz val="14"/>
        <rFont val="Times New Roman"/>
        <charset val="134"/>
      </rPr>
      <t>273</t>
    </r>
    <r>
      <rPr>
        <sz val="14"/>
        <rFont val="宋体"/>
        <charset val="134"/>
      </rPr>
      <t>工业机器人应用与维护专业教师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</si>
  <si>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注：相关赛事成绩或荣誉称号须为工业机器人应用与维护相关项目或专业。</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</si>
</sst>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39">
    <font>
      <sz val="12"/>
      <name val="宋体"/>
      <charset val="134"/>
    </font>
    <font>
      <sz val="12"/>
      <name val="Times New Roman"/>
      <charset val="134"/>
    </font>
    <font>
      <sz val="11"/>
      <name val="Times New Roman"/>
      <charset val="134"/>
    </font>
    <font>
      <sz val="14"/>
      <name val="Times New Roman"/>
      <charset val="134"/>
    </font>
    <font>
      <sz val="12"/>
      <color theme="1"/>
      <name val="Times New Roman"/>
      <charset val="134"/>
    </font>
    <font>
      <sz val="12"/>
      <name val="黑体"/>
      <charset val="134"/>
    </font>
    <font>
      <sz val="26"/>
      <name val="方正小标宋_GBK"/>
      <charset val="134"/>
    </font>
    <font>
      <sz val="26"/>
      <name val="Times New Roman"/>
      <charset val="134"/>
    </font>
    <font>
      <sz val="14"/>
      <name val="宋体"/>
      <charset val="134"/>
    </font>
    <font>
      <u/>
      <sz val="14"/>
      <name val="Times New Roman"/>
      <charset val="134"/>
    </font>
    <font>
      <b/>
      <sz val="14"/>
      <name val="Times New Roman"/>
      <charset val="134"/>
    </font>
    <font>
      <b/>
      <sz val="9"/>
      <name val="Times New Roman"/>
      <charset val="134"/>
    </font>
    <font>
      <sz val="9"/>
      <color theme="1"/>
      <name val="Times New Roman"/>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0"/>
      <name val="Arial"/>
      <charset val="134"/>
    </font>
    <font>
      <u/>
      <sz val="11"/>
      <color rgb="FF0000FF"/>
      <name val="宋体"/>
      <charset val="134"/>
    </font>
    <font>
      <sz val="11"/>
      <color rgb="FF000000"/>
      <name val="宋体"/>
      <charset val="134"/>
    </font>
    <font>
      <sz val="11"/>
      <color rgb="FFFFFFFF"/>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lignment vertical="top"/>
      <protection locked="0"/>
    </xf>
    <xf numFmtId="0" fontId="15" fillId="0" borderId="0" applyNumberFormat="0" applyFill="0" applyBorder="0" applyAlignment="0" applyProtection="0">
      <alignment vertical="center"/>
    </xf>
    <xf numFmtId="0" fontId="13"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33" fillId="0" borderId="0"/>
    <xf numFmtId="0" fontId="0" fillId="0" borderId="0"/>
    <xf numFmtId="0" fontId="0" fillId="0" borderId="0"/>
    <xf numFmtId="0" fontId="0" fillId="0" borderId="0">
      <alignment vertical="center"/>
    </xf>
    <xf numFmtId="0" fontId="34" fillId="0" borderId="0"/>
    <xf numFmtId="0" fontId="0" fillId="0" borderId="0">
      <alignment vertical="center"/>
    </xf>
    <xf numFmtId="0" fontId="35" fillId="0" borderId="0">
      <alignment vertical="center"/>
    </xf>
    <xf numFmtId="0" fontId="33" fillId="0" borderId="0"/>
    <xf numFmtId="0" fontId="0" fillId="0" borderId="0"/>
    <xf numFmtId="0" fontId="0" fillId="0" borderId="0"/>
    <xf numFmtId="0" fontId="36" fillId="4"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7" fillId="34" borderId="0">
      <alignment vertical="center"/>
    </xf>
    <xf numFmtId="176" fontId="34" fillId="0" borderId="0"/>
    <xf numFmtId="0" fontId="0" fillId="0" borderId="0"/>
    <xf numFmtId="0" fontId="0" fillId="0" borderId="0"/>
  </cellStyleXfs>
  <cellXfs count="91">
    <xf numFmtId="0" fontId="0" fillId="0" borderId="0" xfId="0" applyAlignment="1"/>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Border="1" applyAlignment="1">
      <alignment vertical="center" wrapText="1"/>
    </xf>
    <xf numFmtId="0" fontId="3" fillId="0" borderId="0" xfId="0" applyFont="1" applyAlignment="1"/>
    <xf numFmtId="0" fontId="3" fillId="0" borderId="0" xfId="0" applyFont="1" applyFill="1" applyAlignment="1"/>
    <xf numFmtId="0" fontId="3"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shrinkToFi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shrinkToFit="1"/>
    </xf>
    <xf numFmtId="0" fontId="4" fillId="0" borderId="0" xfId="0" applyFont="1" applyFill="1" applyAlignment="1">
      <alignment vertical="center" wrapText="1"/>
    </xf>
    <xf numFmtId="0" fontId="5" fillId="0" borderId="0" xfId="0" applyFont="1" applyFill="1" applyAlignment="1">
      <alignment horizontal="left" vertical="center" shrinkToFit="1"/>
    </xf>
    <xf numFmtId="0" fontId="1" fillId="0" borderId="0" xfId="0" applyFont="1" applyFill="1" applyAlignment="1">
      <alignment horizontal="left" vertical="center" shrinkToFi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shrinkToFi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63"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shrinkToFit="1"/>
    </xf>
    <xf numFmtId="0" fontId="3" fillId="0"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8" fillId="0" borderId="1" xfId="0" applyFont="1" applyFill="1" applyBorder="1" applyAlignment="1">
      <alignment horizontal="center" vertical="center" wrapText="1" shrinkToFit="1"/>
    </xf>
    <xf numFmtId="0" fontId="3" fillId="0" borderId="1" xfId="0" applyFont="1" applyBorder="1" applyAlignment="1" applyProtection="1">
      <alignment horizontal="center" vertical="center" wrapText="1"/>
      <protection locked="0"/>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2" borderId="1" xfId="63"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9" fillId="0" borderId="1" xfId="6" applyFont="1" applyFill="1" applyBorder="1" applyAlignment="1">
      <alignment horizontal="center" vertical="center" wrapText="1"/>
      <protection locked="0"/>
    </xf>
    <xf numFmtId="0" fontId="8" fillId="0" borderId="1" xfId="0" applyFont="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3" fillId="0" borderId="1" xfId="55" applyFont="1" applyFill="1" applyBorder="1" applyAlignment="1">
      <alignment horizontal="left" vertical="center" wrapText="1"/>
    </xf>
    <xf numFmtId="0" fontId="3" fillId="0" borderId="1" xfId="0" applyFont="1" applyBorder="1" applyAlignment="1">
      <alignment horizontal="center" vertical="center" wrapText="1" shrinkToFi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shrinkToFit="1"/>
    </xf>
    <xf numFmtId="0" fontId="3" fillId="0" borderId="1" xfId="0" applyFont="1" applyFill="1" applyBorder="1" applyAlignment="1" applyProtection="1">
      <alignment horizontal="left" vertical="center" wrapText="1"/>
    </xf>
    <xf numFmtId="0" fontId="3" fillId="0" borderId="1" xfId="55" applyFont="1" applyFill="1" applyBorder="1" applyAlignment="1">
      <alignment horizontal="center" vertical="center" wrapText="1"/>
    </xf>
    <xf numFmtId="0" fontId="8" fillId="0" borderId="1" xfId="65"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3" fillId="0" borderId="1" xfId="6" applyNumberFormat="1" applyFont="1" applyFill="1" applyBorder="1" applyAlignment="1">
      <alignment horizontal="center" vertical="center" wrapText="1" shrinkToFit="1"/>
      <protection locked="0"/>
    </xf>
    <xf numFmtId="0" fontId="3" fillId="0" borderId="1" xfId="55"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shrinkToFit="1"/>
      <protection locked="0"/>
    </xf>
    <xf numFmtId="0" fontId="8" fillId="0" borderId="1" xfId="55"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shrinkToFit="1"/>
      <protection locked="0"/>
    </xf>
    <xf numFmtId="0" fontId="3" fillId="0" borderId="1" xfId="6" applyNumberFormat="1" applyFont="1" applyFill="1" applyBorder="1" applyAlignment="1" applyProtection="1">
      <alignment horizontal="center" vertical="center" wrapText="1"/>
      <protection locked="0"/>
    </xf>
    <xf numFmtId="177" fontId="3" fillId="0" borderId="1" xfId="55" applyNumberFormat="1" applyFont="1" applyFill="1" applyBorder="1" applyAlignment="1" applyProtection="1">
      <alignment horizontal="center" vertical="center" shrinkToFit="1"/>
    </xf>
    <xf numFmtId="0" fontId="8" fillId="0" borderId="1" xfId="55" applyFont="1" applyFill="1" applyBorder="1" applyAlignment="1" applyProtection="1">
      <alignment horizontal="left" vertical="center" wrapText="1"/>
    </xf>
    <xf numFmtId="0" fontId="8" fillId="0" borderId="1" xfId="0" applyFont="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8" fillId="0" borderId="1" xfId="65" applyFont="1" applyFill="1" applyBorder="1" applyAlignment="1">
      <alignment horizontal="left" vertical="center" wrapText="1"/>
    </xf>
    <xf numFmtId="0" fontId="3" fillId="0" borderId="1" xfId="65" applyFont="1" applyFill="1" applyBorder="1" applyAlignment="1">
      <alignment horizontal="center" vertical="center" wrapText="1" shrinkToFit="1"/>
    </xf>
    <xf numFmtId="0" fontId="3" fillId="0" borderId="1" xfId="65" applyFont="1" applyFill="1" applyBorder="1" applyAlignment="1">
      <alignment horizontal="center"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6" applyFont="1" applyBorder="1" applyAlignment="1">
      <alignment horizontal="center" vertical="center" wrapText="1" shrinkToFit="1"/>
      <protection locked="0"/>
    </xf>
    <xf numFmtId="0" fontId="3" fillId="0" borderId="1" xfId="65" applyFont="1" applyFill="1" applyBorder="1" applyAlignment="1">
      <alignment horizontal="left" vertical="center" wrapText="1"/>
    </xf>
    <xf numFmtId="0" fontId="3" fillId="0" borderId="1" xfId="6" applyFont="1" applyFill="1" applyBorder="1" applyAlignment="1">
      <alignment horizontal="center" vertical="center" wrapText="1" shrinkToFit="1"/>
      <protection locked="0"/>
    </xf>
    <xf numFmtId="0" fontId="3" fillId="0" borderId="1" xfId="58"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shrinkToFit="1"/>
    </xf>
    <xf numFmtId="0" fontId="3" fillId="0" borderId="1" xfId="6" applyNumberFormat="1" applyFont="1" applyFill="1" applyBorder="1" applyAlignment="1">
      <alignment horizontal="center" vertical="center" wrapText="1"/>
      <protection locked="0"/>
    </xf>
    <xf numFmtId="49" fontId="3" fillId="0" borderId="1" xfId="6" applyNumberFormat="1" applyFont="1" applyFill="1" applyBorder="1" applyAlignment="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0" fontId="0"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63" applyFont="1" applyFill="1" applyBorder="1" applyAlignment="1">
      <alignment horizontal="center" vertical="center" wrapText="1"/>
    </xf>
    <xf numFmtId="0" fontId="12" fillId="0" borderId="0" xfId="0" applyFont="1" applyFill="1" applyBorder="1" applyAlignment="1">
      <alignment horizontal="center" vertical="center" wrapText="1" shrinkToFit="1"/>
    </xf>
    <xf numFmtId="0" fontId="3" fillId="0" borderId="1" xfId="0" applyFont="1" applyFill="1" applyBorder="1" applyAlignment="1" quotePrefix="1">
      <alignment horizontal="center" vertical="center" wrapText="1" shrinkToFit="1"/>
    </xf>
    <xf numFmtId="0" fontId="3" fillId="0" borderId="1" xfId="0" applyFont="1" applyFill="1" applyBorder="1" applyAlignment="1" applyProtection="1" quotePrefix="1">
      <alignment horizontal="center" vertical="center" wrapText="1"/>
    </xf>
    <xf numFmtId="0" fontId="3" fillId="0" borderId="1" xfId="0" applyFont="1" applyFill="1" applyBorder="1" applyAlignment="1" applyProtection="1" quotePrefix="1">
      <alignment horizontal="center" vertical="center" wrapText="1" shrinkToFit="1"/>
    </xf>
    <xf numFmtId="0" fontId="3" fillId="0" borderId="1" xfId="0" applyFont="1" applyFill="1" applyBorder="1" applyAlignment="1" quotePrefix="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2" xfId="49"/>
    <cellStyle name="常规 14" xfId="50"/>
    <cellStyle name="常规 2 2 2 2" xfId="51"/>
    <cellStyle name="常规 2 2 2 2 2" xfId="52"/>
    <cellStyle name="常规 2 2 4" xfId="53"/>
    <cellStyle name="常规 2 5" xfId="54"/>
    <cellStyle name="常规 46" xfId="55"/>
    <cellStyle name="超链接 6" xfId="56"/>
    <cellStyle name="常规 11" xfId="57"/>
    <cellStyle name="常规 12 2 2" xfId="58"/>
    <cellStyle name="常规 5" xfId="59"/>
    <cellStyle name="20% - Accent6" xfId="60"/>
    <cellStyle name="常规 2 2" xfId="61"/>
    <cellStyle name="常规 6" xfId="62"/>
    <cellStyle name="常规_Sheet1_1 2" xfId="63"/>
    <cellStyle name="常规 7" xfId="64"/>
    <cellStyle name="常规 2 2 2 4" xfId="65"/>
    <cellStyle name="常规 3" xfId="66"/>
    <cellStyle name="60% - Accent3" xfId="67"/>
    <cellStyle name="货币 2" xfId="68"/>
    <cellStyle name="常规 2" xfId="69"/>
    <cellStyle name="常规 5 2" xfId="7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mailto:755527763@qq.com" TargetMode="External"/><Relationship Id="rId4" Type="http://schemas.openxmlformats.org/officeDocument/2006/relationships/hyperlink" Target="mailto:125093204@qq.com" TargetMode="External"/><Relationship Id="rId3" Type="http://schemas.openxmlformats.org/officeDocument/2006/relationships/hyperlink" Target="mailto:377054155@qq.com" TargetMode="External"/><Relationship Id="rId2" Type="http://schemas.openxmlformats.org/officeDocument/2006/relationships/hyperlink" Target="mailto:479873908@qq.com" TargetMode="External"/><Relationship Id="rId1" Type="http://schemas.openxmlformats.org/officeDocument/2006/relationships/hyperlink" Target="mailto:114918150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102"/>
  <sheetViews>
    <sheetView tabSelected="1" zoomScale="70" zoomScaleNormal="70" workbookViewId="0">
      <pane xSplit="2" ySplit="3" topLeftCell="C197" activePane="bottomRight" state="frozen"/>
      <selection/>
      <selection pane="topRight"/>
      <selection pane="bottomLeft"/>
      <selection pane="bottomRight" activeCell="U199" sqref="U199"/>
    </sheetView>
  </sheetViews>
  <sheetFormatPr defaultColWidth="9" defaultRowHeight="15.75"/>
  <cols>
    <col min="1" max="1" width="5.625" style="10" customWidth="1"/>
    <col min="2" max="2" width="11.875" style="11" customWidth="1"/>
    <col min="3" max="3" width="13.125" style="11" customWidth="1"/>
    <col min="4" max="4" width="31.0916666666667" style="12" customWidth="1"/>
    <col min="5" max="5" width="12.1916666666667" style="11" customWidth="1"/>
    <col min="6" max="6" width="12.5" style="11" customWidth="1"/>
    <col min="7" max="7" width="17.625" style="11" customWidth="1"/>
    <col min="8" max="8" width="5" style="11" customWidth="1"/>
    <col min="9" max="9" width="8.625" style="11" customWidth="1"/>
    <col min="10" max="10" width="7.75" style="11" customWidth="1"/>
    <col min="11" max="11" width="10.75" style="11" customWidth="1"/>
    <col min="12" max="12" width="10.25" style="11" customWidth="1"/>
    <col min="13" max="13" width="20.45" style="11" customWidth="1"/>
    <col min="14" max="14" width="20.125" style="11" customWidth="1"/>
    <col min="15" max="15" width="40.7083333333333" style="12" customWidth="1"/>
    <col min="16" max="16" width="8.5" style="11" customWidth="1"/>
    <col min="17" max="17" width="11.625" style="13" customWidth="1"/>
    <col min="18" max="18" width="14.6833333333333" style="13" customWidth="1"/>
    <col min="19" max="19" width="16.1333333333333" style="11" customWidth="1"/>
    <col min="20" max="20" width="12.625" style="11" customWidth="1"/>
    <col min="21" max="21" width="47.3166666666667" style="14" customWidth="1"/>
    <col min="22" max="16384" width="9" style="14"/>
  </cols>
  <sheetData>
    <row r="1" s="1" customFormat="1" ht="38" customHeight="1" spans="1:1024 1025:16382">
      <c r="A1" s="15" t="s">
        <v>0</v>
      </c>
      <c r="B1" s="16"/>
      <c r="C1" s="17"/>
      <c r="D1" s="18"/>
      <c r="E1" s="17"/>
      <c r="F1" s="17"/>
      <c r="G1" s="17"/>
      <c r="H1" s="17"/>
      <c r="I1" s="17"/>
      <c r="J1" s="17"/>
      <c r="K1" s="17"/>
      <c r="L1" s="17"/>
      <c r="M1" s="17"/>
      <c r="N1" s="17"/>
      <c r="O1" s="18"/>
      <c r="P1" s="17"/>
      <c r="Q1" s="19"/>
      <c r="R1" s="19"/>
      <c r="S1" s="17"/>
      <c r="T1" s="17"/>
    </row>
    <row r="2" s="1" customFormat="1" ht="71" customHeight="1" spans="1:1024 1025:16382">
      <c r="A2" s="20" t="s">
        <v>1</v>
      </c>
      <c r="B2" s="21"/>
      <c r="C2" s="21"/>
      <c r="D2" s="21"/>
      <c r="E2" s="21"/>
      <c r="F2" s="21"/>
      <c r="G2" s="21"/>
      <c r="H2" s="21"/>
      <c r="I2" s="21"/>
      <c r="J2" s="21"/>
      <c r="K2" s="21"/>
      <c r="L2" s="21"/>
      <c r="M2" s="21"/>
      <c r="N2" s="21"/>
      <c r="O2" s="21"/>
      <c r="P2" s="21"/>
      <c r="Q2" s="21"/>
      <c r="R2" s="21"/>
      <c r="S2" s="21"/>
      <c r="T2" s="21"/>
    </row>
    <row r="3" s="2" customFormat="1" ht="44.1" customHeight="1" spans="1:1024 1025:16382">
      <c r="A3" s="22" t="s">
        <v>2</v>
      </c>
      <c r="B3" s="22" t="s">
        <v>3</v>
      </c>
      <c r="C3" s="22" t="s">
        <v>4</v>
      </c>
      <c r="D3" s="22" t="s">
        <v>5</v>
      </c>
      <c r="E3" s="22" t="s">
        <v>6</v>
      </c>
      <c r="F3" s="22" t="s">
        <v>7</v>
      </c>
      <c r="G3" s="22" t="s">
        <v>8</v>
      </c>
      <c r="H3" s="22" t="s">
        <v>9</v>
      </c>
      <c r="I3" s="22" t="s">
        <v>10</v>
      </c>
      <c r="J3" s="22" t="s">
        <v>11</v>
      </c>
      <c r="K3" s="22" t="s">
        <v>12</v>
      </c>
      <c r="L3" s="22" t="s">
        <v>13</v>
      </c>
      <c r="M3" s="22" t="s">
        <v>14</v>
      </c>
      <c r="N3" s="22" t="s">
        <v>15</v>
      </c>
      <c r="O3" s="22" t="s">
        <v>16</v>
      </c>
      <c r="P3" s="22" t="s">
        <v>17</v>
      </c>
      <c r="Q3" s="22" t="s">
        <v>18</v>
      </c>
      <c r="R3" s="22" t="s">
        <v>19</v>
      </c>
      <c r="S3" s="22" t="s">
        <v>20</v>
      </c>
      <c r="T3" s="22" t="s">
        <v>21</v>
      </c>
    </row>
    <row r="4" s="3" customFormat="1" ht="104.25" customHeight="1" spans="1:1024 1025:16382">
      <c r="A4" s="23">
        <v>1</v>
      </c>
      <c r="B4" s="24" t="s">
        <v>22</v>
      </c>
      <c r="C4" s="24" t="s">
        <v>23</v>
      </c>
      <c r="D4" s="25" t="s">
        <v>24</v>
      </c>
      <c r="E4" s="26" t="s">
        <v>25</v>
      </c>
      <c r="F4" s="24" t="s">
        <v>26</v>
      </c>
      <c r="G4" s="24" t="s">
        <v>27</v>
      </c>
      <c r="H4" s="26">
        <v>3</v>
      </c>
      <c r="I4" s="24" t="s">
        <v>28</v>
      </c>
      <c r="J4" s="27" t="s">
        <v>29</v>
      </c>
      <c r="K4" s="24" t="s">
        <v>30</v>
      </c>
      <c r="L4" s="24" t="s">
        <v>31</v>
      </c>
      <c r="M4" s="26"/>
      <c r="N4" s="26" t="s">
        <v>32</v>
      </c>
      <c r="O4" s="28"/>
      <c r="P4" s="24" t="s">
        <v>33</v>
      </c>
      <c r="Q4" s="26" t="s">
        <v>34</v>
      </c>
      <c r="R4" s="29" t="s">
        <v>35</v>
      </c>
      <c r="S4" s="30" t="s">
        <v>36</v>
      </c>
      <c r="T4" s="24" t="s">
        <v>37</v>
      </c>
      <c r="XEV4" s="5"/>
      <c r="XEW4" s="5"/>
      <c r="XEX4" s="5"/>
      <c r="XEY4" s="5"/>
      <c r="XEZ4" s="5"/>
      <c r="XFA4" s="5"/>
      <c r="XFB4" s="5"/>
    </row>
    <row r="5" s="4" customFormat="1" ht="93.75" spans="1:1024 1025:16382">
      <c r="A5" s="23">
        <v>2</v>
      </c>
      <c r="B5" s="24" t="s">
        <v>38</v>
      </c>
      <c r="C5" s="24" t="s">
        <v>39</v>
      </c>
      <c r="D5" s="25" t="s">
        <v>40</v>
      </c>
      <c r="E5" s="26" t="s">
        <v>41</v>
      </c>
      <c r="F5" s="24" t="s">
        <v>42</v>
      </c>
      <c r="G5" s="24" t="s">
        <v>43</v>
      </c>
      <c r="H5" s="26">
        <v>2</v>
      </c>
      <c r="I5" s="24" t="s">
        <v>28</v>
      </c>
      <c r="J5" s="24" t="s">
        <v>29</v>
      </c>
      <c r="K5" s="24" t="s">
        <v>30</v>
      </c>
      <c r="L5" s="24" t="s">
        <v>31</v>
      </c>
      <c r="M5" s="26"/>
      <c r="N5" s="26" t="s">
        <v>44</v>
      </c>
      <c r="O5" s="28"/>
      <c r="P5" s="24" t="s">
        <v>45</v>
      </c>
      <c r="Q5" s="26" t="s">
        <v>46</v>
      </c>
      <c r="R5" s="29">
        <v>15985332666</v>
      </c>
      <c r="S5" s="26" t="s">
        <v>47</v>
      </c>
      <c r="T5" s="24" t="s">
        <v>37</v>
      </c>
    </row>
    <row r="6" s="4" customFormat="1" ht="150" spans="1:1024 1025:16382">
      <c r="A6" s="23">
        <v>3</v>
      </c>
      <c r="B6" s="24" t="s">
        <v>48</v>
      </c>
      <c r="C6" s="24" t="s">
        <v>49</v>
      </c>
      <c r="D6" s="25" t="s">
        <v>50</v>
      </c>
      <c r="E6" s="26" t="s">
        <v>51</v>
      </c>
      <c r="F6" s="24" t="s">
        <v>42</v>
      </c>
      <c r="G6" s="24" t="s">
        <v>52</v>
      </c>
      <c r="H6" s="26">
        <v>2</v>
      </c>
      <c r="I6" s="24" t="s">
        <v>28</v>
      </c>
      <c r="J6" s="24" t="s">
        <v>29</v>
      </c>
      <c r="K6" s="24" t="s">
        <v>30</v>
      </c>
      <c r="L6" s="24" t="s">
        <v>31</v>
      </c>
      <c r="M6" s="26"/>
      <c r="N6" s="26" t="s">
        <v>53</v>
      </c>
      <c r="O6" s="28"/>
      <c r="P6" s="24" t="s">
        <v>54</v>
      </c>
      <c r="Q6" s="26" t="s">
        <v>55</v>
      </c>
      <c r="R6" s="29">
        <v>18985395501</v>
      </c>
      <c r="S6" s="31" t="s">
        <v>56</v>
      </c>
      <c r="T6" s="24" t="s">
        <v>37</v>
      </c>
    </row>
    <row r="7" s="5" customFormat="1" ht="131.25" spans="1:1024 1025:16382">
      <c r="A7" s="23">
        <v>4</v>
      </c>
      <c r="B7" s="24" t="s">
        <v>57</v>
      </c>
      <c r="C7" s="24" t="s">
        <v>58</v>
      </c>
      <c r="D7" s="25" t="s">
        <v>59</v>
      </c>
      <c r="E7" s="26" t="s">
        <v>60</v>
      </c>
      <c r="F7" s="24" t="s">
        <v>42</v>
      </c>
      <c r="G7" s="24" t="s">
        <v>61</v>
      </c>
      <c r="H7" s="26">
        <v>1</v>
      </c>
      <c r="I7" s="24" t="s">
        <v>28</v>
      </c>
      <c r="J7" s="24" t="s">
        <v>29</v>
      </c>
      <c r="K7" s="24" t="s">
        <v>30</v>
      </c>
      <c r="L7" s="24" t="s">
        <v>31</v>
      </c>
      <c r="M7" s="26"/>
      <c r="N7" s="26" t="s">
        <v>62</v>
      </c>
      <c r="O7" s="28"/>
      <c r="P7" s="24" t="s">
        <v>63</v>
      </c>
      <c r="Q7" s="26" t="s">
        <v>64</v>
      </c>
      <c r="R7" s="29">
        <v>17308597922</v>
      </c>
      <c r="S7" s="30" t="s">
        <v>65</v>
      </c>
      <c r="T7" s="24" t="s">
        <v>37</v>
      </c>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c r="XET7" s="3"/>
      <c r="XEU7" s="3"/>
    </row>
    <row r="8" s="3" customFormat="1" ht="168.75" spans="1:1024 1025:16382">
      <c r="A8" s="23">
        <v>5</v>
      </c>
      <c r="B8" s="24" t="s">
        <v>66</v>
      </c>
      <c r="C8" s="24" t="s">
        <v>67</v>
      </c>
      <c r="D8" s="25" t="s">
        <v>68</v>
      </c>
      <c r="E8" s="26" t="s">
        <v>69</v>
      </c>
      <c r="F8" s="27" t="s">
        <v>26</v>
      </c>
      <c r="G8" s="24" t="s">
        <v>70</v>
      </c>
      <c r="H8" s="26">
        <v>1</v>
      </c>
      <c r="I8" s="24" t="s">
        <v>71</v>
      </c>
      <c r="J8" s="27" t="s">
        <v>72</v>
      </c>
      <c r="K8" s="24" t="s">
        <v>30</v>
      </c>
      <c r="L8" s="24" t="s">
        <v>31</v>
      </c>
      <c r="M8" s="26"/>
      <c r="N8" s="26" t="s">
        <v>73</v>
      </c>
      <c r="O8" s="28"/>
      <c r="P8" s="24" t="s">
        <v>74</v>
      </c>
      <c r="Q8" s="26" t="s">
        <v>75</v>
      </c>
      <c r="R8" s="29">
        <v>18108598385</v>
      </c>
      <c r="S8" s="31" t="s">
        <v>76</v>
      </c>
      <c r="T8" s="24" t="s">
        <v>37</v>
      </c>
    </row>
    <row r="9" s="5" customFormat="1" ht="168.75" spans="1:1024 1025:16382">
      <c r="A9" s="23">
        <v>6</v>
      </c>
      <c r="B9" s="24" t="s">
        <v>77</v>
      </c>
      <c r="C9" s="24" t="s">
        <v>78</v>
      </c>
      <c r="D9" s="25" t="s">
        <v>79</v>
      </c>
      <c r="E9" s="26" t="s">
        <v>80</v>
      </c>
      <c r="F9" s="24" t="s">
        <v>42</v>
      </c>
      <c r="G9" s="24" t="s">
        <v>81</v>
      </c>
      <c r="H9" s="26">
        <v>1</v>
      </c>
      <c r="I9" s="24" t="s">
        <v>82</v>
      </c>
      <c r="J9" s="27" t="s">
        <v>83</v>
      </c>
      <c r="K9" s="24" t="s">
        <v>30</v>
      </c>
      <c r="L9" s="24" t="s">
        <v>84</v>
      </c>
      <c r="M9" s="24" t="s">
        <v>31</v>
      </c>
      <c r="N9" s="24" t="s">
        <v>31</v>
      </c>
      <c r="O9" s="25" t="s">
        <v>85</v>
      </c>
      <c r="P9" s="24" t="s">
        <v>86</v>
      </c>
      <c r="Q9" s="91" t="s">
        <v>87</v>
      </c>
      <c r="R9" s="29">
        <v>18285921052</v>
      </c>
      <c r="S9" s="30" t="s">
        <v>88</v>
      </c>
      <c r="T9" s="24" t="s">
        <v>37</v>
      </c>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row>
    <row r="10" s="3" customFormat="1" ht="120.75" customHeight="1" spans="1:1024 1025:16382">
      <c r="A10" s="23">
        <v>7</v>
      </c>
      <c r="B10" s="24" t="s">
        <v>89</v>
      </c>
      <c r="C10" s="24" t="s">
        <v>90</v>
      </c>
      <c r="D10" s="25" t="s">
        <v>91</v>
      </c>
      <c r="E10" s="26" t="s">
        <v>92</v>
      </c>
      <c r="F10" s="24" t="s">
        <v>26</v>
      </c>
      <c r="G10" s="24" t="s">
        <v>93</v>
      </c>
      <c r="H10" s="26">
        <v>1</v>
      </c>
      <c r="I10" s="24" t="s">
        <v>28</v>
      </c>
      <c r="J10" s="27" t="s">
        <v>29</v>
      </c>
      <c r="K10" s="24" t="s">
        <v>30</v>
      </c>
      <c r="L10" s="24" t="s">
        <v>31</v>
      </c>
      <c r="M10" s="26"/>
      <c r="N10" s="26" t="s">
        <v>94</v>
      </c>
      <c r="O10" s="28"/>
      <c r="P10" s="24" t="s">
        <v>95</v>
      </c>
      <c r="Q10" s="26" t="s">
        <v>96</v>
      </c>
      <c r="R10" s="29">
        <v>13985993396</v>
      </c>
      <c r="S10" s="30" t="s">
        <v>97</v>
      </c>
      <c r="T10" s="24" t="s">
        <v>37</v>
      </c>
      <c r="XEV10" s="5"/>
      <c r="XEW10" s="5"/>
      <c r="XEX10" s="5"/>
      <c r="XEY10" s="5"/>
      <c r="XEZ10" s="5"/>
      <c r="XFA10" s="5"/>
      <c r="XFB10" s="5"/>
    </row>
    <row r="11" s="3" customFormat="1" ht="93.75" spans="1:1024 1025:16382">
      <c r="A11" s="23">
        <v>8</v>
      </c>
      <c r="B11" s="24" t="s">
        <v>98</v>
      </c>
      <c r="C11" s="24" t="s">
        <v>99</v>
      </c>
      <c r="D11" s="25" t="s">
        <v>100</v>
      </c>
      <c r="E11" s="26" t="s">
        <v>101</v>
      </c>
      <c r="F11" s="24" t="s">
        <v>26</v>
      </c>
      <c r="G11" s="24" t="s">
        <v>102</v>
      </c>
      <c r="H11" s="26">
        <v>1</v>
      </c>
      <c r="I11" s="24" t="s">
        <v>28</v>
      </c>
      <c r="J11" s="27" t="s">
        <v>29</v>
      </c>
      <c r="K11" s="24" t="s">
        <v>30</v>
      </c>
      <c r="L11" s="24" t="s">
        <v>31</v>
      </c>
      <c r="M11" s="26"/>
      <c r="N11" s="26" t="s">
        <v>103</v>
      </c>
      <c r="O11" s="28"/>
      <c r="P11" s="24" t="s">
        <v>104</v>
      </c>
      <c r="Q11" s="26" t="s">
        <v>105</v>
      </c>
      <c r="R11" s="29">
        <v>18748940288</v>
      </c>
      <c r="S11" s="30" t="s">
        <v>106</v>
      </c>
      <c r="T11" s="24" t="s">
        <v>37</v>
      </c>
      <c r="XEV11" s="5"/>
      <c r="XEW11" s="5"/>
      <c r="XEX11" s="5"/>
      <c r="XEY11" s="5"/>
      <c r="XEZ11" s="5"/>
      <c r="XFA11" s="5"/>
      <c r="XFB11" s="5"/>
    </row>
    <row r="12" s="5" customFormat="1" ht="112.5" spans="1:1024 1025:16382">
      <c r="A12" s="23">
        <v>9</v>
      </c>
      <c r="B12" s="24" t="s">
        <v>98</v>
      </c>
      <c r="C12" s="24" t="s">
        <v>99</v>
      </c>
      <c r="D12" s="25" t="s">
        <v>100</v>
      </c>
      <c r="E12" s="26" t="s">
        <v>107</v>
      </c>
      <c r="F12" s="24" t="s">
        <v>42</v>
      </c>
      <c r="G12" s="24" t="s">
        <v>108</v>
      </c>
      <c r="H12" s="26">
        <v>1</v>
      </c>
      <c r="I12" s="24" t="s">
        <v>28</v>
      </c>
      <c r="J12" s="27" t="s">
        <v>29</v>
      </c>
      <c r="K12" s="24" t="s">
        <v>30</v>
      </c>
      <c r="L12" s="24" t="s">
        <v>31</v>
      </c>
      <c r="M12" s="26"/>
      <c r="N12" s="26" t="s">
        <v>109</v>
      </c>
      <c r="O12" s="28"/>
      <c r="P12" s="24" t="s">
        <v>104</v>
      </c>
      <c r="Q12" s="26" t="s">
        <v>105</v>
      </c>
      <c r="R12" s="29">
        <v>18748940288</v>
      </c>
      <c r="S12" s="30" t="s">
        <v>106</v>
      </c>
      <c r="T12" s="24" t="s">
        <v>110</v>
      </c>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c r="XET12" s="3"/>
      <c r="XEU12" s="3"/>
    </row>
    <row r="13" s="4" customFormat="1" ht="150" spans="1:1024 1025:16382">
      <c r="A13" s="23">
        <v>10</v>
      </c>
      <c r="B13" s="24" t="s">
        <v>111</v>
      </c>
      <c r="C13" s="26"/>
      <c r="D13" s="28" t="s">
        <v>112</v>
      </c>
      <c r="E13" s="26" t="s">
        <v>113</v>
      </c>
      <c r="F13" s="32" t="s">
        <v>42</v>
      </c>
      <c r="G13" s="24" t="s">
        <v>114</v>
      </c>
      <c r="H13" s="29">
        <v>2</v>
      </c>
      <c r="I13" s="24" t="s">
        <v>71</v>
      </c>
      <c r="J13" s="27" t="s">
        <v>72</v>
      </c>
      <c r="K13" s="24" t="s">
        <v>30</v>
      </c>
      <c r="L13" s="24" t="s">
        <v>31</v>
      </c>
      <c r="M13" s="26"/>
      <c r="N13" s="32" t="s">
        <v>31</v>
      </c>
      <c r="O13" s="28"/>
      <c r="P13" s="24" t="s">
        <v>115</v>
      </c>
      <c r="Q13" s="26" t="s">
        <v>116</v>
      </c>
      <c r="R13" s="29" t="s">
        <v>117</v>
      </c>
      <c r="S13" s="33" t="s">
        <v>118</v>
      </c>
      <c r="T13" s="24" t="s">
        <v>119</v>
      </c>
    </row>
    <row r="14" s="4" customFormat="1" ht="150" spans="1:1024 1025:16382">
      <c r="A14" s="23">
        <v>11</v>
      </c>
      <c r="B14" s="24" t="s">
        <v>111</v>
      </c>
      <c r="C14" s="26"/>
      <c r="D14" s="28" t="s">
        <v>112</v>
      </c>
      <c r="E14" s="26" t="s">
        <v>120</v>
      </c>
      <c r="F14" s="32" t="s">
        <v>42</v>
      </c>
      <c r="G14" s="24" t="s">
        <v>114</v>
      </c>
      <c r="H14" s="29">
        <v>1</v>
      </c>
      <c r="I14" s="24" t="s">
        <v>28</v>
      </c>
      <c r="J14" s="27" t="s">
        <v>29</v>
      </c>
      <c r="K14" s="24" t="s">
        <v>30</v>
      </c>
      <c r="L14" s="24" t="s">
        <v>31</v>
      </c>
      <c r="M14" s="26"/>
      <c r="N14" s="29" t="s">
        <v>121</v>
      </c>
      <c r="O14" s="28"/>
      <c r="P14" s="24" t="s">
        <v>115</v>
      </c>
      <c r="Q14" s="26" t="s">
        <v>116</v>
      </c>
      <c r="R14" s="29" t="s">
        <v>117</v>
      </c>
      <c r="S14" s="33" t="s">
        <v>118</v>
      </c>
      <c r="T14" s="24" t="s">
        <v>119</v>
      </c>
    </row>
    <row r="15" s="4" customFormat="1" ht="150" spans="1:1024 1025:16382">
      <c r="A15" s="23">
        <v>12</v>
      </c>
      <c r="B15" s="24" t="s">
        <v>111</v>
      </c>
      <c r="C15" s="26"/>
      <c r="D15" s="28" t="s">
        <v>112</v>
      </c>
      <c r="E15" s="26" t="s">
        <v>122</v>
      </c>
      <c r="F15" s="32" t="s">
        <v>42</v>
      </c>
      <c r="G15" s="24" t="s">
        <v>114</v>
      </c>
      <c r="H15" s="34">
        <v>3</v>
      </c>
      <c r="I15" s="24" t="s">
        <v>28</v>
      </c>
      <c r="J15" s="27" t="s">
        <v>29</v>
      </c>
      <c r="K15" s="24" t="s">
        <v>30</v>
      </c>
      <c r="L15" s="24" t="s">
        <v>31</v>
      </c>
      <c r="M15" s="26"/>
      <c r="N15" s="29" t="s">
        <v>123</v>
      </c>
      <c r="O15" s="35"/>
      <c r="P15" s="24" t="s">
        <v>115</v>
      </c>
      <c r="Q15" s="26" t="s">
        <v>116</v>
      </c>
      <c r="R15" s="29" t="s">
        <v>117</v>
      </c>
      <c r="S15" s="33" t="s">
        <v>118</v>
      </c>
      <c r="T15" s="24" t="s">
        <v>119</v>
      </c>
    </row>
    <row r="16" s="4" customFormat="1" ht="150" spans="1:1024 1025:16382">
      <c r="A16" s="23">
        <v>13</v>
      </c>
      <c r="B16" s="24" t="s">
        <v>111</v>
      </c>
      <c r="C16" s="26"/>
      <c r="D16" s="28" t="s">
        <v>112</v>
      </c>
      <c r="E16" s="26" t="s">
        <v>124</v>
      </c>
      <c r="F16" s="32" t="s">
        <v>42</v>
      </c>
      <c r="G16" s="24" t="s">
        <v>114</v>
      </c>
      <c r="H16" s="29">
        <v>1</v>
      </c>
      <c r="I16" s="24" t="s">
        <v>28</v>
      </c>
      <c r="J16" s="27" t="s">
        <v>29</v>
      </c>
      <c r="K16" s="24" t="s">
        <v>30</v>
      </c>
      <c r="L16" s="24" t="s">
        <v>31</v>
      </c>
      <c r="M16" s="26"/>
      <c r="N16" s="29" t="s">
        <v>125</v>
      </c>
      <c r="O16" s="28"/>
      <c r="P16" s="24" t="s">
        <v>115</v>
      </c>
      <c r="Q16" s="26" t="s">
        <v>116</v>
      </c>
      <c r="R16" s="29" t="s">
        <v>117</v>
      </c>
      <c r="S16" s="33" t="s">
        <v>118</v>
      </c>
      <c r="T16" s="24" t="s">
        <v>119</v>
      </c>
    </row>
    <row r="17" s="3" customFormat="1" ht="150" spans="1:1024 1025:16382">
      <c r="A17" s="23">
        <v>14</v>
      </c>
      <c r="B17" s="24" t="s">
        <v>111</v>
      </c>
      <c r="C17" s="26"/>
      <c r="D17" s="28" t="s">
        <v>112</v>
      </c>
      <c r="E17" s="26" t="s">
        <v>126</v>
      </c>
      <c r="F17" s="32" t="s">
        <v>42</v>
      </c>
      <c r="G17" s="24" t="s">
        <v>114</v>
      </c>
      <c r="H17" s="36">
        <v>1</v>
      </c>
      <c r="I17" s="24" t="s">
        <v>28</v>
      </c>
      <c r="J17" s="27" t="s">
        <v>29</v>
      </c>
      <c r="K17" s="24" t="s">
        <v>30</v>
      </c>
      <c r="L17" s="24" t="s">
        <v>31</v>
      </c>
      <c r="M17" s="26"/>
      <c r="N17" s="29" t="s">
        <v>127</v>
      </c>
      <c r="O17" s="28"/>
      <c r="P17" s="24" t="s">
        <v>115</v>
      </c>
      <c r="Q17" s="26" t="s">
        <v>116</v>
      </c>
      <c r="R17" s="29" t="s">
        <v>117</v>
      </c>
      <c r="S17" s="33" t="s">
        <v>118</v>
      </c>
      <c r="T17" s="24" t="s">
        <v>119</v>
      </c>
    </row>
    <row r="18" s="3" customFormat="1" ht="150" spans="1:1024 1025:16382">
      <c r="A18" s="23">
        <v>15</v>
      </c>
      <c r="B18" s="24" t="s">
        <v>111</v>
      </c>
      <c r="C18" s="26"/>
      <c r="D18" s="28" t="s">
        <v>112</v>
      </c>
      <c r="E18" s="26" t="s">
        <v>128</v>
      </c>
      <c r="F18" s="32" t="s">
        <v>42</v>
      </c>
      <c r="G18" s="24" t="s">
        <v>114</v>
      </c>
      <c r="H18" s="29">
        <v>1</v>
      </c>
      <c r="I18" s="24" t="s">
        <v>28</v>
      </c>
      <c r="J18" s="27" t="s">
        <v>29</v>
      </c>
      <c r="K18" s="24" t="s">
        <v>30</v>
      </c>
      <c r="L18" s="24" t="s">
        <v>31</v>
      </c>
      <c r="M18" s="26"/>
      <c r="N18" s="91" t="s">
        <v>129</v>
      </c>
      <c r="O18" s="28"/>
      <c r="P18" s="24" t="s">
        <v>115</v>
      </c>
      <c r="Q18" s="26" t="s">
        <v>116</v>
      </c>
      <c r="R18" s="29" t="s">
        <v>117</v>
      </c>
      <c r="S18" s="33" t="s">
        <v>118</v>
      </c>
      <c r="T18" s="24" t="s">
        <v>119</v>
      </c>
    </row>
    <row r="19" s="3" customFormat="1" ht="150" spans="1:1024 1025:16382">
      <c r="A19" s="23">
        <v>16</v>
      </c>
      <c r="B19" s="24" t="s">
        <v>111</v>
      </c>
      <c r="C19" s="26"/>
      <c r="D19" s="28" t="s">
        <v>112</v>
      </c>
      <c r="E19" s="26" t="s">
        <v>130</v>
      </c>
      <c r="F19" s="32" t="s">
        <v>42</v>
      </c>
      <c r="G19" s="24" t="s">
        <v>114</v>
      </c>
      <c r="H19" s="29">
        <v>2</v>
      </c>
      <c r="I19" s="24" t="s">
        <v>28</v>
      </c>
      <c r="J19" s="27" t="s">
        <v>29</v>
      </c>
      <c r="K19" s="24" t="s">
        <v>30</v>
      </c>
      <c r="L19" s="24" t="s">
        <v>31</v>
      </c>
      <c r="M19" s="26"/>
      <c r="N19" s="29" t="s">
        <v>131</v>
      </c>
      <c r="O19" s="28"/>
      <c r="P19" s="24" t="s">
        <v>115</v>
      </c>
      <c r="Q19" s="26" t="s">
        <v>116</v>
      </c>
      <c r="R19" s="29" t="s">
        <v>117</v>
      </c>
      <c r="S19" s="33" t="s">
        <v>118</v>
      </c>
      <c r="T19" s="24" t="s">
        <v>119</v>
      </c>
    </row>
    <row r="20" s="3" customFormat="1" ht="150" spans="1:1024 1025:16382">
      <c r="A20" s="23">
        <v>17</v>
      </c>
      <c r="B20" s="24" t="s">
        <v>111</v>
      </c>
      <c r="C20" s="26"/>
      <c r="D20" s="28" t="s">
        <v>112</v>
      </c>
      <c r="E20" s="26" t="s">
        <v>132</v>
      </c>
      <c r="F20" s="24" t="s">
        <v>26</v>
      </c>
      <c r="G20" s="24" t="s">
        <v>133</v>
      </c>
      <c r="H20" s="26">
        <v>1</v>
      </c>
      <c r="I20" s="24" t="s">
        <v>28</v>
      </c>
      <c r="J20" s="27" t="s">
        <v>29</v>
      </c>
      <c r="K20" s="24" t="s">
        <v>30</v>
      </c>
      <c r="L20" s="24" t="s">
        <v>31</v>
      </c>
      <c r="M20" s="26"/>
      <c r="N20" s="29" t="s">
        <v>134</v>
      </c>
      <c r="O20" s="28"/>
      <c r="P20" s="24" t="s">
        <v>115</v>
      </c>
      <c r="Q20" s="26" t="s">
        <v>116</v>
      </c>
      <c r="R20" s="29" t="s">
        <v>117</v>
      </c>
      <c r="S20" s="33" t="s">
        <v>118</v>
      </c>
      <c r="T20" s="24" t="s">
        <v>37</v>
      </c>
    </row>
    <row r="21" s="3" customFormat="1" ht="150" spans="1:1024 1025:16382">
      <c r="A21" s="23">
        <v>18</v>
      </c>
      <c r="B21" s="24" t="s">
        <v>111</v>
      </c>
      <c r="C21" s="26"/>
      <c r="D21" s="28" t="s">
        <v>112</v>
      </c>
      <c r="E21" s="26" t="s">
        <v>135</v>
      </c>
      <c r="F21" s="24" t="s">
        <v>26</v>
      </c>
      <c r="G21" s="24" t="s">
        <v>133</v>
      </c>
      <c r="H21" s="26">
        <v>1</v>
      </c>
      <c r="I21" s="24" t="s">
        <v>28</v>
      </c>
      <c r="J21" s="27" t="s">
        <v>29</v>
      </c>
      <c r="K21" s="24" t="s">
        <v>30</v>
      </c>
      <c r="L21" s="24" t="s">
        <v>31</v>
      </c>
      <c r="M21" s="26"/>
      <c r="N21" s="29" t="s">
        <v>136</v>
      </c>
      <c r="O21" s="28"/>
      <c r="P21" s="24" t="s">
        <v>115</v>
      </c>
      <c r="Q21" s="26" t="s">
        <v>116</v>
      </c>
      <c r="R21" s="29" t="s">
        <v>117</v>
      </c>
      <c r="S21" s="33" t="s">
        <v>118</v>
      </c>
      <c r="T21" s="24" t="s">
        <v>37</v>
      </c>
    </row>
    <row r="22" s="5" customFormat="1" ht="112.5" spans="1:1024 1025:16382">
      <c r="A22" s="23">
        <v>19</v>
      </c>
      <c r="B22" s="24" t="s">
        <v>137</v>
      </c>
      <c r="C22" s="24" t="s">
        <v>138</v>
      </c>
      <c r="D22" s="25" t="s">
        <v>139</v>
      </c>
      <c r="E22" s="26" t="s">
        <v>140</v>
      </c>
      <c r="F22" s="24" t="s">
        <v>42</v>
      </c>
      <c r="G22" s="24" t="s">
        <v>141</v>
      </c>
      <c r="H22" s="26">
        <v>2</v>
      </c>
      <c r="I22" s="24" t="s">
        <v>28</v>
      </c>
      <c r="J22" s="27" t="s">
        <v>29</v>
      </c>
      <c r="K22" s="24" t="s">
        <v>30</v>
      </c>
      <c r="L22" s="24" t="s">
        <v>31</v>
      </c>
      <c r="M22" s="26"/>
      <c r="N22" s="26" t="s">
        <v>142</v>
      </c>
      <c r="O22" s="25" t="s">
        <v>143</v>
      </c>
      <c r="P22" s="24" t="s">
        <v>144</v>
      </c>
      <c r="Q22" s="26" t="s">
        <v>145</v>
      </c>
      <c r="R22" s="29">
        <v>19985593788</v>
      </c>
      <c r="S22" s="30" t="s">
        <v>146</v>
      </c>
      <c r="T22" s="24" t="s">
        <v>119</v>
      </c>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row>
    <row r="23" s="4" customFormat="1" ht="112.5" spans="1:1024 1025:16382">
      <c r="A23" s="23">
        <v>20</v>
      </c>
      <c r="B23" s="24" t="s">
        <v>137</v>
      </c>
      <c r="C23" s="24" t="s">
        <v>138</v>
      </c>
      <c r="D23" s="25" t="s">
        <v>139</v>
      </c>
      <c r="E23" s="26" t="s">
        <v>147</v>
      </c>
      <c r="F23" s="24" t="s">
        <v>42</v>
      </c>
      <c r="G23" s="24" t="s">
        <v>148</v>
      </c>
      <c r="H23" s="26">
        <v>2</v>
      </c>
      <c r="I23" s="24" t="s">
        <v>28</v>
      </c>
      <c r="J23" s="27" t="s">
        <v>29</v>
      </c>
      <c r="K23" s="24" t="s">
        <v>30</v>
      </c>
      <c r="L23" s="24" t="s">
        <v>31</v>
      </c>
      <c r="M23" s="26"/>
      <c r="N23" s="26" t="s">
        <v>149</v>
      </c>
      <c r="O23" s="25" t="s">
        <v>150</v>
      </c>
      <c r="P23" s="24" t="s">
        <v>144</v>
      </c>
      <c r="Q23" s="26" t="s">
        <v>145</v>
      </c>
      <c r="R23" s="29">
        <v>19985593788</v>
      </c>
      <c r="S23" s="30" t="s">
        <v>146</v>
      </c>
      <c r="T23" s="24" t="s">
        <v>119</v>
      </c>
    </row>
    <row r="24" s="4" customFormat="1" ht="112.5" spans="1:1024 1025:16382">
      <c r="A24" s="23">
        <v>21</v>
      </c>
      <c r="B24" s="24" t="s">
        <v>137</v>
      </c>
      <c r="C24" s="24" t="s">
        <v>138</v>
      </c>
      <c r="D24" s="25" t="s">
        <v>139</v>
      </c>
      <c r="E24" s="26" t="s">
        <v>151</v>
      </c>
      <c r="F24" s="24" t="s">
        <v>42</v>
      </c>
      <c r="G24" s="24" t="s">
        <v>152</v>
      </c>
      <c r="H24" s="26">
        <v>1</v>
      </c>
      <c r="I24" s="24" t="s">
        <v>28</v>
      </c>
      <c r="J24" s="27" t="s">
        <v>29</v>
      </c>
      <c r="K24" s="24" t="s">
        <v>30</v>
      </c>
      <c r="L24" s="24" t="s">
        <v>31</v>
      </c>
      <c r="M24" s="26"/>
      <c r="N24" s="26" t="s">
        <v>153</v>
      </c>
      <c r="O24" s="25" t="s">
        <v>154</v>
      </c>
      <c r="P24" s="24" t="s">
        <v>144</v>
      </c>
      <c r="Q24" s="26" t="s">
        <v>145</v>
      </c>
      <c r="R24" s="29">
        <v>19985593788</v>
      </c>
      <c r="S24" s="30" t="s">
        <v>146</v>
      </c>
      <c r="T24" s="24" t="s">
        <v>119</v>
      </c>
    </row>
    <row r="25" s="4" customFormat="1" ht="112.5" spans="1:1024 1025:16382">
      <c r="A25" s="23">
        <v>22</v>
      </c>
      <c r="B25" s="24" t="s">
        <v>137</v>
      </c>
      <c r="C25" s="24" t="s">
        <v>138</v>
      </c>
      <c r="D25" s="25" t="s">
        <v>139</v>
      </c>
      <c r="E25" s="26" t="s">
        <v>155</v>
      </c>
      <c r="F25" s="24" t="s">
        <v>42</v>
      </c>
      <c r="G25" s="24" t="s">
        <v>156</v>
      </c>
      <c r="H25" s="26">
        <v>1</v>
      </c>
      <c r="I25" s="24" t="s">
        <v>28</v>
      </c>
      <c r="J25" s="27" t="s">
        <v>29</v>
      </c>
      <c r="K25" s="24" t="s">
        <v>30</v>
      </c>
      <c r="L25" s="24" t="s">
        <v>31</v>
      </c>
      <c r="M25" s="26"/>
      <c r="N25" s="26" t="s">
        <v>157</v>
      </c>
      <c r="O25" s="25" t="s">
        <v>158</v>
      </c>
      <c r="P25" s="24" t="s">
        <v>144</v>
      </c>
      <c r="Q25" s="26" t="s">
        <v>145</v>
      </c>
      <c r="R25" s="29">
        <v>19985593788</v>
      </c>
      <c r="S25" s="30" t="s">
        <v>146</v>
      </c>
      <c r="T25" s="24" t="s">
        <v>119</v>
      </c>
    </row>
    <row r="26" s="3" customFormat="1" ht="112.5" spans="1:1024 1025:16382">
      <c r="A26" s="23">
        <v>23</v>
      </c>
      <c r="B26" s="24" t="s">
        <v>137</v>
      </c>
      <c r="C26" s="24" t="s">
        <v>138</v>
      </c>
      <c r="D26" s="25" t="s">
        <v>139</v>
      </c>
      <c r="E26" s="26" t="s">
        <v>159</v>
      </c>
      <c r="F26" s="24" t="s">
        <v>42</v>
      </c>
      <c r="G26" s="24" t="s">
        <v>160</v>
      </c>
      <c r="H26" s="26">
        <v>1</v>
      </c>
      <c r="I26" s="24" t="s">
        <v>28</v>
      </c>
      <c r="J26" s="27" t="s">
        <v>29</v>
      </c>
      <c r="K26" s="24" t="s">
        <v>30</v>
      </c>
      <c r="L26" s="24" t="s">
        <v>31</v>
      </c>
      <c r="M26" s="26"/>
      <c r="N26" s="26" t="s">
        <v>161</v>
      </c>
      <c r="O26" s="25" t="s">
        <v>162</v>
      </c>
      <c r="P26" s="24" t="s">
        <v>144</v>
      </c>
      <c r="Q26" s="26" t="s">
        <v>145</v>
      </c>
      <c r="R26" s="29">
        <v>19985593788</v>
      </c>
      <c r="S26" s="30" t="s">
        <v>146</v>
      </c>
      <c r="T26" s="24" t="s">
        <v>119</v>
      </c>
    </row>
    <row r="27" s="3" customFormat="1" ht="112.5" spans="1:1024 1025:16382">
      <c r="A27" s="23">
        <v>24</v>
      </c>
      <c r="B27" s="24" t="s">
        <v>137</v>
      </c>
      <c r="C27" s="24" t="s">
        <v>138</v>
      </c>
      <c r="D27" s="25" t="s">
        <v>139</v>
      </c>
      <c r="E27" s="26" t="s">
        <v>163</v>
      </c>
      <c r="F27" s="24" t="s">
        <v>42</v>
      </c>
      <c r="G27" s="24" t="s">
        <v>164</v>
      </c>
      <c r="H27" s="26">
        <v>1</v>
      </c>
      <c r="I27" s="24" t="s">
        <v>28</v>
      </c>
      <c r="J27" s="27" t="s">
        <v>29</v>
      </c>
      <c r="K27" s="24" t="s">
        <v>30</v>
      </c>
      <c r="L27" s="24" t="s">
        <v>31</v>
      </c>
      <c r="M27" s="26"/>
      <c r="N27" s="26" t="s">
        <v>165</v>
      </c>
      <c r="O27" s="25" t="s">
        <v>166</v>
      </c>
      <c r="P27" s="24" t="s">
        <v>144</v>
      </c>
      <c r="Q27" s="26" t="s">
        <v>145</v>
      </c>
      <c r="R27" s="29">
        <v>19985593788</v>
      </c>
      <c r="S27" s="30" t="s">
        <v>146</v>
      </c>
      <c r="T27" s="24" t="s">
        <v>119</v>
      </c>
    </row>
    <row r="28" s="3" customFormat="1" ht="93.75" spans="1:1024 1025:16382">
      <c r="A28" s="23">
        <v>25</v>
      </c>
      <c r="B28" s="24" t="s">
        <v>167</v>
      </c>
      <c r="C28" s="24" t="s">
        <v>138</v>
      </c>
      <c r="D28" s="25" t="s">
        <v>168</v>
      </c>
      <c r="E28" s="26" t="s">
        <v>169</v>
      </c>
      <c r="F28" s="24" t="s">
        <v>42</v>
      </c>
      <c r="G28" s="24" t="s">
        <v>170</v>
      </c>
      <c r="H28" s="26">
        <v>1</v>
      </c>
      <c r="I28" s="24" t="s">
        <v>28</v>
      </c>
      <c r="J28" s="27" t="s">
        <v>29</v>
      </c>
      <c r="K28" s="24" t="s">
        <v>30</v>
      </c>
      <c r="L28" s="24" t="s">
        <v>31</v>
      </c>
      <c r="M28" s="26"/>
      <c r="N28" s="26" t="s">
        <v>149</v>
      </c>
      <c r="O28" s="28" t="s">
        <v>171</v>
      </c>
      <c r="P28" s="24" t="s">
        <v>172</v>
      </c>
      <c r="Q28" s="26" t="s">
        <v>173</v>
      </c>
      <c r="R28" s="29">
        <v>18185992409</v>
      </c>
      <c r="S28" s="30" t="s">
        <v>174</v>
      </c>
      <c r="T28" s="24" t="s">
        <v>119</v>
      </c>
      <c r="XEV28" s="5"/>
      <c r="XEW28" s="5"/>
      <c r="XEX28" s="5"/>
      <c r="XEY28" s="5"/>
      <c r="XEZ28" s="5"/>
      <c r="XFA28" s="5"/>
      <c r="XFB28" s="5"/>
    </row>
    <row r="29" s="3" customFormat="1" ht="187.5" spans="1:1024 1025:16382">
      <c r="A29" s="23">
        <v>26</v>
      </c>
      <c r="B29" s="24" t="s">
        <v>175</v>
      </c>
      <c r="C29" s="24" t="s">
        <v>176</v>
      </c>
      <c r="D29" s="25" t="s">
        <v>177</v>
      </c>
      <c r="E29" s="26" t="s">
        <v>178</v>
      </c>
      <c r="F29" s="24" t="s">
        <v>42</v>
      </c>
      <c r="G29" s="24" t="s">
        <v>179</v>
      </c>
      <c r="H29" s="26">
        <v>1</v>
      </c>
      <c r="I29" s="24" t="s">
        <v>82</v>
      </c>
      <c r="J29" s="27" t="s">
        <v>83</v>
      </c>
      <c r="K29" s="24" t="s">
        <v>30</v>
      </c>
      <c r="L29" s="24" t="s">
        <v>31</v>
      </c>
      <c r="M29" s="24" t="s">
        <v>31</v>
      </c>
      <c r="N29" s="24" t="s">
        <v>31</v>
      </c>
      <c r="O29" s="25" t="s">
        <v>180</v>
      </c>
      <c r="P29" s="24" t="s">
        <v>181</v>
      </c>
      <c r="Q29" s="29" t="s">
        <v>182</v>
      </c>
      <c r="R29" s="29">
        <v>15308592545</v>
      </c>
      <c r="S29" s="30" t="s">
        <v>183</v>
      </c>
      <c r="T29" s="24" t="s">
        <v>37</v>
      </c>
    </row>
    <row r="30" s="3" customFormat="1" ht="187.5" spans="1:1024 1025:16382">
      <c r="A30" s="23">
        <v>27</v>
      </c>
      <c r="B30" s="24" t="s">
        <v>175</v>
      </c>
      <c r="C30" s="24" t="s">
        <v>176</v>
      </c>
      <c r="D30" s="25" t="s">
        <v>177</v>
      </c>
      <c r="E30" s="26" t="s">
        <v>184</v>
      </c>
      <c r="F30" s="24" t="s">
        <v>42</v>
      </c>
      <c r="G30" s="24" t="s">
        <v>179</v>
      </c>
      <c r="H30" s="26">
        <v>1</v>
      </c>
      <c r="I30" s="24" t="s">
        <v>82</v>
      </c>
      <c r="J30" s="27" t="s">
        <v>83</v>
      </c>
      <c r="K30" s="24" t="s">
        <v>30</v>
      </c>
      <c r="L30" s="24" t="s">
        <v>31</v>
      </c>
      <c r="M30" s="24" t="s">
        <v>31</v>
      </c>
      <c r="N30" s="24" t="s">
        <v>31</v>
      </c>
      <c r="O30" s="25" t="s">
        <v>180</v>
      </c>
      <c r="P30" s="24" t="s">
        <v>181</v>
      </c>
      <c r="Q30" s="29" t="s">
        <v>182</v>
      </c>
      <c r="R30" s="29">
        <v>15308592545</v>
      </c>
      <c r="S30" s="30" t="s">
        <v>183</v>
      </c>
      <c r="T30" s="24" t="s">
        <v>37</v>
      </c>
    </row>
    <row r="31" s="3" customFormat="1" ht="187.5" spans="1:1024 1025:16382">
      <c r="A31" s="23">
        <v>28</v>
      </c>
      <c r="B31" s="24" t="s">
        <v>175</v>
      </c>
      <c r="C31" s="24" t="s">
        <v>176</v>
      </c>
      <c r="D31" s="25" t="s">
        <v>177</v>
      </c>
      <c r="E31" s="26" t="s">
        <v>185</v>
      </c>
      <c r="F31" s="24" t="s">
        <v>42</v>
      </c>
      <c r="G31" s="24" t="s">
        <v>179</v>
      </c>
      <c r="H31" s="26">
        <v>1</v>
      </c>
      <c r="I31" s="24" t="s">
        <v>82</v>
      </c>
      <c r="J31" s="27" t="s">
        <v>83</v>
      </c>
      <c r="K31" s="24" t="s">
        <v>30</v>
      </c>
      <c r="L31" s="24" t="s">
        <v>31</v>
      </c>
      <c r="M31" s="24" t="s">
        <v>31</v>
      </c>
      <c r="N31" s="24" t="s">
        <v>31</v>
      </c>
      <c r="O31" s="25" t="s">
        <v>180</v>
      </c>
      <c r="P31" s="24" t="s">
        <v>181</v>
      </c>
      <c r="Q31" s="29" t="s">
        <v>182</v>
      </c>
      <c r="R31" s="29">
        <v>15308592545</v>
      </c>
      <c r="S31" s="30" t="s">
        <v>183</v>
      </c>
      <c r="T31" s="24" t="s">
        <v>37</v>
      </c>
    </row>
    <row r="32" s="3" customFormat="1" ht="187.5" spans="1:1024 1025:16382">
      <c r="A32" s="23">
        <v>29</v>
      </c>
      <c r="B32" s="24" t="s">
        <v>186</v>
      </c>
      <c r="C32" s="24" t="s">
        <v>187</v>
      </c>
      <c r="D32" s="25" t="s">
        <v>188</v>
      </c>
      <c r="E32" s="26" t="s">
        <v>189</v>
      </c>
      <c r="F32" s="24" t="s">
        <v>42</v>
      </c>
      <c r="G32" s="24" t="s">
        <v>190</v>
      </c>
      <c r="H32" s="26">
        <v>1</v>
      </c>
      <c r="I32" s="24" t="s">
        <v>71</v>
      </c>
      <c r="J32" s="27" t="s">
        <v>72</v>
      </c>
      <c r="K32" s="24" t="s">
        <v>30</v>
      </c>
      <c r="L32" s="24" t="s">
        <v>191</v>
      </c>
      <c r="M32" s="26"/>
      <c r="N32" s="26" t="s">
        <v>192</v>
      </c>
      <c r="O32" s="25" t="s">
        <v>193</v>
      </c>
      <c r="P32" s="24" t="s">
        <v>194</v>
      </c>
      <c r="Q32" s="26" t="s">
        <v>195</v>
      </c>
      <c r="R32" s="29">
        <v>15186370520</v>
      </c>
      <c r="S32" s="33" t="s">
        <v>196</v>
      </c>
      <c r="T32" s="24" t="s">
        <v>110</v>
      </c>
    </row>
    <row r="33" s="5" customFormat="1" ht="187.5" spans="1:20">
      <c r="A33" s="23">
        <v>30</v>
      </c>
      <c r="B33" s="24" t="s">
        <v>186</v>
      </c>
      <c r="C33" s="24" t="s">
        <v>187</v>
      </c>
      <c r="D33" s="25" t="s">
        <v>188</v>
      </c>
      <c r="E33" s="26" t="s">
        <v>197</v>
      </c>
      <c r="F33" s="24" t="s">
        <v>42</v>
      </c>
      <c r="G33" s="24" t="s">
        <v>190</v>
      </c>
      <c r="H33" s="26">
        <v>1</v>
      </c>
      <c r="I33" s="24" t="s">
        <v>71</v>
      </c>
      <c r="J33" s="27" t="s">
        <v>72</v>
      </c>
      <c r="K33" s="24" t="s">
        <v>30</v>
      </c>
      <c r="L33" s="24" t="s">
        <v>191</v>
      </c>
      <c r="M33" s="26"/>
      <c r="N33" s="26" t="s">
        <v>192</v>
      </c>
      <c r="O33" s="25" t="s">
        <v>198</v>
      </c>
      <c r="P33" s="24" t="s">
        <v>194</v>
      </c>
      <c r="Q33" s="26" t="s">
        <v>195</v>
      </c>
      <c r="R33" s="29">
        <v>15186370520</v>
      </c>
      <c r="S33" s="33" t="s">
        <v>196</v>
      </c>
      <c r="T33" s="24" t="s">
        <v>110</v>
      </c>
    </row>
    <row r="34" s="5" customFormat="1" ht="187.5" spans="1:20">
      <c r="A34" s="23">
        <v>31</v>
      </c>
      <c r="B34" s="24" t="s">
        <v>186</v>
      </c>
      <c r="C34" s="24" t="s">
        <v>187</v>
      </c>
      <c r="D34" s="25" t="s">
        <v>188</v>
      </c>
      <c r="E34" s="26" t="s">
        <v>199</v>
      </c>
      <c r="F34" s="24" t="s">
        <v>42</v>
      </c>
      <c r="G34" s="24" t="s">
        <v>200</v>
      </c>
      <c r="H34" s="26">
        <v>1</v>
      </c>
      <c r="I34" s="24" t="s">
        <v>71</v>
      </c>
      <c r="J34" s="27" t="s">
        <v>72</v>
      </c>
      <c r="K34" s="24" t="s">
        <v>30</v>
      </c>
      <c r="L34" s="24" t="s">
        <v>191</v>
      </c>
      <c r="M34" s="26"/>
      <c r="N34" s="26" t="s">
        <v>201</v>
      </c>
      <c r="O34" s="25" t="s">
        <v>202</v>
      </c>
      <c r="P34" s="24" t="s">
        <v>194</v>
      </c>
      <c r="Q34" s="26" t="s">
        <v>195</v>
      </c>
      <c r="R34" s="29">
        <v>15186370520</v>
      </c>
      <c r="S34" s="33" t="s">
        <v>196</v>
      </c>
      <c r="T34" s="24" t="s">
        <v>110</v>
      </c>
    </row>
    <row r="35" s="4" customFormat="1" ht="187.5" spans="1:20">
      <c r="A35" s="23">
        <v>32</v>
      </c>
      <c r="B35" s="24" t="s">
        <v>186</v>
      </c>
      <c r="C35" s="24" t="s">
        <v>187</v>
      </c>
      <c r="D35" s="25" t="s">
        <v>188</v>
      </c>
      <c r="E35" s="26" t="s">
        <v>203</v>
      </c>
      <c r="F35" s="24" t="s">
        <v>42</v>
      </c>
      <c r="G35" s="24" t="s">
        <v>190</v>
      </c>
      <c r="H35" s="26">
        <v>1</v>
      </c>
      <c r="I35" s="24" t="s">
        <v>71</v>
      </c>
      <c r="J35" s="27" t="s">
        <v>72</v>
      </c>
      <c r="K35" s="24" t="s">
        <v>30</v>
      </c>
      <c r="L35" s="24" t="s">
        <v>191</v>
      </c>
      <c r="M35" s="26"/>
      <c r="N35" s="26" t="s">
        <v>192</v>
      </c>
      <c r="O35" s="25" t="s">
        <v>204</v>
      </c>
      <c r="P35" s="24" t="s">
        <v>194</v>
      </c>
      <c r="Q35" s="26" t="s">
        <v>195</v>
      </c>
      <c r="R35" s="29">
        <v>15186370520</v>
      </c>
      <c r="S35" s="33" t="s">
        <v>196</v>
      </c>
      <c r="T35" s="24" t="s">
        <v>110</v>
      </c>
    </row>
    <row r="36" s="4" customFormat="1" ht="187.5" spans="1:20">
      <c r="A36" s="23">
        <v>33</v>
      </c>
      <c r="B36" s="24" t="s">
        <v>186</v>
      </c>
      <c r="C36" s="24" t="s">
        <v>187</v>
      </c>
      <c r="D36" s="25" t="s">
        <v>188</v>
      </c>
      <c r="E36" s="26" t="s">
        <v>205</v>
      </c>
      <c r="F36" s="24" t="s">
        <v>42</v>
      </c>
      <c r="G36" s="24" t="s">
        <v>190</v>
      </c>
      <c r="H36" s="26">
        <v>2</v>
      </c>
      <c r="I36" s="24" t="s">
        <v>71</v>
      </c>
      <c r="J36" s="27" t="s">
        <v>72</v>
      </c>
      <c r="K36" s="24" t="s">
        <v>30</v>
      </c>
      <c r="L36" s="24" t="s">
        <v>191</v>
      </c>
      <c r="M36" s="26"/>
      <c r="N36" s="26" t="s">
        <v>192</v>
      </c>
      <c r="O36" s="25" t="s">
        <v>206</v>
      </c>
      <c r="P36" s="24" t="s">
        <v>194</v>
      </c>
      <c r="Q36" s="26" t="s">
        <v>195</v>
      </c>
      <c r="R36" s="29">
        <v>15186370520</v>
      </c>
      <c r="S36" s="33" t="s">
        <v>196</v>
      </c>
      <c r="T36" s="24" t="s">
        <v>110</v>
      </c>
    </row>
    <row r="37" s="4" customFormat="1" ht="187.5" spans="1:20">
      <c r="A37" s="23">
        <v>34</v>
      </c>
      <c r="B37" s="24" t="s">
        <v>186</v>
      </c>
      <c r="C37" s="24" t="s">
        <v>187</v>
      </c>
      <c r="D37" s="25" t="s">
        <v>188</v>
      </c>
      <c r="E37" s="26" t="s">
        <v>207</v>
      </c>
      <c r="F37" s="24" t="s">
        <v>42</v>
      </c>
      <c r="G37" s="24" t="s">
        <v>190</v>
      </c>
      <c r="H37" s="26">
        <v>1</v>
      </c>
      <c r="I37" s="24" t="s">
        <v>28</v>
      </c>
      <c r="J37" s="27" t="s">
        <v>29</v>
      </c>
      <c r="K37" s="24" t="s">
        <v>30</v>
      </c>
      <c r="L37" s="24" t="s">
        <v>191</v>
      </c>
      <c r="M37" s="26"/>
      <c r="N37" s="26" t="s">
        <v>208</v>
      </c>
      <c r="O37" s="25" t="s">
        <v>209</v>
      </c>
      <c r="P37" s="24" t="s">
        <v>194</v>
      </c>
      <c r="Q37" s="26" t="s">
        <v>195</v>
      </c>
      <c r="R37" s="29">
        <v>15186370520</v>
      </c>
      <c r="S37" s="33" t="s">
        <v>196</v>
      </c>
      <c r="T37" s="24" t="s">
        <v>110</v>
      </c>
    </row>
    <row r="38" s="3" customFormat="1" ht="187.5" spans="1:20">
      <c r="A38" s="23">
        <v>35</v>
      </c>
      <c r="B38" s="24" t="s">
        <v>186</v>
      </c>
      <c r="C38" s="24" t="s">
        <v>187</v>
      </c>
      <c r="D38" s="25" t="s">
        <v>188</v>
      </c>
      <c r="E38" s="26" t="s">
        <v>210</v>
      </c>
      <c r="F38" s="24" t="s">
        <v>42</v>
      </c>
      <c r="G38" s="24" t="s">
        <v>190</v>
      </c>
      <c r="H38" s="26">
        <v>1</v>
      </c>
      <c r="I38" s="24" t="s">
        <v>28</v>
      </c>
      <c r="J38" s="27" t="s">
        <v>29</v>
      </c>
      <c r="K38" s="24" t="s">
        <v>30</v>
      </c>
      <c r="L38" s="24" t="s">
        <v>191</v>
      </c>
      <c r="M38" s="26"/>
      <c r="N38" s="26" t="s">
        <v>211</v>
      </c>
      <c r="O38" s="25" t="s">
        <v>209</v>
      </c>
      <c r="P38" s="24" t="s">
        <v>194</v>
      </c>
      <c r="Q38" s="26" t="s">
        <v>195</v>
      </c>
      <c r="R38" s="29">
        <v>15186370520</v>
      </c>
      <c r="S38" s="33" t="s">
        <v>196</v>
      </c>
      <c r="T38" s="24" t="s">
        <v>110</v>
      </c>
    </row>
    <row r="39" s="3" customFormat="1" ht="187.5" spans="1:20">
      <c r="A39" s="23">
        <v>36</v>
      </c>
      <c r="B39" s="24" t="s">
        <v>186</v>
      </c>
      <c r="C39" s="24" t="s">
        <v>187</v>
      </c>
      <c r="D39" s="25" t="s">
        <v>188</v>
      </c>
      <c r="E39" s="26" t="s">
        <v>212</v>
      </c>
      <c r="F39" s="24" t="s">
        <v>42</v>
      </c>
      <c r="G39" s="24" t="s">
        <v>190</v>
      </c>
      <c r="H39" s="26">
        <v>1</v>
      </c>
      <c r="I39" s="24" t="s">
        <v>28</v>
      </c>
      <c r="J39" s="27" t="s">
        <v>29</v>
      </c>
      <c r="K39" s="24" t="s">
        <v>30</v>
      </c>
      <c r="L39" s="24" t="s">
        <v>191</v>
      </c>
      <c r="M39" s="26"/>
      <c r="N39" s="26" t="s">
        <v>213</v>
      </c>
      <c r="O39" s="25" t="s">
        <v>209</v>
      </c>
      <c r="P39" s="24" t="s">
        <v>194</v>
      </c>
      <c r="Q39" s="26" t="s">
        <v>195</v>
      </c>
      <c r="R39" s="29">
        <v>15186370520</v>
      </c>
      <c r="S39" s="33" t="s">
        <v>196</v>
      </c>
      <c r="T39" s="24" t="s">
        <v>110</v>
      </c>
    </row>
    <row r="40" s="3" customFormat="1" ht="187.5" spans="1:20">
      <c r="A40" s="23">
        <v>37</v>
      </c>
      <c r="B40" s="24" t="s">
        <v>186</v>
      </c>
      <c r="C40" s="24" t="s">
        <v>187</v>
      </c>
      <c r="D40" s="25" t="s">
        <v>188</v>
      </c>
      <c r="E40" s="26" t="s">
        <v>214</v>
      </c>
      <c r="F40" s="24" t="s">
        <v>42</v>
      </c>
      <c r="G40" s="24" t="s">
        <v>190</v>
      </c>
      <c r="H40" s="26">
        <v>2</v>
      </c>
      <c r="I40" s="24" t="s">
        <v>28</v>
      </c>
      <c r="J40" s="27" t="s">
        <v>29</v>
      </c>
      <c r="K40" s="24" t="s">
        <v>30</v>
      </c>
      <c r="L40" s="24" t="s">
        <v>191</v>
      </c>
      <c r="M40" s="26"/>
      <c r="N40" s="26" t="s">
        <v>215</v>
      </c>
      <c r="O40" s="25" t="s">
        <v>216</v>
      </c>
      <c r="P40" s="24" t="s">
        <v>194</v>
      </c>
      <c r="Q40" s="26" t="s">
        <v>195</v>
      </c>
      <c r="R40" s="29">
        <v>15186370520</v>
      </c>
      <c r="S40" s="33" t="s">
        <v>196</v>
      </c>
      <c r="T40" s="24" t="s">
        <v>110</v>
      </c>
    </row>
    <row r="41" s="3" customFormat="1" ht="187.5" spans="1:20">
      <c r="A41" s="23">
        <v>38</v>
      </c>
      <c r="B41" s="24" t="s">
        <v>186</v>
      </c>
      <c r="C41" s="24" t="s">
        <v>187</v>
      </c>
      <c r="D41" s="25" t="s">
        <v>188</v>
      </c>
      <c r="E41" s="26" t="s">
        <v>217</v>
      </c>
      <c r="F41" s="24" t="s">
        <v>42</v>
      </c>
      <c r="G41" s="24" t="s">
        <v>190</v>
      </c>
      <c r="H41" s="26">
        <v>1</v>
      </c>
      <c r="I41" s="24" t="s">
        <v>28</v>
      </c>
      <c r="J41" s="27" t="s">
        <v>29</v>
      </c>
      <c r="K41" s="24" t="s">
        <v>30</v>
      </c>
      <c r="L41" s="24" t="s">
        <v>191</v>
      </c>
      <c r="M41" s="26"/>
      <c r="N41" s="26" t="s">
        <v>218</v>
      </c>
      <c r="O41" s="25" t="s">
        <v>219</v>
      </c>
      <c r="P41" s="24" t="s">
        <v>194</v>
      </c>
      <c r="Q41" s="26" t="s">
        <v>195</v>
      </c>
      <c r="R41" s="29">
        <v>15186370520</v>
      </c>
      <c r="S41" s="33" t="s">
        <v>196</v>
      </c>
      <c r="T41" s="24" t="s">
        <v>110</v>
      </c>
    </row>
    <row r="42" s="3" customFormat="1" ht="187.5" spans="1:20">
      <c r="A42" s="23">
        <v>39</v>
      </c>
      <c r="B42" s="24" t="s">
        <v>186</v>
      </c>
      <c r="C42" s="24" t="s">
        <v>187</v>
      </c>
      <c r="D42" s="25" t="s">
        <v>188</v>
      </c>
      <c r="E42" s="26" t="s">
        <v>220</v>
      </c>
      <c r="F42" s="24" t="s">
        <v>42</v>
      </c>
      <c r="G42" s="24" t="s">
        <v>190</v>
      </c>
      <c r="H42" s="26">
        <v>1</v>
      </c>
      <c r="I42" s="24" t="s">
        <v>28</v>
      </c>
      <c r="J42" s="27" t="s">
        <v>29</v>
      </c>
      <c r="K42" s="24" t="s">
        <v>30</v>
      </c>
      <c r="L42" s="24" t="s">
        <v>191</v>
      </c>
      <c r="M42" s="26"/>
      <c r="N42" s="26" t="s">
        <v>221</v>
      </c>
      <c r="O42" s="25" t="s">
        <v>222</v>
      </c>
      <c r="P42" s="24" t="s">
        <v>194</v>
      </c>
      <c r="Q42" s="26" t="s">
        <v>195</v>
      </c>
      <c r="R42" s="29">
        <v>15186370520</v>
      </c>
      <c r="S42" s="33" t="s">
        <v>196</v>
      </c>
      <c r="T42" s="24" t="s">
        <v>110</v>
      </c>
    </row>
    <row r="43" s="3" customFormat="1" ht="187.5" spans="1:20">
      <c r="A43" s="23">
        <v>40</v>
      </c>
      <c r="B43" s="24" t="s">
        <v>186</v>
      </c>
      <c r="C43" s="24" t="s">
        <v>187</v>
      </c>
      <c r="D43" s="25" t="s">
        <v>188</v>
      </c>
      <c r="E43" s="26" t="s">
        <v>223</v>
      </c>
      <c r="F43" s="24" t="s">
        <v>42</v>
      </c>
      <c r="G43" s="24" t="s">
        <v>190</v>
      </c>
      <c r="H43" s="26">
        <v>1</v>
      </c>
      <c r="I43" s="24" t="s">
        <v>28</v>
      </c>
      <c r="J43" s="27" t="s">
        <v>29</v>
      </c>
      <c r="K43" s="24" t="s">
        <v>30</v>
      </c>
      <c r="L43" s="24" t="s">
        <v>191</v>
      </c>
      <c r="M43" s="26"/>
      <c r="N43" s="26" t="s">
        <v>224</v>
      </c>
      <c r="O43" s="25" t="s">
        <v>225</v>
      </c>
      <c r="P43" s="24" t="s">
        <v>194</v>
      </c>
      <c r="Q43" s="26" t="s">
        <v>195</v>
      </c>
      <c r="R43" s="29">
        <v>15186370520</v>
      </c>
      <c r="S43" s="33" t="s">
        <v>196</v>
      </c>
      <c r="T43" s="24" t="s">
        <v>110</v>
      </c>
    </row>
    <row r="44" s="3" customFormat="1" ht="187.5" spans="1:20">
      <c r="A44" s="23">
        <v>41</v>
      </c>
      <c r="B44" s="24" t="s">
        <v>186</v>
      </c>
      <c r="C44" s="24" t="s">
        <v>187</v>
      </c>
      <c r="D44" s="25" t="s">
        <v>188</v>
      </c>
      <c r="E44" s="26" t="s">
        <v>226</v>
      </c>
      <c r="F44" s="24" t="s">
        <v>42</v>
      </c>
      <c r="G44" s="24" t="s">
        <v>190</v>
      </c>
      <c r="H44" s="26">
        <v>1</v>
      </c>
      <c r="I44" s="24" t="s">
        <v>28</v>
      </c>
      <c r="J44" s="27" t="s">
        <v>29</v>
      </c>
      <c r="K44" s="24" t="s">
        <v>30</v>
      </c>
      <c r="L44" s="24" t="s">
        <v>191</v>
      </c>
      <c r="M44" s="26"/>
      <c r="N44" s="26" t="s">
        <v>227</v>
      </c>
      <c r="O44" s="25" t="s">
        <v>228</v>
      </c>
      <c r="P44" s="24" t="s">
        <v>194</v>
      </c>
      <c r="Q44" s="26" t="s">
        <v>195</v>
      </c>
      <c r="R44" s="29">
        <v>15186370520</v>
      </c>
      <c r="S44" s="33" t="s">
        <v>196</v>
      </c>
      <c r="T44" s="24" t="s">
        <v>110</v>
      </c>
    </row>
    <row r="45" s="3" customFormat="1" ht="187.5" spans="1:20">
      <c r="A45" s="23">
        <v>42</v>
      </c>
      <c r="B45" s="24" t="s">
        <v>186</v>
      </c>
      <c r="C45" s="24" t="s">
        <v>187</v>
      </c>
      <c r="D45" s="25" t="s">
        <v>188</v>
      </c>
      <c r="E45" s="26" t="s">
        <v>229</v>
      </c>
      <c r="F45" s="24" t="s">
        <v>42</v>
      </c>
      <c r="G45" s="24" t="s">
        <v>190</v>
      </c>
      <c r="H45" s="26">
        <v>1</v>
      </c>
      <c r="I45" s="24" t="s">
        <v>28</v>
      </c>
      <c r="J45" s="27" t="s">
        <v>29</v>
      </c>
      <c r="K45" s="24" t="s">
        <v>30</v>
      </c>
      <c r="L45" s="24" t="s">
        <v>191</v>
      </c>
      <c r="M45" s="26"/>
      <c r="N45" s="26" t="s">
        <v>227</v>
      </c>
      <c r="O45" s="25" t="s">
        <v>228</v>
      </c>
      <c r="P45" s="24" t="s">
        <v>194</v>
      </c>
      <c r="Q45" s="26" t="s">
        <v>195</v>
      </c>
      <c r="R45" s="29">
        <v>15186370520</v>
      </c>
      <c r="S45" s="33" t="s">
        <v>196</v>
      </c>
      <c r="T45" s="24" t="s">
        <v>110</v>
      </c>
    </row>
    <row r="46" s="3" customFormat="1" ht="187.5" spans="1:20">
      <c r="A46" s="23">
        <v>43</v>
      </c>
      <c r="B46" s="24" t="s">
        <v>186</v>
      </c>
      <c r="C46" s="24" t="s">
        <v>187</v>
      </c>
      <c r="D46" s="25" t="s">
        <v>188</v>
      </c>
      <c r="E46" s="26" t="s">
        <v>230</v>
      </c>
      <c r="F46" s="24" t="s">
        <v>42</v>
      </c>
      <c r="G46" s="24" t="s">
        <v>190</v>
      </c>
      <c r="H46" s="26">
        <v>1</v>
      </c>
      <c r="I46" s="24" t="s">
        <v>28</v>
      </c>
      <c r="J46" s="27" t="s">
        <v>29</v>
      </c>
      <c r="K46" s="24" t="s">
        <v>30</v>
      </c>
      <c r="L46" s="24" t="s">
        <v>191</v>
      </c>
      <c r="M46" s="26"/>
      <c r="N46" s="26" t="s">
        <v>231</v>
      </c>
      <c r="O46" s="25" t="s">
        <v>232</v>
      </c>
      <c r="P46" s="24" t="s">
        <v>194</v>
      </c>
      <c r="Q46" s="26" t="s">
        <v>195</v>
      </c>
      <c r="R46" s="29">
        <v>15186370520</v>
      </c>
      <c r="S46" s="33" t="s">
        <v>196</v>
      </c>
      <c r="T46" s="24" t="s">
        <v>110</v>
      </c>
    </row>
    <row r="47" s="3" customFormat="1" ht="187.5" spans="1:20">
      <c r="A47" s="23">
        <v>44</v>
      </c>
      <c r="B47" s="24" t="s">
        <v>186</v>
      </c>
      <c r="C47" s="24" t="s">
        <v>187</v>
      </c>
      <c r="D47" s="25" t="s">
        <v>188</v>
      </c>
      <c r="E47" s="26" t="s">
        <v>233</v>
      </c>
      <c r="F47" s="24" t="s">
        <v>42</v>
      </c>
      <c r="G47" s="24" t="s">
        <v>190</v>
      </c>
      <c r="H47" s="26">
        <v>1</v>
      </c>
      <c r="I47" s="24" t="s">
        <v>28</v>
      </c>
      <c r="J47" s="27" t="s">
        <v>29</v>
      </c>
      <c r="K47" s="24" t="s">
        <v>30</v>
      </c>
      <c r="L47" s="24" t="s">
        <v>191</v>
      </c>
      <c r="M47" s="26"/>
      <c r="N47" s="26" t="s">
        <v>234</v>
      </c>
      <c r="O47" s="25" t="s">
        <v>235</v>
      </c>
      <c r="P47" s="24" t="s">
        <v>194</v>
      </c>
      <c r="Q47" s="26" t="s">
        <v>195</v>
      </c>
      <c r="R47" s="29">
        <v>15186370520</v>
      </c>
      <c r="S47" s="33" t="s">
        <v>196</v>
      </c>
      <c r="T47" s="24" t="s">
        <v>110</v>
      </c>
    </row>
    <row r="48" s="3" customFormat="1" ht="187.5" spans="1:20">
      <c r="A48" s="23">
        <v>45</v>
      </c>
      <c r="B48" s="24" t="s">
        <v>186</v>
      </c>
      <c r="C48" s="24" t="s">
        <v>187</v>
      </c>
      <c r="D48" s="25" t="s">
        <v>188</v>
      </c>
      <c r="E48" s="26" t="s">
        <v>236</v>
      </c>
      <c r="F48" s="24" t="s">
        <v>42</v>
      </c>
      <c r="G48" s="24" t="s">
        <v>190</v>
      </c>
      <c r="H48" s="26">
        <v>2</v>
      </c>
      <c r="I48" s="24" t="s">
        <v>28</v>
      </c>
      <c r="J48" s="27" t="s">
        <v>29</v>
      </c>
      <c r="K48" s="24" t="s">
        <v>30</v>
      </c>
      <c r="L48" s="24" t="s">
        <v>191</v>
      </c>
      <c r="M48" s="26"/>
      <c r="N48" s="26" t="s">
        <v>237</v>
      </c>
      <c r="O48" s="25" t="s">
        <v>238</v>
      </c>
      <c r="P48" s="24" t="s">
        <v>194</v>
      </c>
      <c r="Q48" s="26" t="s">
        <v>195</v>
      </c>
      <c r="R48" s="29">
        <v>15186370520</v>
      </c>
      <c r="S48" s="33" t="s">
        <v>196</v>
      </c>
      <c r="T48" s="24" t="s">
        <v>110</v>
      </c>
    </row>
    <row r="49" s="3" customFormat="1" ht="187.5" spans="1:20">
      <c r="A49" s="23">
        <v>46</v>
      </c>
      <c r="B49" s="24" t="s">
        <v>186</v>
      </c>
      <c r="C49" s="24" t="s">
        <v>187</v>
      </c>
      <c r="D49" s="25" t="s">
        <v>188</v>
      </c>
      <c r="E49" s="26" t="s">
        <v>239</v>
      </c>
      <c r="F49" s="24" t="s">
        <v>42</v>
      </c>
      <c r="G49" s="24" t="s">
        <v>190</v>
      </c>
      <c r="H49" s="26">
        <v>2</v>
      </c>
      <c r="I49" s="24" t="s">
        <v>28</v>
      </c>
      <c r="J49" s="27" t="s">
        <v>29</v>
      </c>
      <c r="K49" s="24" t="s">
        <v>30</v>
      </c>
      <c r="L49" s="24" t="s">
        <v>191</v>
      </c>
      <c r="M49" s="26"/>
      <c r="N49" s="26" t="s">
        <v>240</v>
      </c>
      <c r="O49" s="25" t="s">
        <v>216</v>
      </c>
      <c r="P49" s="24" t="s">
        <v>194</v>
      </c>
      <c r="Q49" s="26" t="s">
        <v>195</v>
      </c>
      <c r="R49" s="29">
        <v>15186370520</v>
      </c>
      <c r="S49" s="33" t="s">
        <v>196</v>
      </c>
      <c r="T49" s="24" t="s">
        <v>110</v>
      </c>
    </row>
    <row r="50" s="3" customFormat="1" ht="187.5" spans="1:20">
      <c r="A50" s="23">
        <v>47</v>
      </c>
      <c r="B50" s="24" t="s">
        <v>186</v>
      </c>
      <c r="C50" s="24" t="s">
        <v>187</v>
      </c>
      <c r="D50" s="25" t="s">
        <v>188</v>
      </c>
      <c r="E50" s="26" t="s">
        <v>241</v>
      </c>
      <c r="F50" s="24" t="s">
        <v>42</v>
      </c>
      <c r="G50" s="24" t="s">
        <v>190</v>
      </c>
      <c r="H50" s="26">
        <v>1</v>
      </c>
      <c r="I50" s="24" t="s">
        <v>28</v>
      </c>
      <c r="J50" s="27" t="s">
        <v>29</v>
      </c>
      <c r="K50" s="24" t="s">
        <v>30</v>
      </c>
      <c r="L50" s="24" t="s">
        <v>191</v>
      </c>
      <c r="M50" s="26"/>
      <c r="N50" s="26" t="s">
        <v>242</v>
      </c>
      <c r="O50" s="25" t="s">
        <v>216</v>
      </c>
      <c r="P50" s="24" t="s">
        <v>194</v>
      </c>
      <c r="Q50" s="26" t="s">
        <v>195</v>
      </c>
      <c r="R50" s="29">
        <v>15186370520</v>
      </c>
      <c r="S50" s="33" t="s">
        <v>196</v>
      </c>
      <c r="T50" s="24" t="s">
        <v>110</v>
      </c>
    </row>
    <row r="51" s="3" customFormat="1" ht="187.5" spans="1:20">
      <c r="A51" s="23">
        <v>48</v>
      </c>
      <c r="B51" s="24" t="s">
        <v>186</v>
      </c>
      <c r="C51" s="24" t="s">
        <v>187</v>
      </c>
      <c r="D51" s="25" t="s">
        <v>188</v>
      </c>
      <c r="E51" s="26" t="s">
        <v>243</v>
      </c>
      <c r="F51" s="24" t="s">
        <v>42</v>
      </c>
      <c r="G51" s="24" t="s">
        <v>190</v>
      </c>
      <c r="H51" s="26">
        <v>3</v>
      </c>
      <c r="I51" s="24" t="s">
        <v>28</v>
      </c>
      <c r="J51" s="27" t="s">
        <v>29</v>
      </c>
      <c r="K51" s="24" t="s">
        <v>30</v>
      </c>
      <c r="L51" s="24" t="s">
        <v>191</v>
      </c>
      <c r="M51" s="26"/>
      <c r="N51" s="26" t="s">
        <v>244</v>
      </c>
      <c r="O51" s="25" t="s">
        <v>245</v>
      </c>
      <c r="P51" s="24" t="s">
        <v>194</v>
      </c>
      <c r="Q51" s="26" t="s">
        <v>195</v>
      </c>
      <c r="R51" s="29">
        <v>15186370520</v>
      </c>
      <c r="S51" s="33" t="s">
        <v>196</v>
      </c>
      <c r="T51" s="24" t="s">
        <v>110</v>
      </c>
    </row>
    <row r="52" s="4" customFormat="1" ht="187.5" spans="1:20">
      <c r="A52" s="23">
        <v>49</v>
      </c>
      <c r="B52" s="24" t="s">
        <v>186</v>
      </c>
      <c r="C52" s="24" t="s">
        <v>187</v>
      </c>
      <c r="D52" s="25" t="s">
        <v>188</v>
      </c>
      <c r="E52" s="26" t="s">
        <v>246</v>
      </c>
      <c r="F52" s="24" t="s">
        <v>42</v>
      </c>
      <c r="G52" s="24" t="s">
        <v>190</v>
      </c>
      <c r="H52" s="26">
        <v>1</v>
      </c>
      <c r="I52" s="24" t="s">
        <v>28</v>
      </c>
      <c r="J52" s="27" t="s">
        <v>29</v>
      </c>
      <c r="K52" s="24" t="s">
        <v>30</v>
      </c>
      <c r="L52" s="24" t="s">
        <v>191</v>
      </c>
      <c r="M52" s="26"/>
      <c r="N52" s="26" t="s">
        <v>247</v>
      </c>
      <c r="O52" s="25" t="s">
        <v>248</v>
      </c>
      <c r="P52" s="24" t="s">
        <v>194</v>
      </c>
      <c r="Q52" s="26" t="s">
        <v>195</v>
      </c>
      <c r="R52" s="29">
        <v>15186370520</v>
      </c>
      <c r="S52" s="33" t="s">
        <v>196</v>
      </c>
      <c r="T52" s="24" t="s">
        <v>110</v>
      </c>
    </row>
    <row r="53" s="4" customFormat="1" ht="187.5" spans="1:20">
      <c r="A53" s="23">
        <v>50</v>
      </c>
      <c r="B53" s="24" t="s">
        <v>186</v>
      </c>
      <c r="C53" s="24" t="s">
        <v>187</v>
      </c>
      <c r="D53" s="25" t="s">
        <v>188</v>
      </c>
      <c r="E53" s="26" t="s">
        <v>249</v>
      </c>
      <c r="F53" s="24" t="s">
        <v>42</v>
      </c>
      <c r="G53" s="24" t="s">
        <v>190</v>
      </c>
      <c r="H53" s="26">
        <v>2</v>
      </c>
      <c r="I53" s="24" t="s">
        <v>28</v>
      </c>
      <c r="J53" s="27" t="s">
        <v>29</v>
      </c>
      <c r="K53" s="24" t="s">
        <v>30</v>
      </c>
      <c r="L53" s="24" t="s">
        <v>191</v>
      </c>
      <c r="M53" s="26"/>
      <c r="N53" s="30" t="s">
        <v>250</v>
      </c>
      <c r="O53" s="25" t="s">
        <v>251</v>
      </c>
      <c r="P53" s="24" t="s">
        <v>194</v>
      </c>
      <c r="Q53" s="26" t="s">
        <v>195</v>
      </c>
      <c r="R53" s="29">
        <v>15186370520</v>
      </c>
      <c r="S53" s="33" t="s">
        <v>196</v>
      </c>
      <c r="T53" s="24" t="s">
        <v>110</v>
      </c>
    </row>
    <row r="54" s="4" customFormat="1" ht="187.5" spans="1:20">
      <c r="A54" s="23">
        <v>51</v>
      </c>
      <c r="B54" s="24" t="s">
        <v>186</v>
      </c>
      <c r="C54" s="24" t="s">
        <v>187</v>
      </c>
      <c r="D54" s="25" t="s">
        <v>188</v>
      </c>
      <c r="E54" s="26" t="s">
        <v>252</v>
      </c>
      <c r="F54" s="24" t="s">
        <v>42</v>
      </c>
      <c r="G54" s="24" t="s">
        <v>190</v>
      </c>
      <c r="H54" s="26">
        <v>1</v>
      </c>
      <c r="I54" s="24" t="s">
        <v>28</v>
      </c>
      <c r="J54" s="27" t="s">
        <v>29</v>
      </c>
      <c r="K54" s="24" t="s">
        <v>30</v>
      </c>
      <c r="L54" s="24" t="s">
        <v>191</v>
      </c>
      <c r="M54" s="26"/>
      <c r="N54" s="26" t="s">
        <v>253</v>
      </c>
      <c r="O54" s="25" t="s">
        <v>216</v>
      </c>
      <c r="P54" s="24" t="s">
        <v>194</v>
      </c>
      <c r="Q54" s="26" t="s">
        <v>195</v>
      </c>
      <c r="R54" s="29">
        <v>15186370520</v>
      </c>
      <c r="S54" s="33" t="s">
        <v>196</v>
      </c>
      <c r="T54" s="24" t="s">
        <v>110</v>
      </c>
    </row>
    <row r="55" s="4" customFormat="1" ht="187.5" spans="1:20">
      <c r="A55" s="23">
        <v>52</v>
      </c>
      <c r="B55" s="24" t="s">
        <v>186</v>
      </c>
      <c r="C55" s="24" t="s">
        <v>187</v>
      </c>
      <c r="D55" s="25" t="s">
        <v>188</v>
      </c>
      <c r="E55" s="26" t="s">
        <v>254</v>
      </c>
      <c r="F55" s="24" t="s">
        <v>42</v>
      </c>
      <c r="G55" s="24" t="s">
        <v>190</v>
      </c>
      <c r="H55" s="26">
        <v>1</v>
      </c>
      <c r="I55" s="24" t="s">
        <v>28</v>
      </c>
      <c r="J55" s="27" t="s">
        <v>29</v>
      </c>
      <c r="K55" s="24" t="s">
        <v>30</v>
      </c>
      <c r="L55" s="24" t="s">
        <v>191</v>
      </c>
      <c r="M55" s="26"/>
      <c r="N55" s="26" t="s">
        <v>255</v>
      </c>
      <c r="O55" s="25" t="s">
        <v>216</v>
      </c>
      <c r="P55" s="24" t="s">
        <v>194</v>
      </c>
      <c r="Q55" s="26" t="s">
        <v>195</v>
      </c>
      <c r="R55" s="29">
        <v>15186370520</v>
      </c>
      <c r="S55" s="33" t="s">
        <v>196</v>
      </c>
      <c r="T55" s="24" t="s">
        <v>110</v>
      </c>
    </row>
    <row r="56" s="6" customFormat="1" ht="187.5" spans="1:20">
      <c r="A56" s="23">
        <v>53</v>
      </c>
      <c r="B56" s="24" t="s">
        <v>186</v>
      </c>
      <c r="C56" s="24" t="s">
        <v>187</v>
      </c>
      <c r="D56" s="25" t="s">
        <v>188</v>
      </c>
      <c r="E56" s="26" t="s">
        <v>256</v>
      </c>
      <c r="F56" s="24" t="s">
        <v>42</v>
      </c>
      <c r="G56" s="24" t="s">
        <v>200</v>
      </c>
      <c r="H56" s="26">
        <v>1</v>
      </c>
      <c r="I56" s="24" t="s">
        <v>28</v>
      </c>
      <c r="J56" s="27" t="s">
        <v>29</v>
      </c>
      <c r="K56" s="24" t="s">
        <v>30</v>
      </c>
      <c r="L56" s="24" t="s">
        <v>191</v>
      </c>
      <c r="M56" s="26"/>
      <c r="N56" s="26" t="s">
        <v>257</v>
      </c>
      <c r="O56" s="25" t="s">
        <v>202</v>
      </c>
      <c r="P56" s="24" t="s">
        <v>194</v>
      </c>
      <c r="Q56" s="26" t="s">
        <v>195</v>
      </c>
      <c r="R56" s="29">
        <v>15186370520</v>
      </c>
      <c r="S56" s="33" t="s">
        <v>196</v>
      </c>
      <c r="T56" s="24" t="s">
        <v>110</v>
      </c>
    </row>
    <row r="57" s="6" customFormat="1" ht="187.5" spans="1:20">
      <c r="A57" s="23">
        <v>54</v>
      </c>
      <c r="B57" s="24" t="s">
        <v>186</v>
      </c>
      <c r="C57" s="24" t="s">
        <v>187</v>
      </c>
      <c r="D57" s="25" t="s">
        <v>188</v>
      </c>
      <c r="E57" s="26" t="s">
        <v>258</v>
      </c>
      <c r="F57" s="24" t="s">
        <v>42</v>
      </c>
      <c r="G57" s="24" t="s">
        <v>200</v>
      </c>
      <c r="H57" s="26">
        <v>1</v>
      </c>
      <c r="I57" s="24" t="s">
        <v>28</v>
      </c>
      <c r="J57" s="27" t="s">
        <v>29</v>
      </c>
      <c r="K57" s="24" t="s">
        <v>30</v>
      </c>
      <c r="L57" s="24" t="s">
        <v>191</v>
      </c>
      <c r="M57" s="26"/>
      <c r="N57" s="26" t="s">
        <v>201</v>
      </c>
      <c r="O57" s="25" t="s">
        <v>259</v>
      </c>
      <c r="P57" s="24" t="s">
        <v>194</v>
      </c>
      <c r="Q57" s="26" t="s">
        <v>195</v>
      </c>
      <c r="R57" s="29">
        <v>15186370520</v>
      </c>
      <c r="S57" s="33" t="s">
        <v>196</v>
      </c>
      <c r="T57" s="24" t="s">
        <v>110</v>
      </c>
    </row>
    <row r="58" s="4" customFormat="1" ht="187.5" spans="1:20">
      <c r="A58" s="23">
        <v>55</v>
      </c>
      <c r="B58" s="24" t="s">
        <v>186</v>
      </c>
      <c r="C58" s="24" t="s">
        <v>187</v>
      </c>
      <c r="D58" s="25" t="s">
        <v>188</v>
      </c>
      <c r="E58" s="26" t="s">
        <v>260</v>
      </c>
      <c r="F58" s="24" t="s">
        <v>42</v>
      </c>
      <c r="G58" s="24" t="s">
        <v>200</v>
      </c>
      <c r="H58" s="26">
        <v>1</v>
      </c>
      <c r="I58" s="24" t="s">
        <v>28</v>
      </c>
      <c r="J58" s="27" t="s">
        <v>29</v>
      </c>
      <c r="K58" s="24" t="s">
        <v>30</v>
      </c>
      <c r="L58" s="24" t="s">
        <v>191</v>
      </c>
      <c r="M58" s="26"/>
      <c r="N58" s="30" t="s">
        <v>261</v>
      </c>
      <c r="O58" s="25" t="s">
        <v>262</v>
      </c>
      <c r="P58" s="24" t="s">
        <v>194</v>
      </c>
      <c r="Q58" s="26" t="s">
        <v>195</v>
      </c>
      <c r="R58" s="29">
        <v>15186370520</v>
      </c>
      <c r="S58" s="33" t="s">
        <v>196</v>
      </c>
      <c r="T58" s="24" t="s">
        <v>110</v>
      </c>
    </row>
    <row r="59" s="4" customFormat="1" ht="187.5" spans="1:20">
      <c r="A59" s="23">
        <v>56</v>
      </c>
      <c r="B59" s="24" t="s">
        <v>186</v>
      </c>
      <c r="C59" s="24" t="s">
        <v>187</v>
      </c>
      <c r="D59" s="25" t="s">
        <v>188</v>
      </c>
      <c r="E59" s="26" t="s">
        <v>263</v>
      </c>
      <c r="F59" s="24" t="s">
        <v>42</v>
      </c>
      <c r="G59" s="24" t="s">
        <v>264</v>
      </c>
      <c r="H59" s="26">
        <v>10</v>
      </c>
      <c r="I59" s="24" t="s">
        <v>28</v>
      </c>
      <c r="J59" s="27" t="s">
        <v>29</v>
      </c>
      <c r="K59" s="24" t="s">
        <v>30</v>
      </c>
      <c r="L59" s="24" t="s">
        <v>191</v>
      </c>
      <c r="M59" s="26"/>
      <c r="N59" s="30" t="s">
        <v>265</v>
      </c>
      <c r="O59" s="25" t="s">
        <v>266</v>
      </c>
      <c r="P59" s="24" t="s">
        <v>194</v>
      </c>
      <c r="Q59" s="26" t="s">
        <v>195</v>
      </c>
      <c r="R59" s="29">
        <v>15186370520</v>
      </c>
      <c r="S59" s="33" t="s">
        <v>196</v>
      </c>
      <c r="T59" s="24" t="s">
        <v>110</v>
      </c>
    </row>
    <row r="60" s="4" customFormat="1" ht="187.5" spans="1:20">
      <c r="A60" s="23">
        <v>57</v>
      </c>
      <c r="B60" s="24" t="s">
        <v>186</v>
      </c>
      <c r="C60" s="24" t="s">
        <v>187</v>
      </c>
      <c r="D60" s="25" t="s">
        <v>188</v>
      </c>
      <c r="E60" s="26" t="s">
        <v>267</v>
      </c>
      <c r="F60" s="24" t="s">
        <v>42</v>
      </c>
      <c r="G60" s="24" t="s">
        <v>264</v>
      </c>
      <c r="H60" s="26">
        <v>10</v>
      </c>
      <c r="I60" s="24" t="s">
        <v>28</v>
      </c>
      <c r="J60" s="27" t="s">
        <v>29</v>
      </c>
      <c r="K60" s="24" t="s">
        <v>30</v>
      </c>
      <c r="L60" s="24" t="s">
        <v>191</v>
      </c>
      <c r="M60" s="26"/>
      <c r="N60" s="30" t="s">
        <v>265</v>
      </c>
      <c r="O60" s="25" t="s">
        <v>266</v>
      </c>
      <c r="P60" s="24" t="s">
        <v>194</v>
      </c>
      <c r="Q60" s="26" t="s">
        <v>195</v>
      </c>
      <c r="R60" s="29">
        <v>15186370520</v>
      </c>
      <c r="S60" s="33" t="s">
        <v>196</v>
      </c>
      <c r="T60" s="24" t="s">
        <v>110</v>
      </c>
    </row>
    <row r="61" s="4" customFormat="1" ht="187.5" spans="1:20">
      <c r="A61" s="23">
        <v>58</v>
      </c>
      <c r="B61" s="24" t="s">
        <v>186</v>
      </c>
      <c r="C61" s="24" t="s">
        <v>187</v>
      </c>
      <c r="D61" s="25" t="s">
        <v>188</v>
      </c>
      <c r="E61" s="26" t="s">
        <v>268</v>
      </c>
      <c r="F61" s="24" t="s">
        <v>42</v>
      </c>
      <c r="G61" s="24" t="s">
        <v>200</v>
      </c>
      <c r="H61" s="26">
        <v>1</v>
      </c>
      <c r="I61" s="24" t="s">
        <v>28</v>
      </c>
      <c r="J61" s="27" t="s">
        <v>29</v>
      </c>
      <c r="K61" s="24" t="s">
        <v>30</v>
      </c>
      <c r="L61" s="24" t="s">
        <v>191</v>
      </c>
      <c r="M61" s="26"/>
      <c r="N61" s="30" t="s">
        <v>261</v>
      </c>
      <c r="O61" s="25" t="s">
        <v>262</v>
      </c>
      <c r="P61" s="24" t="s">
        <v>194</v>
      </c>
      <c r="Q61" s="26" t="s">
        <v>195</v>
      </c>
      <c r="R61" s="29">
        <v>15186370520</v>
      </c>
      <c r="S61" s="33" t="s">
        <v>196</v>
      </c>
      <c r="T61" s="24" t="s">
        <v>110</v>
      </c>
    </row>
    <row r="62" s="3" customFormat="1" ht="150" spans="1:20">
      <c r="A62" s="23">
        <v>59</v>
      </c>
      <c r="B62" s="24" t="s">
        <v>269</v>
      </c>
      <c r="C62" s="24" t="s">
        <v>99</v>
      </c>
      <c r="D62" s="25" t="s">
        <v>270</v>
      </c>
      <c r="E62" s="26" t="s">
        <v>271</v>
      </c>
      <c r="F62" s="24" t="s">
        <v>42</v>
      </c>
      <c r="G62" s="24" t="s">
        <v>264</v>
      </c>
      <c r="H62" s="26">
        <v>8</v>
      </c>
      <c r="I62" s="24" t="s">
        <v>82</v>
      </c>
      <c r="J62" s="27" t="s">
        <v>31</v>
      </c>
      <c r="K62" s="24" t="s">
        <v>30</v>
      </c>
      <c r="L62" s="24" t="s">
        <v>272</v>
      </c>
      <c r="M62" s="26" t="s">
        <v>273</v>
      </c>
      <c r="N62" s="26" t="s">
        <v>274</v>
      </c>
      <c r="O62" s="25" t="s">
        <v>275</v>
      </c>
      <c r="P62" s="24" t="s">
        <v>276</v>
      </c>
      <c r="Q62" s="29" t="s">
        <v>277</v>
      </c>
      <c r="R62" s="29">
        <v>13985966391</v>
      </c>
      <c r="S62" s="30" t="s">
        <v>278</v>
      </c>
      <c r="T62" s="24" t="s">
        <v>110</v>
      </c>
    </row>
    <row r="63" s="3" customFormat="1" ht="150" spans="1:20">
      <c r="A63" s="23">
        <v>60</v>
      </c>
      <c r="B63" s="24" t="s">
        <v>269</v>
      </c>
      <c r="C63" s="24" t="s">
        <v>99</v>
      </c>
      <c r="D63" s="25" t="s">
        <v>270</v>
      </c>
      <c r="E63" s="26" t="s">
        <v>279</v>
      </c>
      <c r="F63" s="24" t="s">
        <v>42</v>
      </c>
      <c r="G63" s="24" t="s">
        <v>264</v>
      </c>
      <c r="H63" s="26">
        <v>7</v>
      </c>
      <c r="I63" s="24" t="s">
        <v>82</v>
      </c>
      <c r="J63" s="27" t="s">
        <v>31</v>
      </c>
      <c r="K63" s="24" t="s">
        <v>30</v>
      </c>
      <c r="L63" s="24" t="s">
        <v>272</v>
      </c>
      <c r="M63" s="26" t="s">
        <v>273</v>
      </c>
      <c r="N63" s="26" t="s">
        <v>274</v>
      </c>
      <c r="O63" s="25" t="s">
        <v>275</v>
      </c>
      <c r="P63" s="24" t="s">
        <v>276</v>
      </c>
      <c r="Q63" s="29" t="s">
        <v>277</v>
      </c>
      <c r="R63" s="29">
        <v>13985966391</v>
      </c>
      <c r="S63" s="30" t="s">
        <v>278</v>
      </c>
      <c r="T63" s="24" t="s">
        <v>110</v>
      </c>
    </row>
    <row r="64" s="5" customFormat="1" ht="150" spans="1:20">
      <c r="A64" s="23">
        <v>61</v>
      </c>
      <c r="B64" s="24" t="s">
        <v>269</v>
      </c>
      <c r="C64" s="24" t="s">
        <v>99</v>
      </c>
      <c r="D64" s="25" t="s">
        <v>270</v>
      </c>
      <c r="E64" s="26" t="s">
        <v>280</v>
      </c>
      <c r="F64" s="24" t="s">
        <v>42</v>
      </c>
      <c r="G64" s="24" t="s">
        <v>281</v>
      </c>
      <c r="H64" s="26">
        <v>7</v>
      </c>
      <c r="I64" s="24" t="s">
        <v>82</v>
      </c>
      <c r="J64" s="27" t="s">
        <v>31</v>
      </c>
      <c r="K64" s="24" t="s">
        <v>30</v>
      </c>
      <c r="L64" s="24" t="s">
        <v>272</v>
      </c>
      <c r="M64" s="26" t="s">
        <v>282</v>
      </c>
      <c r="N64" s="26" t="s">
        <v>283</v>
      </c>
      <c r="O64" s="25" t="s">
        <v>284</v>
      </c>
      <c r="P64" s="24" t="s">
        <v>276</v>
      </c>
      <c r="Q64" s="29" t="s">
        <v>277</v>
      </c>
      <c r="R64" s="29">
        <v>13985966391</v>
      </c>
      <c r="S64" s="30" t="s">
        <v>278</v>
      </c>
      <c r="T64" s="24" t="s">
        <v>110</v>
      </c>
    </row>
    <row r="65" s="5" customFormat="1" ht="150" spans="1:20">
      <c r="A65" s="23">
        <v>62</v>
      </c>
      <c r="B65" s="24" t="s">
        <v>269</v>
      </c>
      <c r="C65" s="24" t="s">
        <v>99</v>
      </c>
      <c r="D65" s="25" t="s">
        <v>270</v>
      </c>
      <c r="E65" s="26" t="s">
        <v>285</v>
      </c>
      <c r="F65" s="24" t="s">
        <v>42</v>
      </c>
      <c r="G65" s="24" t="s">
        <v>281</v>
      </c>
      <c r="H65" s="26">
        <v>1</v>
      </c>
      <c r="I65" s="24" t="s">
        <v>82</v>
      </c>
      <c r="J65" s="27" t="s">
        <v>31</v>
      </c>
      <c r="K65" s="24" t="s">
        <v>30</v>
      </c>
      <c r="L65" s="24" t="s">
        <v>272</v>
      </c>
      <c r="M65" s="26" t="s">
        <v>286</v>
      </c>
      <c r="N65" s="26" t="s">
        <v>287</v>
      </c>
      <c r="O65" s="25" t="s">
        <v>284</v>
      </c>
      <c r="P65" s="24" t="s">
        <v>276</v>
      </c>
      <c r="Q65" s="29" t="s">
        <v>277</v>
      </c>
      <c r="R65" s="29">
        <v>13985966391</v>
      </c>
      <c r="S65" s="30" t="s">
        <v>278</v>
      </c>
      <c r="T65" s="24" t="s">
        <v>110</v>
      </c>
    </row>
    <row r="66" s="4" customFormat="1" ht="150" spans="1:20">
      <c r="A66" s="23">
        <v>63</v>
      </c>
      <c r="B66" s="24" t="s">
        <v>269</v>
      </c>
      <c r="C66" s="24" t="s">
        <v>99</v>
      </c>
      <c r="D66" s="25" t="s">
        <v>270</v>
      </c>
      <c r="E66" s="26" t="s">
        <v>288</v>
      </c>
      <c r="F66" s="24" t="s">
        <v>42</v>
      </c>
      <c r="G66" s="24" t="s">
        <v>289</v>
      </c>
      <c r="H66" s="26">
        <v>1</v>
      </c>
      <c r="I66" s="24" t="s">
        <v>82</v>
      </c>
      <c r="J66" s="27" t="s">
        <v>31</v>
      </c>
      <c r="K66" s="24" t="s">
        <v>30</v>
      </c>
      <c r="L66" s="24" t="s">
        <v>272</v>
      </c>
      <c r="M66" s="26" t="s">
        <v>290</v>
      </c>
      <c r="N66" s="26" t="s">
        <v>291</v>
      </c>
      <c r="O66" s="25" t="s">
        <v>292</v>
      </c>
      <c r="P66" s="24" t="s">
        <v>276</v>
      </c>
      <c r="Q66" s="29" t="s">
        <v>277</v>
      </c>
      <c r="R66" s="29">
        <v>13985966391</v>
      </c>
      <c r="S66" s="30" t="s">
        <v>278</v>
      </c>
      <c r="T66" s="24" t="s">
        <v>110</v>
      </c>
    </row>
    <row r="67" s="4" customFormat="1" ht="150" spans="1:20">
      <c r="A67" s="23">
        <v>64</v>
      </c>
      <c r="B67" s="24" t="s">
        <v>269</v>
      </c>
      <c r="C67" s="24" t="s">
        <v>99</v>
      </c>
      <c r="D67" s="25" t="s">
        <v>270</v>
      </c>
      <c r="E67" s="26" t="s">
        <v>293</v>
      </c>
      <c r="F67" s="24" t="s">
        <v>42</v>
      </c>
      <c r="G67" s="24" t="s">
        <v>281</v>
      </c>
      <c r="H67" s="26">
        <v>1</v>
      </c>
      <c r="I67" s="24" t="s">
        <v>82</v>
      </c>
      <c r="J67" s="27" t="s">
        <v>31</v>
      </c>
      <c r="K67" s="24" t="s">
        <v>30</v>
      </c>
      <c r="L67" s="24" t="s">
        <v>272</v>
      </c>
      <c r="M67" s="26" t="s">
        <v>294</v>
      </c>
      <c r="N67" s="26" t="s">
        <v>295</v>
      </c>
      <c r="O67" s="25" t="s">
        <v>296</v>
      </c>
      <c r="P67" s="24" t="s">
        <v>276</v>
      </c>
      <c r="Q67" s="29" t="s">
        <v>277</v>
      </c>
      <c r="R67" s="29">
        <v>13985966391</v>
      </c>
      <c r="S67" s="30" t="s">
        <v>278</v>
      </c>
      <c r="T67" s="24" t="s">
        <v>110</v>
      </c>
    </row>
    <row r="68" s="4" customFormat="1" ht="150" spans="1:20">
      <c r="A68" s="23">
        <v>65</v>
      </c>
      <c r="B68" s="24" t="s">
        <v>269</v>
      </c>
      <c r="C68" s="24" t="s">
        <v>99</v>
      </c>
      <c r="D68" s="25" t="s">
        <v>270</v>
      </c>
      <c r="E68" s="26" t="s">
        <v>297</v>
      </c>
      <c r="F68" s="24" t="s">
        <v>42</v>
      </c>
      <c r="G68" s="24" t="s">
        <v>281</v>
      </c>
      <c r="H68" s="26">
        <v>1</v>
      </c>
      <c r="I68" s="24" t="s">
        <v>82</v>
      </c>
      <c r="J68" s="27" t="s">
        <v>83</v>
      </c>
      <c r="K68" s="24" t="s">
        <v>30</v>
      </c>
      <c r="L68" s="24" t="s">
        <v>272</v>
      </c>
      <c r="M68" s="26" t="s">
        <v>298</v>
      </c>
      <c r="N68" s="26" t="s">
        <v>299</v>
      </c>
      <c r="O68" s="25" t="s">
        <v>300</v>
      </c>
      <c r="P68" s="24" t="s">
        <v>276</v>
      </c>
      <c r="Q68" s="29" t="s">
        <v>277</v>
      </c>
      <c r="R68" s="29">
        <v>13985966391</v>
      </c>
      <c r="S68" s="30" t="s">
        <v>278</v>
      </c>
      <c r="T68" s="24" t="s">
        <v>110</v>
      </c>
    </row>
    <row r="69" s="3" customFormat="1" ht="150" spans="1:20">
      <c r="A69" s="23">
        <v>66</v>
      </c>
      <c r="B69" s="24" t="s">
        <v>269</v>
      </c>
      <c r="C69" s="24" t="s">
        <v>99</v>
      </c>
      <c r="D69" s="25" t="s">
        <v>270</v>
      </c>
      <c r="E69" s="26" t="s">
        <v>301</v>
      </c>
      <c r="F69" s="24" t="s">
        <v>42</v>
      </c>
      <c r="G69" s="24" t="s">
        <v>281</v>
      </c>
      <c r="H69" s="26">
        <v>1</v>
      </c>
      <c r="I69" s="24" t="s">
        <v>28</v>
      </c>
      <c r="J69" s="27" t="s">
        <v>29</v>
      </c>
      <c r="K69" s="24" t="s">
        <v>30</v>
      </c>
      <c r="L69" s="24" t="s">
        <v>31</v>
      </c>
      <c r="M69" s="26"/>
      <c r="N69" s="26" t="s">
        <v>302</v>
      </c>
      <c r="O69" s="25" t="s">
        <v>303</v>
      </c>
      <c r="P69" s="24" t="s">
        <v>276</v>
      </c>
      <c r="Q69" s="26" t="s">
        <v>277</v>
      </c>
      <c r="R69" s="29">
        <v>13985966391</v>
      </c>
      <c r="S69" s="30" t="s">
        <v>278</v>
      </c>
      <c r="T69" s="24" t="s">
        <v>110</v>
      </c>
    </row>
    <row r="70" s="3" customFormat="1" ht="150" spans="1:20">
      <c r="A70" s="23">
        <v>67</v>
      </c>
      <c r="B70" s="24" t="s">
        <v>269</v>
      </c>
      <c r="C70" s="24" t="s">
        <v>99</v>
      </c>
      <c r="D70" s="25" t="s">
        <v>270</v>
      </c>
      <c r="E70" s="26" t="s">
        <v>304</v>
      </c>
      <c r="F70" s="24" t="s">
        <v>42</v>
      </c>
      <c r="G70" s="24" t="s">
        <v>281</v>
      </c>
      <c r="H70" s="26">
        <v>1</v>
      </c>
      <c r="I70" s="24" t="s">
        <v>28</v>
      </c>
      <c r="J70" s="27" t="s">
        <v>29</v>
      </c>
      <c r="K70" s="24" t="s">
        <v>30</v>
      </c>
      <c r="L70" s="24" t="s">
        <v>31</v>
      </c>
      <c r="M70" s="26"/>
      <c r="N70" s="26" t="s">
        <v>305</v>
      </c>
      <c r="O70" s="25" t="s">
        <v>303</v>
      </c>
      <c r="P70" s="24" t="s">
        <v>276</v>
      </c>
      <c r="Q70" s="26" t="s">
        <v>277</v>
      </c>
      <c r="R70" s="29">
        <v>13985966391</v>
      </c>
      <c r="S70" s="33" t="s">
        <v>278</v>
      </c>
      <c r="T70" s="24" t="s">
        <v>110</v>
      </c>
    </row>
    <row r="71" s="3" customFormat="1" ht="150" spans="1:20">
      <c r="A71" s="23">
        <v>68</v>
      </c>
      <c r="B71" s="24" t="s">
        <v>269</v>
      </c>
      <c r="C71" s="24" t="s">
        <v>99</v>
      </c>
      <c r="D71" s="25" t="s">
        <v>270</v>
      </c>
      <c r="E71" s="26" t="s">
        <v>306</v>
      </c>
      <c r="F71" s="24" t="s">
        <v>42</v>
      </c>
      <c r="G71" s="24" t="s">
        <v>281</v>
      </c>
      <c r="H71" s="26">
        <v>1</v>
      </c>
      <c r="I71" s="24" t="s">
        <v>28</v>
      </c>
      <c r="J71" s="27" t="s">
        <v>29</v>
      </c>
      <c r="K71" s="24" t="s">
        <v>30</v>
      </c>
      <c r="L71" s="24" t="s">
        <v>31</v>
      </c>
      <c r="M71" s="26"/>
      <c r="N71" s="26" t="s">
        <v>307</v>
      </c>
      <c r="O71" s="25" t="s">
        <v>303</v>
      </c>
      <c r="P71" s="24" t="s">
        <v>276</v>
      </c>
      <c r="Q71" s="26" t="s">
        <v>277</v>
      </c>
      <c r="R71" s="29">
        <v>13985966391</v>
      </c>
      <c r="S71" s="30" t="s">
        <v>278</v>
      </c>
      <c r="T71" s="24" t="s">
        <v>110</v>
      </c>
    </row>
    <row r="72" s="3" customFormat="1" ht="150" spans="1:20">
      <c r="A72" s="23">
        <v>69</v>
      </c>
      <c r="B72" s="24" t="s">
        <v>269</v>
      </c>
      <c r="C72" s="24" t="s">
        <v>99</v>
      </c>
      <c r="D72" s="25" t="s">
        <v>270</v>
      </c>
      <c r="E72" s="26" t="s">
        <v>308</v>
      </c>
      <c r="F72" s="24" t="s">
        <v>42</v>
      </c>
      <c r="G72" s="24" t="s">
        <v>281</v>
      </c>
      <c r="H72" s="26">
        <v>1</v>
      </c>
      <c r="I72" s="24" t="s">
        <v>28</v>
      </c>
      <c r="J72" s="27" t="s">
        <v>29</v>
      </c>
      <c r="K72" s="24" t="s">
        <v>30</v>
      </c>
      <c r="L72" s="24" t="s">
        <v>31</v>
      </c>
      <c r="M72" s="26"/>
      <c r="N72" s="26" t="s">
        <v>309</v>
      </c>
      <c r="O72" s="25" t="s">
        <v>310</v>
      </c>
      <c r="P72" s="24" t="s">
        <v>276</v>
      </c>
      <c r="Q72" s="26" t="s">
        <v>277</v>
      </c>
      <c r="R72" s="29">
        <v>13985966391</v>
      </c>
      <c r="S72" s="30" t="s">
        <v>278</v>
      </c>
      <c r="T72" s="24" t="s">
        <v>110</v>
      </c>
    </row>
    <row r="73" s="3" customFormat="1" ht="150" spans="1:20">
      <c r="A73" s="23">
        <v>70</v>
      </c>
      <c r="B73" s="24" t="s">
        <v>269</v>
      </c>
      <c r="C73" s="24" t="s">
        <v>99</v>
      </c>
      <c r="D73" s="25" t="s">
        <v>270</v>
      </c>
      <c r="E73" s="26" t="s">
        <v>311</v>
      </c>
      <c r="F73" s="24" t="s">
        <v>42</v>
      </c>
      <c r="G73" s="24" t="s">
        <v>281</v>
      </c>
      <c r="H73" s="26">
        <v>1</v>
      </c>
      <c r="I73" s="24" t="s">
        <v>28</v>
      </c>
      <c r="J73" s="27" t="s">
        <v>29</v>
      </c>
      <c r="K73" s="24" t="s">
        <v>30</v>
      </c>
      <c r="L73" s="24" t="s">
        <v>31</v>
      </c>
      <c r="M73" s="26"/>
      <c r="N73" s="26" t="s">
        <v>312</v>
      </c>
      <c r="O73" s="25" t="s">
        <v>303</v>
      </c>
      <c r="P73" s="24" t="s">
        <v>276</v>
      </c>
      <c r="Q73" s="26" t="s">
        <v>277</v>
      </c>
      <c r="R73" s="29">
        <v>13985966391</v>
      </c>
      <c r="S73" s="30" t="s">
        <v>278</v>
      </c>
      <c r="T73" s="24" t="s">
        <v>110</v>
      </c>
    </row>
    <row r="74" s="3" customFormat="1" ht="150" spans="1:20">
      <c r="A74" s="23">
        <v>71</v>
      </c>
      <c r="B74" s="24" t="s">
        <v>269</v>
      </c>
      <c r="C74" s="24" t="s">
        <v>99</v>
      </c>
      <c r="D74" s="25" t="s">
        <v>270</v>
      </c>
      <c r="E74" s="26" t="s">
        <v>313</v>
      </c>
      <c r="F74" s="24" t="s">
        <v>42</v>
      </c>
      <c r="G74" s="24" t="s">
        <v>281</v>
      </c>
      <c r="H74" s="26">
        <v>3</v>
      </c>
      <c r="I74" s="24" t="s">
        <v>28</v>
      </c>
      <c r="J74" s="27" t="s">
        <v>29</v>
      </c>
      <c r="K74" s="24" t="s">
        <v>30</v>
      </c>
      <c r="L74" s="24" t="s">
        <v>31</v>
      </c>
      <c r="M74" s="26"/>
      <c r="N74" s="26" t="s">
        <v>314</v>
      </c>
      <c r="O74" s="25" t="s">
        <v>303</v>
      </c>
      <c r="P74" s="24" t="s">
        <v>276</v>
      </c>
      <c r="Q74" s="26" t="s">
        <v>277</v>
      </c>
      <c r="R74" s="29">
        <v>13985966391</v>
      </c>
      <c r="S74" s="30" t="s">
        <v>278</v>
      </c>
      <c r="T74" s="24" t="s">
        <v>110</v>
      </c>
    </row>
    <row r="75" s="3" customFormat="1" ht="150" spans="1:20">
      <c r="A75" s="23">
        <v>72</v>
      </c>
      <c r="B75" s="24" t="s">
        <v>269</v>
      </c>
      <c r="C75" s="24" t="s">
        <v>99</v>
      </c>
      <c r="D75" s="25" t="s">
        <v>270</v>
      </c>
      <c r="E75" s="26" t="s">
        <v>315</v>
      </c>
      <c r="F75" s="24" t="s">
        <v>42</v>
      </c>
      <c r="G75" s="24" t="s">
        <v>281</v>
      </c>
      <c r="H75" s="26">
        <v>1</v>
      </c>
      <c r="I75" s="24" t="s">
        <v>28</v>
      </c>
      <c r="J75" s="27" t="s">
        <v>29</v>
      </c>
      <c r="K75" s="24" t="s">
        <v>30</v>
      </c>
      <c r="L75" s="24" t="s">
        <v>31</v>
      </c>
      <c r="M75" s="26"/>
      <c r="N75" s="26" t="s">
        <v>309</v>
      </c>
      <c r="O75" s="25" t="s">
        <v>303</v>
      </c>
      <c r="P75" s="24" t="s">
        <v>276</v>
      </c>
      <c r="Q75" s="26" t="s">
        <v>277</v>
      </c>
      <c r="R75" s="29">
        <v>13985966391</v>
      </c>
      <c r="S75" s="30" t="s">
        <v>278</v>
      </c>
      <c r="T75" s="24" t="s">
        <v>110</v>
      </c>
    </row>
    <row r="76" s="3" customFormat="1" ht="150" spans="1:20">
      <c r="A76" s="23">
        <v>73</v>
      </c>
      <c r="B76" s="24" t="s">
        <v>269</v>
      </c>
      <c r="C76" s="24" t="s">
        <v>99</v>
      </c>
      <c r="D76" s="25" t="s">
        <v>270</v>
      </c>
      <c r="E76" s="26" t="s">
        <v>316</v>
      </c>
      <c r="F76" s="24" t="s">
        <v>42</v>
      </c>
      <c r="G76" s="24" t="s">
        <v>281</v>
      </c>
      <c r="H76" s="26">
        <v>1</v>
      </c>
      <c r="I76" s="24" t="s">
        <v>28</v>
      </c>
      <c r="J76" s="27" t="s">
        <v>29</v>
      </c>
      <c r="K76" s="24" t="s">
        <v>30</v>
      </c>
      <c r="L76" s="24" t="s">
        <v>31</v>
      </c>
      <c r="M76" s="26"/>
      <c r="N76" s="26" t="s">
        <v>309</v>
      </c>
      <c r="O76" s="25" t="s">
        <v>303</v>
      </c>
      <c r="P76" s="24" t="s">
        <v>276</v>
      </c>
      <c r="Q76" s="26" t="s">
        <v>277</v>
      </c>
      <c r="R76" s="29">
        <v>13985966391</v>
      </c>
      <c r="S76" s="30" t="s">
        <v>278</v>
      </c>
      <c r="T76" s="24" t="s">
        <v>110</v>
      </c>
    </row>
    <row r="77" s="3" customFormat="1" ht="150" spans="1:20">
      <c r="A77" s="23">
        <v>74</v>
      </c>
      <c r="B77" s="24" t="s">
        <v>269</v>
      </c>
      <c r="C77" s="24" t="s">
        <v>99</v>
      </c>
      <c r="D77" s="25" t="s">
        <v>270</v>
      </c>
      <c r="E77" s="26" t="s">
        <v>317</v>
      </c>
      <c r="F77" s="24" t="s">
        <v>42</v>
      </c>
      <c r="G77" s="24" t="s">
        <v>281</v>
      </c>
      <c r="H77" s="26">
        <v>1</v>
      </c>
      <c r="I77" s="24" t="s">
        <v>28</v>
      </c>
      <c r="J77" s="27" t="s">
        <v>29</v>
      </c>
      <c r="K77" s="24" t="s">
        <v>30</v>
      </c>
      <c r="L77" s="24" t="s">
        <v>31</v>
      </c>
      <c r="M77" s="26"/>
      <c r="N77" s="26" t="s">
        <v>318</v>
      </c>
      <c r="O77" s="25" t="s">
        <v>303</v>
      </c>
      <c r="P77" s="24" t="s">
        <v>276</v>
      </c>
      <c r="Q77" s="26" t="s">
        <v>277</v>
      </c>
      <c r="R77" s="29">
        <v>13985966391</v>
      </c>
      <c r="S77" s="30" t="s">
        <v>278</v>
      </c>
      <c r="T77" s="24" t="s">
        <v>110</v>
      </c>
    </row>
    <row r="78" s="3" customFormat="1" ht="150" spans="1:20">
      <c r="A78" s="23">
        <v>75</v>
      </c>
      <c r="B78" s="24" t="s">
        <v>269</v>
      </c>
      <c r="C78" s="24" t="s">
        <v>99</v>
      </c>
      <c r="D78" s="25" t="s">
        <v>270</v>
      </c>
      <c r="E78" s="26" t="s">
        <v>319</v>
      </c>
      <c r="F78" s="24" t="s">
        <v>42</v>
      </c>
      <c r="G78" s="24" t="s">
        <v>281</v>
      </c>
      <c r="H78" s="26">
        <v>2</v>
      </c>
      <c r="I78" s="24" t="s">
        <v>28</v>
      </c>
      <c r="J78" s="27" t="s">
        <v>29</v>
      </c>
      <c r="K78" s="24" t="s">
        <v>30</v>
      </c>
      <c r="L78" s="24" t="s">
        <v>31</v>
      </c>
      <c r="M78" s="26"/>
      <c r="N78" s="26" t="s">
        <v>320</v>
      </c>
      <c r="O78" s="25" t="s">
        <v>303</v>
      </c>
      <c r="P78" s="24" t="s">
        <v>276</v>
      </c>
      <c r="Q78" s="26" t="s">
        <v>277</v>
      </c>
      <c r="R78" s="29">
        <v>13985966391</v>
      </c>
      <c r="S78" s="30" t="s">
        <v>278</v>
      </c>
      <c r="T78" s="24" t="s">
        <v>110</v>
      </c>
    </row>
    <row r="79" s="3" customFormat="1" ht="150" spans="1:20">
      <c r="A79" s="23">
        <v>76</v>
      </c>
      <c r="B79" s="24" t="s">
        <v>269</v>
      </c>
      <c r="C79" s="24" t="s">
        <v>99</v>
      </c>
      <c r="D79" s="25" t="s">
        <v>270</v>
      </c>
      <c r="E79" s="26" t="s">
        <v>321</v>
      </c>
      <c r="F79" s="24" t="s">
        <v>42</v>
      </c>
      <c r="G79" s="24" t="s">
        <v>281</v>
      </c>
      <c r="H79" s="26">
        <v>1</v>
      </c>
      <c r="I79" s="24" t="s">
        <v>28</v>
      </c>
      <c r="J79" s="27" t="s">
        <v>29</v>
      </c>
      <c r="K79" s="24" t="s">
        <v>30</v>
      </c>
      <c r="L79" s="24" t="s">
        <v>31</v>
      </c>
      <c r="M79" s="26"/>
      <c r="N79" s="26" t="s">
        <v>322</v>
      </c>
      <c r="O79" s="25" t="s">
        <v>323</v>
      </c>
      <c r="P79" s="24" t="s">
        <v>276</v>
      </c>
      <c r="Q79" s="26" t="s">
        <v>277</v>
      </c>
      <c r="R79" s="29">
        <v>13985966391</v>
      </c>
      <c r="S79" s="30" t="s">
        <v>278</v>
      </c>
      <c r="T79" s="24" t="s">
        <v>110</v>
      </c>
    </row>
    <row r="80" s="3" customFormat="1" ht="150" spans="1:20">
      <c r="A80" s="23">
        <v>77</v>
      </c>
      <c r="B80" s="24" t="s">
        <v>269</v>
      </c>
      <c r="C80" s="24" t="s">
        <v>99</v>
      </c>
      <c r="D80" s="25" t="s">
        <v>270</v>
      </c>
      <c r="E80" s="26" t="s">
        <v>324</v>
      </c>
      <c r="F80" s="24" t="s">
        <v>42</v>
      </c>
      <c r="G80" s="24" t="s">
        <v>325</v>
      </c>
      <c r="H80" s="26">
        <v>2</v>
      </c>
      <c r="I80" s="24" t="s">
        <v>28</v>
      </c>
      <c r="J80" s="27" t="s">
        <v>29</v>
      </c>
      <c r="K80" s="24" t="s">
        <v>30</v>
      </c>
      <c r="L80" s="24" t="s">
        <v>31</v>
      </c>
      <c r="M80" s="26"/>
      <c r="N80" s="26" t="s">
        <v>326</v>
      </c>
      <c r="O80" s="25" t="s">
        <v>327</v>
      </c>
      <c r="P80" s="24" t="s">
        <v>276</v>
      </c>
      <c r="Q80" s="26" t="s">
        <v>277</v>
      </c>
      <c r="R80" s="29">
        <v>13985966391</v>
      </c>
      <c r="S80" s="30" t="s">
        <v>278</v>
      </c>
      <c r="T80" s="24" t="s">
        <v>110</v>
      </c>
    </row>
    <row r="81" s="3" customFormat="1" ht="150" spans="1:1024 1025:16373">
      <c r="A81" s="23">
        <v>78</v>
      </c>
      <c r="B81" s="24" t="s">
        <v>269</v>
      </c>
      <c r="C81" s="24" t="s">
        <v>99</v>
      </c>
      <c r="D81" s="25" t="s">
        <v>270</v>
      </c>
      <c r="E81" s="26" t="s">
        <v>328</v>
      </c>
      <c r="F81" s="24" t="s">
        <v>42</v>
      </c>
      <c r="G81" s="24" t="s">
        <v>329</v>
      </c>
      <c r="H81" s="26">
        <v>1</v>
      </c>
      <c r="I81" s="24" t="s">
        <v>28</v>
      </c>
      <c r="J81" s="27" t="s">
        <v>29</v>
      </c>
      <c r="K81" s="24" t="s">
        <v>30</v>
      </c>
      <c r="L81" s="24" t="s">
        <v>31</v>
      </c>
      <c r="M81" s="26"/>
      <c r="N81" s="26" t="s">
        <v>330</v>
      </c>
      <c r="O81" s="25" t="s">
        <v>331</v>
      </c>
      <c r="P81" s="24" t="s">
        <v>276</v>
      </c>
      <c r="Q81" s="26" t="s">
        <v>277</v>
      </c>
      <c r="R81" s="29">
        <v>13985966391</v>
      </c>
      <c r="S81" s="30" t="s">
        <v>278</v>
      </c>
      <c r="T81" s="24" t="s">
        <v>110</v>
      </c>
    </row>
    <row r="82" s="3" customFormat="1" ht="150" spans="1:1024 1025:16373">
      <c r="A82" s="23">
        <v>79</v>
      </c>
      <c r="B82" s="24" t="s">
        <v>269</v>
      </c>
      <c r="C82" s="24" t="s">
        <v>99</v>
      </c>
      <c r="D82" s="25" t="s">
        <v>270</v>
      </c>
      <c r="E82" s="26" t="s">
        <v>332</v>
      </c>
      <c r="F82" s="24" t="s">
        <v>26</v>
      </c>
      <c r="G82" s="37" t="s">
        <v>333</v>
      </c>
      <c r="H82" s="38">
        <v>3</v>
      </c>
      <c r="I82" s="37" t="s">
        <v>28</v>
      </c>
      <c r="J82" s="39" t="s">
        <v>29</v>
      </c>
      <c r="K82" s="37" t="s">
        <v>30</v>
      </c>
      <c r="L82" s="37" t="s">
        <v>31</v>
      </c>
      <c r="M82" s="38"/>
      <c r="N82" s="38" t="s">
        <v>334</v>
      </c>
      <c r="O82" s="25" t="s">
        <v>335</v>
      </c>
      <c r="P82" s="24" t="s">
        <v>276</v>
      </c>
      <c r="Q82" s="26" t="s">
        <v>277</v>
      </c>
      <c r="R82" s="29">
        <v>13985966391</v>
      </c>
      <c r="S82" s="30" t="s">
        <v>278</v>
      </c>
      <c r="T82" s="24" t="s">
        <v>37</v>
      </c>
    </row>
    <row r="83" s="4" customFormat="1" ht="206.25" spans="1:1024 1025:16373">
      <c r="A83" s="23">
        <v>80</v>
      </c>
      <c r="B83" s="24" t="s">
        <v>336</v>
      </c>
      <c r="C83" s="24" t="s">
        <v>187</v>
      </c>
      <c r="D83" s="25" t="s">
        <v>337</v>
      </c>
      <c r="E83" s="26" t="s">
        <v>338</v>
      </c>
      <c r="F83" s="24" t="s">
        <v>42</v>
      </c>
      <c r="G83" s="24" t="s">
        <v>339</v>
      </c>
      <c r="H83" s="26">
        <v>1</v>
      </c>
      <c r="I83" s="24" t="s">
        <v>28</v>
      </c>
      <c r="J83" s="27" t="s">
        <v>29</v>
      </c>
      <c r="K83" s="24" t="s">
        <v>30</v>
      </c>
      <c r="L83" s="24" t="s">
        <v>191</v>
      </c>
      <c r="M83" s="26" t="s">
        <v>340</v>
      </c>
      <c r="N83" s="26" t="s">
        <v>341</v>
      </c>
      <c r="O83" s="28" t="s">
        <v>342</v>
      </c>
      <c r="P83" s="24" t="s">
        <v>343</v>
      </c>
      <c r="Q83" s="26" t="s">
        <v>344</v>
      </c>
      <c r="R83" s="29">
        <v>18285982467</v>
      </c>
      <c r="S83" s="30" t="s">
        <v>345</v>
      </c>
      <c r="T83" s="24" t="s">
        <v>110</v>
      </c>
    </row>
    <row r="84" s="4" customFormat="1" ht="206.25" spans="1:1024 1025:16373">
      <c r="A84" s="23">
        <v>81</v>
      </c>
      <c r="B84" s="24" t="s">
        <v>336</v>
      </c>
      <c r="C84" s="24" t="s">
        <v>187</v>
      </c>
      <c r="D84" s="25" t="s">
        <v>337</v>
      </c>
      <c r="E84" s="26" t="s">
        <v>346</v>
      </c>
      <c r="F84" s="24" t="s">
        <v>42</v>
      </c>
      <c r="G84" s="24" t="s">
        <v>339</v>
      </c>
      <c r="H84" s="26">
        <v>1</v>
      </c>
      <c r="I84" s="24" t="s">
        <v>28</v>
      </c>
      <c r="J84" s="27" t="s">
        <v>29</v>
      </c>
      <c r="K84" s="24" t="s">
        <v>30</v>
      </c>
      <c r="L84" s="24" t="s">
        <v>191</v>
      </c>
      <c r="M84" s="26" t="s">
        <v>347</v>
      </c>
      <c r="N84" s="26" t="s">
        <v>348</v>
      </c>
      <c r="O84" s="28" t="s">
        <v>342</v>
      </c>
      <c r="P84" s="24" t="s">
        <v>343</v>
      </c>
      <c r="Q84" s="26" t="s">
        <v>344</v>
      </c>
      <c r="R84" s="29">
        <v>18285982467</v>
      </c>
      <c r="S84" s="30" t="s">
        <v>345</v>
      </c>
      <c r="T84" s="24" t="s">
        <v>110</v>
      </c>
    </row>
    <row r="85" s="4" customFormat="1" ht="206.25" spans="1:1024 1025:16373">
      <c r="A85" s="23">
        <v>82</v>
      </c>
      <c r="B85" s="24" t="s">
        <v>336</v>
      </c>
      <c r="C85" s="24" t="s">
        <v>187</v>
      </c>
      <c r="D85" s="25" t="s">
        <v>337</v>
      </c>
      <c r="E85" s="26" t="s">
        <v>349</v>
      </c>
      <c r="F85" s="24" t="s">
        <v>42</v>
      </c>
      <c r="G85" s="24" t="s">
        <v>339</v>
      </c>
      <c r="H85" s="26">
        <v>1</v>
      </c>
      <c r="I85" s="24" t="s">
        <v>28</v>
      </c>
      <c r="J85" s="27" t="s">
        <v>29</v>
      </c>
      <c r="K85" s="24" t="s">
        <v>30</v>
      </c>
      <c r="L85" s="24" t="s">
        <v>191</v>
      </c>
      <c r="M85" s="26" t="s">
        <v>350</v>
      </c>
      <c r="N85" s="26" t="s">
        <v>351</v>
      </c>
      <c r="O85" s="28" t="s">
        <v>342</v>
      </c>
      <c r="P85" s="24" t="s">
        <v>343</v>
      </c>
      <c r="Q85" s="26" t="s">
        <v>344</v>
      </c>
      <c r="R85" s="29">
        <v>18285982467</v>
      </c>
      <c r="S85" s="30" t="s">
        <v>345</v>
      </c>
      <c r="T85" s="24" t="s">
        <v>110</v>
      </c>
    </row>
    <row r="86" s="4" customFormat="1" ht="206.25" spans="1:1024 1025:16373">
      <c r="A86" s="23">
        <v>83</v>
      </c>
      <c r="B86" s="24" t="s">
        <v>336</v>
      </c>
      <c r="C86" s="24" t="s">
        <v>187</v>
      </c>
      <c r="D86" s="25" t="s">
        <v>337</v>
      </c>
      <c r="E86" s="26" t="s">
        <v>352</v>
      </c>
      <c r="F86" s="24" t="s">
        <v>42</v>
      </c>
      <c r="G86" s="24" t="s">
        <v>339</v>
      </c>
      <c r="H86" s="26">
        <v>1</v>
      </c>
      <c r="I86" s="24" t="s">
        <v>28</v>
      </c>
      <c r="J86" s="27" t="s">
        <v>29</v>
      </c>
      <c r="K86" s="24" t="s">
        <v>30</v>
      </c>
      <c r="L86" s="24" t="s">
        <v>191</v>
      </c>
      <c r="M86" s="26" t="s">
        <v>347</v>
      </c>
      <c r="N86" s="26" t="s">
        <v>353</v>
      </c>
      <c r="O86" s="28" t="s">
        <v>342</v>
      </c>
      <c r="P86" s="24" t="s">
        <v>343</v>
      </c>
      <c r="Q86" s="26" t="s">
        <v>344</v>
      </c>
      <c r="R86" s="29">
        <v>18285982467</v>
      </c>
      <c r="S86" s="30" t="s">
        <v>345</v>
      </c>
      <c r="T86" s="24" t="s">
        <v>110</v>
      </c>
    </row>
    <row r="87" s="6" customFormat="1" ht="206.25" spans="1:1024 1025:16373">
      <c r="A87" s="23">
        <v>84</v>
      </c>
      <c r="B87" s="24" t="s">
        <v>336</v>
      </c>
      <c r="C87" s="24" t="s">
        <v>187</v>
      </c>
      <c r="D87" s="25" t="s">
        <v>337</v>
      </c>
      <c r="E87" s="26" t="s">
        <v>354</v>
      </c>
      <c r="F87" s="24" t="s">
        <v>42</v>
      </c>
      <c r="G87" s="24" t="s">
        <v>339</v>
      </c>
      <c r="H87" s="26">
        <v>1</v>
      </c>
      <c r="I87" s="24" t="s">
        <v>28</v>
      </c>
      <c r="J87" s="27" t="s">
        <v>29</v>
      </c>
      <c r="K87" s="24" t="s">
        <v>30</v>
      </c>
      <c r="L87" s="24" t="s">
        <v>191</v>
      </c>
      <c r="M87" s="26" t="s">
        <v>355</v>
      </c>
      <c r="N87" s="26" t="s">
        <v>356</v>
      </c>
      <c r="O87" s="28" t="s">
        <v>342</v>
      </c>
      <c r="P87" s="24" t="s">
        <v>343</v>
      </c>
      <c r="Q87" s="26" t="s">
        <v>344</v>
      </c>
      <c r="R87" s="29">
        <v>18285982467</v>
      </c>
      <c r="S87" s="30" t="s">
        <v>345</v>
      </c>
      <c r="T87" s="24" t="s">
        <v>110</v>
      </c>
    </row>
    <row r="88" s="5" customFormat="1" ht="112.5" spans="1:1024 1025:16373">
      <c r="A88" s="23">
        <v>85</v>
      </c>
      <c r="B88" s="24" t="s">
        <v>357</v>
      </c>
      <c r="C88" s="24" t="s">
        <v>358</v>
      </c>
      <c r="D88" s="25" t="s">
        <v>359</v>
      </c>
      <c r="E88" s="26" t="s">
        <v>360</v>
      </c>
      <c r="F88" s="24" t="s">
        <v>26</v>
      </c>
      <c r="G88" s="24" t="s">
        <v>361</v>
      </c>
      <c r="H88" s="26">
        <v>1</v>
      </c>
      <c r="I88" s="24" t="s">
        <v>28</v>
      </c>
      <c r="J88" s="27" t="s">
        <v>29</v>
      </c>
      <c r="K88" s="24" t="s">
        <v>30</v>
      </c>
      <c r="L88" s="24" t="s">
        <v>31</v>
      </c>
      <c r="M88" s="26"/>
      <c r="N88" s="26" t="s">
        <v>362</v>
      </c>
      <c r="O88" s="28" t="s">
        <v>363</v>
      </c>
      <c r="P88" s="40" t="s">
        <v>364</v>
      </c>
      <c r="Q88" s="41" t="s">
        <v>365</v>
      </c>
      <c r="R88" s="29">
        <v>15761629827</v>
      </c>
      <c r="S88" s="33" t="s">
        <v>366</v>
      </c>
      <c r="T88" s="24" t="s">
        <v>37</v>
      </c>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c r="WOP88" s="3"/>
      <c r="WOQ88" s="3"/>
      <c r="WOR88" s="3"/>
      <c r="WOS88" s="3"/>
      <c r="WOT88" s="3"/>
      <c r="WOU88" s="3"/>
      <c r="WOV88" s="3"/>
      <c r="WOW88" s="3"/>
      <c r="WOX88" s="3"/>
      <c r="WOY88" s="3"/>
      <c r="WOZ88" s="3"/>
      <c r="WPA88" s="3"/>
      <c r="WPB88" s="3"/>
      <c r="WPC88" s="3"/>
      <c r="WPD88" s="3"/>
      <c r="WPE88" s="3"/>
      <c r="WPF88" s="3"/>
      <c r="WPG88" s="3"/>
      <c r="WPH88" s="3"/>
      <c r="WPI88" s="3"/>
      <c r="WPJ88" s="3"/>
      <c r="WPK88" s="3"/>
      <c r="WPL88" s="3"/>
      <c r="WPM88" s="3"/>
      <c r="WPN88" s="3"/>
      <c r="WPO88" s="3"/>
      <c r="WPP88" s="3"/>
      <c r="WPQ88" s="3"/>
      <c r="WPR88" s="3"/>
      <c r="WPS88" s="3"/>
      <c r="WPT88" s="3"/>
      <c r="WPU88" s="3"/>
      <c r="WPV88" s="3"/>
      <c r="WPW88" s="3"/>
      <c r="WPX88" s="3"/>
      <c r="WPY88" s="3"/>
      <c r="WPZ88" s="3"/>
      <c r="WQA88" s="3"/>
      <c r="WQB88" s="3"/>
      <c r="WQC88" s="3"/>
      <c r="WQD88" s="3"/>
      <c r="WQE88" s="3"/>
      <c r="WQF88" s="3"/>
      <c r="WQG88" s="3"/>
      <c r="WQH88" s="3"/>
      <c r="WQI88" s="3"/>
      <c r="WQJ88" s="3"/>
      <c r="WQK88" s="3"/>
      <c r="WQL88" s="3"/>
      <c r="WQM88" s="3"/>
      <c r="WQN88" s="3"/>
      <c r="WQO88" s="3"/>
      <c r="WQP88" s="3"/>
      <c r="WQQ88" s="3"/>
      <c r="WQR88" s="3"/>
      <c r="WQS88" s="3"/>
      <c r="WQT88" s="3"/>
      <c r="WQU88" s="3"/>
      <c r="WQV88" s="3"/>
      <c r="WQW88" s="3"/>
      <c r="WQX88" s="3"/>
      <c r="WQY88" s="3"/>
      <c r="WQZ88" s="3"/>
      <c r="WRA88" s="3"/>
      <c r="WRB88" s="3"/>
      <c r="WRC88" s="3"/>
      <c r="WRD88" s="3"/>
      <c r="WRE88" s="3"/>
      <c r="WRF88" s="3"/>
      <c r="WRG88" s="3"/>
      <c r="WRH88" s="3"/>
      <c r="WRI88" s="3"/>
      <c r="WRJ88" s="3"/>
      <c r="WRK88" s="3"/>
      <c r="WRL88" s="3"/>
      <c r="WRM88" s="3"/>
      <c r="WRN88" s="3"/>
      <c r="WRO88" s="3"/>
      <c r="WRP88" s="3"/>
      <c r="WRQ88" s="3"/>
      <c r="WRR88" s="3"/>
      <c r="WRS88" s="3"/>
      <c r="WRT88" s="3"/>
      <c r="WRU88" s="3"/>
      <c r="WRV88" s="3"/>
      <c r="WRW88" s="3"/>
      <c r="WRX88" s="3"/>
      <c r="WRY88" s="3"/>
      <c r="WRZ88" s="3"/>
      <c r="WSA88" s="3"/>
      <c r="WSB88" s="3"/>
      <c r="WSC88" s="3"/>
      <c r="WSD88" s="3"/>
      <c r="WSE88" s="3"/>
      <c r="WSF88" s="3"/>
      <c r="WSG88" s="3"/>
      <c r="WSH88" s="3"/>
      <c r="WSI88" s="3"/>
      <c r="WSJ88" s="3"/>
      <c r="WSK88" s="3"/>
      <c r="WSL88" s="3"/>
      <c r="WSM88" s="3"/>
      <c r="WSN88" s="3"/>
      <c r="WSO88" s="3"/>
      <c r="WSP88" s="3"/>
      <c r="WSQ88" s="3"/>
      <c r="WSR88" s="3"/>
      <c r="WSS88" s="3"/>
      <c r="WST88" s="3"/>
      <c r="WSU88" s="3"/>
      <c r="WSV88" s="3"/>
      <c r="WSW88" s="3"/>
      <c r="WSX88" s="3"/>
      <c r="WSY88" s="3"/>
      <c r="WSZ88" s="3"/>
      <c r="WTA88" s="3"/>
      <c r="WTB88" s="3"/>
      <c r="WTC88" s="3"/>
      <c r="WTD88" s="3"/>
      <c r="WTE88" s="3"/>
      <c r="WTF88" s="3"/>
      <c r="WTG88" s="3"/>
      <c r="WTH88" s="3"/>
      <c r="WTI88" s="3"/>
      <c r="WTJ88" s="3"/>
      <c r="WTK88" s="3"/>
      <c r="WTL88" s="3"/>
      <c r="WTM88" s="3"/>
      <c r="WTN88" s="3"/>
      <c r="WTO88" s="3"/>
      <c r="WTP88" s="3"/>
      <c r="WTQ88" s="3"/>
      <c r="WTR88" s="3"/>
      <c r="WTS88" s="3"/>
      <c r="WTT88" s="3"/>
      <c r="WTU88" s="3"/>
      <c r="WTV88" s="3"/>
      <c r="WTW88" s="3"/>
      <c r="WTX88" s="3"/>
      <c r="WTY88" s="3"/>
      <c r="WTZ88" s="3"/>
      <c r="WUA88" s="3"/>
      <c r="WUB88" s="3"/>
      <c r="WUC88" s="3"/>
      <c r="WUD88" s="3"/>
      <c r="WUE88" s="3"/>
      <c r="WUF88" s="3"/>
      <c r="WUG88" s="3"/>
      <c r="WUH88" s="3"/>
      <c r="WUI88" s="3"/>
      <c r="WUJ88" s="3"/>
      <c r="WUK88" s="3"/>
      <c r="WUL88" s="3"/>
      <c r="WUM88" s="3"/>
      <c r="WUN88" s="3"/>
      <c r="WUO88" s="3"/>
      <c r="WUP88" s="3"/>
      <c r="WUQ88" s="3"/>
      <c r="WUR88" s="3"/>
      <c r="WUS88" s="3"/>
      <c r="WUT88" s="3"/>
      <c r="WUU88" s="3"/>
      <c r="WUV88" s="3"/>
      <c r="WUW88" s="3"/>
      <c r="WUX88" s="3"/>
      <c r="WUY88" s="3"/>
      <c r="WUZ88" s="3"/>
      <c r="WVA88" s="3"/>
      <c r="WVB88" s="3"/>
      <c r="WVC88" s="3"/>
      <c r="WVD88" s="3"/>
      <c r="WVE88" s="3"/>
      <c r="WVF88" s="3"/>
      <c r="WVG88" s="3"/>
      <c r="WVH88" s="3"/>
      <c r="WVI88" s="3"/>
      <c r="WVJ88" s="3"/>
      <c r="WVK88" s="3"/>
      <c r="WVL88" s="3"/>
      <c r="WVM88" s="3"/>
      <c r="WVN88" s="3"/>
      <c r="WVO88" s="3"/>
      <c r="WVP88" s="3"/>
      <c r="WVQ88" s="3"/>
      <c r="WVR88" s="3"/>
      <c r="WVS88" s="3"/>
      <c r="WVT88" s="3"/>
      <c r="WVU88" s="3"/>
      <c r="WVV88" s="3"/>
      <c r="WVW88" s="3"/>
      <c r="WVX88" s="3"/>
      <c r="WVY88" s="3"/>
      <c r="WVZ88" s="3"/>
      <c r="WWA88" s="3"/>
      <c r="WWB88" s="3"/>
      <c r="WWC88" s="3"/>
      <c r="WWD88" s="3"/>
      <c r="WWE88" s="3"/>
      <c r="WWF88" s="3"/>
      <c r="WWG88" s="3"/>
      <c r="WWH88" s="3"/>
      <c r="WWI88" s="3"/>
      <c r="WWJ88" s="3"/>
      <c r="WWK88" s="3"/>
      <c r="WWL88" s="3"/>
      <c r="WWM88" s="3"/>
      <c r="WWN88" s="3"/>
      <c r="WWO88" s="3"/>
      <c r="WWP88" s="3"/>
      <c r="WWQ88" s="3"/>
      <c r="WWR88" s="3"/>
      <c r="WWS88" s="3"/>
      <c r="WWT88" s="3"/>
      <c r="WWU88" s="3"/>
      <c r="WWV88" s="3"/>
      <c r="WWW88" s="3"/>
      <c r="WWX88" s="3"/>
      <c r="WWY88" s="3"/>
      <c r="WWZ88" s="3"/>
      <c r="WXA88" s="3"/>
      <c r="WXB88" s="3"/>
      <c r="WXC88" s="3"/>
      <c r="WXD88" s="3"/>
      <c r="WXE88" s="3"/>
      <c r="WXF88" s="3"/>
      <c r="WXG88" s="3"/>
      <c r="WXH88" s="3"/>
      <c r="WXI88" s="3"/>
      <c r="WXJ88" s="3"/>
      <c r="WXK88" s="3"/>
      <c r="WXL88" s="3"/>
      <c r="WXM88" s="3"/>
      <c r="WXN88" s="3"/>
      <c r="WXO88" s="3"/>
      <c r="WXP88" s="3"/>
      <c r="WXQ88" s="3"/>
      <c r="WXR88" s="3"/>
      <c r="WXS88" s="3"/>
      <c r="WXT88" s="3"/>
      <c r="WXU88" s="3"/>
      <c r="WXV88" s="3"/>
      <c r="WXW88" s="3"/>
      <c r="WXX88" s="3"/>
      <c r="WXY88" s="3"/>
      <c r="WXZ88" s="3"/>
      <c r="WYA88" s="3"/>
      <c r="WYB88" s="3"/>
      <c r="WYC88" s="3"/>
      <c r="WYD88" s="3"/>
      <c r="WYE88" s="3"/>
      <c r="WYF88" s="3"/>
      <c r="WYG88" s="3"/>
      <c r="WYH88" s="3"/>
      <c r="WYI88" s="3"/>
      <c r="WYJ88" s="3"/>
      <c r="WYK88" s="3"/>
      <c r="WYL88" s="3"/>
      <c r="WYM88" s="3"/>
      <c r="WYN88" s="3"/>
      <c r="WYO88" s="3"/>
      <c r="WYP88" s="3"/>
      <c r="WYQ88" s="3"/>
      <c r="WYR88" s="3"/>
      <c r="WYS88" s="3"/>
      <c r="WYT88" s="3"/>
      <c r="WYU88" s="3"/>
      <c r="WYV88" s="3"/>
      <c r="WYW88" s="3"/>
      <c r="WYX88" s="3"/>
      <c r="WYY88" s="3"/>
      <c r="WYZ88" s="3"/>
      <c r="WZA88" s="3"/>
      <c r="WZB88" s="3"/>
      <c r="WZC88" s="3"/>
      <c r="WZD88" s="3"/>
      <c r="WZE88" s="3"/>
      <c r="WZF88" s="3"/>
      <c r="WZG88" s="3"/>
      <c r="WZH88" s="3"/>
      <c r="WZI88" s="3"/>
      <c r="WZJ88" s="3"/>
      <c r="WZK88" s="3"/>
      <c r="WZL88" s="3"/>
      <c r="WZM88" s="3"/>
      <c r="WZN88" s="3"/>
      <c r="WZO88" s="3"/>
      <c r="WZP88" s="3"/>
      <c r="WZQ88" s="3"/>
      <c r="WZR88" s="3"/>
      <c r="WZS88" s="3"/>
      <c r="WZT88" s="3"/>
      <c r="WZU88" s="3"/>
      <c r="WZV88" s="3"/>
      <c r="WZW88" s="3"/>
      <c r="WZX88" s="3"/>
      <c r="WZY88" s="3"/>
      <c r="WZZ88" s="3"/>
      <c r="XAA88" s="3"/>
      <c r="XAB88" s="3"/>
      <c r="XAC88" s="3"/>
      <c r="XAD88" s="3"/>
      <c r="XAE88" s="3"/>
      <c r="XAF88" s="3"/>
      <c r="XAG88" s="3"/>
      <c r="XAH88" s="3"/>
      <c r="XAI88" s="3"/>
      <c r="XAJ88" s="3"/>
      <c r="XAK88" s="3"/>
      <c r="XAL88" s="3"/>
      <c r="XAM88" s="3"/>
      <c r="XAN88" s="3"/>
      <c r="XAO88" s="3"/>
      <c r="XAP88" s="3"/>
      <c r="XAQ88" s="3"/>
      <c r="XAR88" s="3"/>
      <c r="XAS88" s="3"/>
      <c r="XAT88" s="3"/>
      <c r="XAU88" s="3"/>
      <c r="XAV88" s="3"/>
      <c r="XAW88" s="3"/>
      <c r="XAX88" s="3"/>
      <c r="XAY88" s="3"/>
      <c r="XAZ88" s="3"/>
      <c r="XBA88" s="3"/>
      <c r="XBB88" s="3"/>
      <c r="XBC88" s="3"/>
      <c r="XBD88" s="3"/>
      <c r="XBE88" s="3"/>
      <c r="XBF88" s="3"/>
      <c r="XBG88" s="3"/>
      <c r="XBH88" s="3"/>
      <c r="XBI88" s="3"/>
      <c r="XBJ88" s="3"/>
      <c r="XBK88" s="3"/>
      <c r="XBL88" s="3"/>
      <c r="XBM88" s="3"/>
      <c r="XBN88" s="3"/>
      <c r="XBO88" s="3"/>
      <c r="XBP88" s="3"/>
      <c r="XBQ88" s="3"/>
      <c r="XBR88" s="3"/>
      <c r="XBS88" s="3"/>
      <c r="XBT88" s="3"/>
      <c r="XBU88" s="3"/>
      <c r="XBV88" s="3"/>
      <c r="XBW88" s="3"/>
      <c r="XBX88" s="3"/>
      <c r="XBY88" s="3"/>
      <c r="XBZ88" s="3"/>
      <c r="XCA88" s="3"/>
      <c r="XCB88" s="3"/>
      <c r="XCC88" s="3"/>
      <c r="XCD88" s="3"/>
      <c r="XCE88" s="3"/>
      <c r="XCF88" s="3"/>
      <c r="XCG88" s="3"/>
      <c r="XCH88" s="3"/>
      <c r="XCI88" s="3"/>
      <c r="XCJ88" s="3"/>
      <c r="XCK88" s="3"/>
      <c r="XCL88" s="3"/>
      <c r="XCM88" s="3"/>
      <c r="XCN88" s="3"/>
      <c r="XCO88" s="3"/>
      <c r="XCP88" s="3"/>
      <c r="XCQ88" s="3"/>
      <c r="XCR88" s="3"/>
      <c r="XCS88" s="3"/>
      <c r="XCT88" s="3"/>
      <c r="XCU88" s="3"/>
      <c r="XCV88" s="3"/>
      <c r="XCW88" s="3"/>
      <c r="XCX88" s="3"/>
      <c r="XCY88" s="3"/>
      <c r="XCZ88" s="3"/>
      <c r="XDA88" s="3"/>
      <c r="XDB88" s="3"/>
      <c r="XDC88" s="3"/>
      <c r="XDD88" s="3"/>
      <c r="XDE88" s="3"/>
      <c r="XDF88" s="3"/>
      <c r="XDG88" s="3"/>
      <c r="XDH88" s="3"/>
      <c r="XDI88" s="3"/>
      <c r="XDJ88" s="3"/>
      <c r="XDK88" s="3"/>
      <c r="XDL88" s="3"/>
      <c r="XDM88" s="3"/>
      <c r="XDN88" s="3"/>
      <c r="XDO88" s="3"/>
      <c r="XDP88" s="3"/>
      <c r="XDQ88" s="3"/>
      <c r="XDR88" s="3"/>
      <c r="XDS88" s="3"/>
      <c r="XDT88" s="3"/>
      <c r="XDU88" s="3"/>
      <c r="XDV88" s="3"/>
      <c r="XDW88" s="3"/>
      <c r="XDX88" s="3"/>
      <c r="XDY88" s="3"/>
      <c r="XDZ88" s="3"/>
      <c r="XEA88" s="3"/>
      <c r="XEB88" s="3"/>
      <c r="XEC88" s="3"/>
      <c r="XED88" s="3"/>
      <c r="XEE88" s="3"/>
      <c r="XEF88" s="3"/>
      <c r="XEG88" s="3"/>
      <c r="XEH88" s="3"/>
      <c r="XEI88" s="3"/>
      <c r="XEJ88" s="3"/>
      <c r="XEK88" s="3"/>
      <c r="XEL88" s="3"/>
      <c r="XEM88" s="3"/>
      <c r="XEN88" s="3"/>
      <c r="XEO88" s="3"/>
      <c r="XEP88" s="3"/>
      <c r="XEQ88" s="3"/>
      <c r="XER88" s="3"/>
      <c r="XES88" s="3"/>
    </row>
    <row r="89" s="7" customFormat="1" ht="131.25" spans="1:1024 1025:16373">
      <c r="A89" s="23">
        <v>86</v>
      </c>
      <c r="B89" s="24" t="s">
        <v>367</v>
      </c>
      <c r="C89" s="24" t="s">
        <v>368</v>
      </c>
      <c r="D89" s="25" t="s">
        <v>369</v>
      </c>
      <c r="E89" s="26" t="s">
        <v>370</v>
      </c>
      <c r="F89" s="24" t="s">
        <v>26</v>
      </c>
      <c r="G89" s="24" t="s">
        <v>371</v>
      </c>
      <c r="H89" s="26">
        <v>1</v>
      </c>
      <c r="I89" s="24" t="s">
        <v>28</v>
      </c>
      <c r="J89" s="27" t="s">
        <v>29</v>
      </c>
      <c r="K89" s="24" t="s">
        <v>30</v>
      </c>
      <c r="L89" s="24" t="s">
        <v>31</v>
      </c>
      <c r="M89" s="26"/>
      <c r="N89" s="26" t="s">
        <v>372</v>
      </c>
      <c r="O89" s="25" t="s">
        <v>373</v>
      </c>
      <c r="P89" s="24" t="s">
        <v>374</v>
      </c>
      <c r="Q89" s="26" t="s">
        <v>375</v>
      </c>
      <c r="R89" s="29">
        <v>17718091884</v>
      </c>
      <c r="S89" s="42" t="s">
        <v>376</v>
      </c>
      <c r="T89" s="24" t="s">
        <v>37</v>
      </c>
    </row>
    <row r="90" s="7" customFormat="1" ht="131.25" spans="1:1024 1025:16373">
      <c r="A90" s="23">
        <v>87</v>
      </c>
      <c r="B90" s="24" t="s">
        <v>377</v>
      </c>
      <c r="C90" s="24" t="s">
        <v>378</v>
      </c>
      <c r="D90" s="25" t="s">
        <v>379</v>
      </c>
      <c r="E90" s="26" t="s">
        <v>380</v>
      </c>
      <c r="F90" s="24" t="s">
        <v>26</v>
      </c>
      <c r="G90" s="24" t="s">
        <v>381</v>
      </c>
      <c r="H90" s="26">
        <v>1</v>
      </c>
      <c r="I90" s="24" t="s">
        <v>28</v>
      </c>
      <c r="J90" s="27" t="s">
        <v>29</v>
      </c>
      <c r="K90" s="24" t="s">
        <v>30</v>
      </c>
      <c r="L90" s="24" t="s">
        <v>31</v>
      </c>
      <c r="M90" s="26"/>
      <c r="N90" s="26" t="s">
        <v>372</v>
      </c>
      <c r="O90" s="28"/>
      <c r="P90" s="24" t="s">
        <v>382</v>
      </c>
      <c r="Q90" s="26" t="s">
        <v>383</v>
      </c>
      <c r="R90" s="29">
        <v>18786052557</v>
      </c>
      <c r="S90" s="33" t="s">
        <v>384</v>
      </c>
      <c r="T90" s="24" t="s">
        <v>37</v>
      </c>
    </row>
    <row r="91" s="6" customFormat="1" ht="131.25" spans="1:1024 1025:16373">
      <c r="A91" s="23">
        <v>88</v>
      </c>
      <c r="B91" s="24" t="s">
        <v>385</v>
      </c>
      <c r="C91" s="24" t="s">
        <v>386</v>
      </c>
      <c r="D91" s="25" t="s">
        <v>387</v>
      </c>
      <c r="E91" s="26" t="s">
        <v>388</v>
      </c>
      <c r="F91" s="24" t="s">
        <v>26</v>
      </c>
      <c r="G91" s="24" t="s">
        <v>389</v>
      </c>
      <c r="H91" s="26">
        <v>1</v>
      </c>
      <c r="I91" s="24" t="s">
        <v>28</v>
      </c>
      <c r="J91" s="27" t="s">
        <v>29</v>
      </c>
      <c r="K91" s="43" t="s">
        <v>30</v>
      </c>
      <c r="L91" s="24" t="s">
        <v>31</v>
      </c>
      <c r="M91" s="26"/>
      <c r="N91" s="26" t="s">
        <v>390</v>
      </c>
      <c r="O91" s="28"/>
      <c r="P91" s="24" t="s">
        <v>391</v>
      </c>
      <c r="Q91" s="26" t="s">
        <v>392</v>
      </c>
      <c r="R91" s="29">
        <v>13885981471</v>
      </c>
      <c r="S91" s="33" t="s">
        <v>393</v>
      </c>
      <c r="T91" s="24" t="s">
        <v>37</v>
      </c>
    </row>
    <row r="92" s="7" customFormat="1" ht="112.5" spans="1:1024 1025:16373">
      <c r="A92" s="23">
        <v>89</v>
      </c>
      <c r="B92" s="24" t="s">
        <v>394</v>
      </c>
      <c r="C92" s="24" t="s">
        <v>394</v>
      </c>
      <c r="D92" s="25" t="s">
        <v>395</v>
      </c>
      <c r="E92" s="26" t="s">
        <v>396</v>
      </c>
      <c r="F92" s="24" t="s">
        <v>42</v>
      </c>
      <c r="G92" s="24" t="s">
        <v>397</v>
      </c>
      <c r="H92" s="26">
        <v>1</v>
      </c>
      <c r="I92" s="24" t="s">
        <v>28</v>
      </c>
      <c r="J92" s="27" t="s">
        <v>29</v>
      </c>
      <c r="K92" s="24" t="s">
        <v>30</v>
      </c>
      <c r="L92" s="24" t="s">
        <v>31</v>
      </c>
      <c r="M92" s="26"/>
      <c r="N92" s="26" t="s">
        <v>398</v>
      </c>
      <c r="O92" s="28"/>
      <c r="P92" s="24" t="s">
        <v>399</v>
      </c>
      <c r="Q92" s="26" t="s">
        <v>400</v>
      </c>
      <c r="R92" s="29">
        <v>18985971927</v>
      </c>
      <c r="S92" s="33" t="s">
        <v>401</v>
      </c>
      <c r="T92" s="24" t="s">
        <v>37</v>
      </c>
    </row>
    <row r="93" s="7" customFormat="1" ht="112.5" spans="1:1024 1025:16373">
      <c r="A93" s="23">
        <v>90</v>
      </c>
      <c r="B93" s="24" t="s">
        <v>394</v>
      </c>
      <c r="C93" s="24" t="s">
        <v>394</v>
      </c>
      <c r="D93" s="25" t="s">
        <v>395</v>
      </c>
      <c r="E93" s="26" t="s">
        <v>402</v>
      </c>
      <c r="F93" s="24" t="s">
        <v>42</v>
      </c>
      <c r="G93" s="24" t="s">
        <v>403</v>
      </c>
      <c r="H93" s="26">
        <v>1</v>
      </c>
      <c r="I93" s="24" t="s">
        <v>28</v>
      </c>
      <c r="J93" s="27" t="s">
        <v>29</v>
      </c>
      <c r="K93" s="24" t="s">
        <v>30</v>
      </c>
      <c r="L93" s="24" t="s">
        <v>31</v>
      </c>
      <c r="M93" s="26"/>
      <c r="N93" s="26" t="s">
        <v>404</v>
      </c>
      <c r="O93" s="28"/>
      <c r="P93" s="24" t="s">
        <v>399</v>
      </c>
      <c r="Q93" s="26" t="s">
        <v>400</v>
      </c>
      <c r="R93" s="29">
        <v>19885971927</v>
      </c>
      <c r="S93" s="33" t="s">
        <v>401</v>
      </c>
      <c r="T93" s="24" t="s">
        <v>37</v>
      </c>
    </row>
    <row r="94" s="6" customFormat="1" ht="131.25" spans="1:1024 1025:16373">
      <c r="A94" s="23">
        <v>91</v>
      </c>
      <c r="B94" s="24" t="s">
        <v>405</v>
      </c>
      <c r="C94" s="24" t="s">
        <v>406</v>
      </c>
      <c r="D94" s="25" t="s">
        <v>407</v>
      </c>
      <c r="E94" s="26" t="s">
        <v>408</v>
      </c>
      <c r="F94" s="24" t="s">
        <v>42</v>
      </c>
      <c r="G94" s="24" t="s">
        <v>409</v>
      </c>
      <c r="H94" s="26">
        <v>1</v>
      </c>
      <c r="I94" s="24" t="s">
        <v>28</v>
      </c>
      <c r="J94" s="24" t="s">
        <v>29</v>
      </c>
      <c r="K94" s="24" t="s">
        <v>30</v>
      </c>
      <c r="L94" s="24" t="s">
        <v>31</v>
      </c>
      <c r="M94" s="26"/>
      <c r="N94" s="26" t="s">
        <v>410</v>
      </c>
      <c r="O94" s="28"/>
      <c r="P94" s="24" t="s">
        <v>411</v>
      </c>
      <c r="Q94" s="26" t="s">
        <v>412</v>
      </c>
      <c r="R94" s="29">
        <v>18085952951</v>
      </c>
      <c r="S94" s="33" t="s">
        <v>413</v>
      </c>
      <c r="T94" s="24" t="s">
        <v>37</v>
      </c>
    </row>
    <row r="95" s="6" customFormat="1" ht="93.75" spans="1:1024 1025:16373">
      <c r="A95" s="23">
        <v>92</v>
      </c>
      <c r="B95" s="24" t="s">
        <v>414</v>
      </c>
      <c r="C95" s="24" t="s">
        <v>415</v>
      </c>
      <c r="D95" s="25" t="s">
        <v>416</v>
      </c>
      <c r="E95" s="26" t="s">
        <v>417</v>
      </c>
      <c r="F95" s="24" t="s">
        <v>26</v>
      </c>
      <c r="G95" s="24" t="s">
        <v>418</v>
      </c>
      <c r="H95" s="26">
        <v>1</v>
      </c>
      <c r="I95" s="24" t="s">
        <v>28</v>
      </c>
      <c r="J95" s="27" t="s">
        <v>29</v>
      </c>
      <c r="K95" s="24" t="s">
        <v>30</v>
      </c>
      <c r="L95" s="24" t="s">
        <v>31</v>
      </c>
      <c r="M95" s="26"/>
      <c r="N95" s="26" t="s">
        <v>94</v>
      </c>
      <c r="O95" s="25" t="s">
        <v>419</v>
      </c>
      <c r="P95" s="24" t="s">
        <v>420</v>
      </c>
      <c r="Q95" s="26" t="s">
        <v>421</v>
      </c>
      <c r="R95" s="29">
        <v>19395010809</v>
      </c>
      <c r="S95" s="33" t="s">
        <v>422</v>
      </c>
      <c r="T95" s="24" t="s">
        <v>37</v>
      </c>
    </row>
    <row r="96" s="6" customFormat="1" ht="75" spans="1:1024 1025:16373">
      <c r="A96" s="23">
        <v>93</v>
      </c>
      <c r="B96" s="24" t="s">
        <v>423</v>
      </c>
      <c r="C96" s="24" t="s">
        <v>424</v>
      </c>
      <c r="D96" s="25" t="s">
        <v>425</v>
      </c>
      <c r="E96" s="26" t="s">
        <v>426</v>
      </c>
      <c r="F96" s="24" t="s">
        <v>42</v>
      </c>
      <c r="G96" s="25" t="s">
        <v>425</v>
      </c>
      <c r="H96" s="26">
        <v>1</v>
      </c>
      <c r="I96" s="24" t="s">
        <v>28</v>
      </c>
      <c r="J96" s="24" t="s">
        <v>29</v>
      </c>
      <c r="K96" s="24" t="s">
        <v>30</v>
      </c>
      <c r="L96" s="24" t="s">
        <v>31</v>
      </c>
      <c r="M96" s="26"/>
      <c r="N96" s="26" t="s">
        <v>427</v>
      </c>
      <c r="O96" s="28"/>
      <c r="P96" s="24" t="s">
        <v>428</v>
      </c>
      <c r="Q96" s="26" t="s">
        <v>429</v>
      </c>
      <c r="R96" s="29">
        <v>15870380092</v>
      </c>
      <c r="S96" s="33" t="s">
        <v>430</v>
      </c>
      <c r="T96" s="24" t="s">
        <v>37</v>
      </c>
    </row>
    <row r="97" s="6" customFormat="1" ht="75" spans="1:20">
      <c r="A97" s="23">
        <v>94</v>
      </c>
      <c r="B97" s="24" t="s">
        <v>431</v>
      </c>
      <c r="C97" s="24" t="s">
        <v>424</v>
      </c>
      <c r="D97" s="25" t="s">
        <v>432</v>
      </c>
      <c r="E97" s="26" t="s">
        <v>433</v>
      </c>
      <c r="F97" s="24" t="s">
        <v>42</v>
      </c>
      <c r="G97" s="24" t="s">
        <v>434</v>
      </c>
      <c r="H97" s="26">
        <v>1</v>
      </c>
      <c r="I97" s="24" t="s">
        <v>28</v>
      </c>
      <c r="J97" s="24" t="s">
        <v>29</v>
      </c>
      <c r="K97" s="24" t="s">
        <v>30</v>
      </c>
      <c r="L97" s="24" t="s">
        <v>31</v>
      </c>
      <c r="M97" s="26"/>
      <c r="N97" s="26" t="s">
        <v>427</v>
      </c>
      <c r="O97" s="28"/>
      <c r="P97" s="24" t="s">
        <v>428</v>
      </c>
      <c r="Q97" s="26" t="s">
        <v>429</v>
      </c>
      <c r="R97" s="29">
        <v>15870380092</v>
      </c>
      <c r="S97" s="33" t="s">
        <v>430</v>
      </c>
      <c r="T97" s="24" t="s">
        <v>37</v>
      </c>
    </row>
    <row r="98" s="6" customFormat="1" ht="150" spans="1:20">
      <c r="A98" s="23">
        <v>95</v>
      </c>
      <c r="B98" s="24" t="s">
        <v>435</v>
      </c>
      <c r="C98" s="24" t="s">
        <v>436</v>
      </c>
      <c r="D98" s="44" t="s">
        <v>437</v>
      </c>
      <c r="E98" s="26" t="s">
        <v>438</v>
      </c>
      <c r="F98" s="24" t="s">
        <v>42</v>
      </c>
      <c r="G98" s="24" t="s">
        <v>439</v>
      </c>
      <c r="H98" s="26">
        <v>1</v>
      </c>
      <c r="I98" s="24" t="s">
        <v>28</v>
      </c>
      <c r="J98" s="27" t="s">
        <v>29</v>
      </c>
      <c r="K98" s="24" t="s">
        <v>30</v>
      </c>
      <c r="L98" s="24" t="s">
        <v>31</v>
      </c>
      <c r="M98" s="26"/>
      <c r="N98" s="26" t="s">
        <v>440</v>
      </c>
      <c r="O98" s="28"/>
      <c r="P98" s="24" t="s">
        <v>441</v>
      </c>
      <c r="Q98" s="26" t="s">
        <v>442</v>
      </c>
      <c r="R98" s="29">
        <v>17708596236</v>
      </c>
      <c r="S98" s="33" t="s">
        <v>443</v>
      </c>
      <c r="T98" s="24" t="s">
        <v>37</v>
      </c>
    </row>
    <row r="99" s="6" customFormat="1" ht="150" spans="1:20">
      <c r="A99" s="23">
        <v>96</v>
      </c>
      <c r="B99" s="24" t="s">
        <v>444</v>
      </c>
      <c r="C99" s="24" t="s">
        <v>436</v>
      </c>
      <c r="D99" s="44" t="s">
        <v>445</v>
      </c>
      <c r="E99" s="26" t="s">
        <v>446</v>
      </c>
      <c r="F99" s="24" t="s">
        <v>42</v>
      </c>
      <c r="G99" s="24" t="s">
        <v>447</v>
      </c>
      <c r="H99" s="26">
        <v>1</v>
      </c>
      <c r="I99" s="24" t="s">
        <v>28</v>
      </c>
      <c r="J99" s="27" t="s">
        <v>29</v>
      </c>
      <c r="K99" s="24" t="s">
        <v>30</v>
      </c>
      <c r="L99" s="24" t="s">
        <v>31</v>
      </c>
      <c r="M99" s="26"/>
      <c r="N99" s="26" t="s">
        <v>448</v>
      </c>
      <c r="O99" s="28"/>
      <c r="P99" s="24" t="s">
        <v>441</v>
      </c>
      <c r="Q99" s="26" t="s">
        <v>442</v>
      </c>
      <c r="R99" s="29">
        <v>17708596236</v>
      </c>
      <c r="S99" s="33" t="s">
        <v>443</v>
      </c>
      <c r="T99" s="24" t="s">
        <v>37</v>
      </c>
    </row>
    <row r="100" s="6" customFormat="1" ht="168.75" spans="1:20">
      <c r="A100" s="23">
        <v>97</v>
      </c>
      <c r="B100" s="24" t="s">
        <v>449</v>
      </c>
      <c r="C100" s="24" t="s">
        <v>436</v>
      </c>
      <c r="D100" s="45" t="s">
        <v>450</v>
      </c>
      <c r="E100" s="26" t="s">
        <v>451</v>
      </c>
      <c r="F100" s="24" t="s">
        <v>26</v>
      </c>
      <c r="G100" s="24" t="s">
        <v>452</v>
      </c>
      <c r="H100" s="26">
        <v>1</v>
      </c>
      <c r="I100" s="24" t="s">
        <v>28</v>
      </c>
      <c r="J100" s="27" t="s">
        <v>29</v>
      </c>
      <c r="K100" s="24" t="s">
        <v>30</v>
      </c>
      <c r="L100" s="24" t="s">
        <v>31</v>
      </c>
      <c r="M100" s="26"/>
      <c r="N100" s="26" t="s">
        <v>453</v>
      </c>
      <c r="O100" s="28"/>
      <c r="P100" s="24" t="s">
        <v>441</v>
      </c>
      <c r="Q100" s="26" t="s">
        <v>442</v>
      </c>
      <c r="R100" s="29">
        <v>17708596236</v>
      </c>
      <c r="S100" s="33" t="s">
        <v>443</v>
      </c>
      <c r="T100" s="24" t="s">
        <v>37</v>
      </c>
    </row>
    <row r="101" s="6" customFormat="1" ht="93.75" spans="1:20">
      <c r="A101" s="23">
        <v>98</v>
      </c>
      <c r="B101" s="24" t="s">
        <v>454</v>
      </c>
      <c r="C101" s="24" t="s">
        <v>455</v>
      </c>
      <c r="D101" s="44" t="s">
        <v>456</v>
      </c>
      <c r="E101" s="26" t="s">
        <v>457</v>
      </c>
      <c r="F101" s="24" t="s">
        <v>42</v>
      </c>
      <c r="G101" s="24" t="s">
        <v>458</v>
      </c>
      <c r="H101" s="26">
        <v>1</v>
      </c>
      <c r="I101" s="24" t="s">
        <v>28</v>
      </c>
      <c r="J101" s="27" t="s">
        <v>29</v>
      </c>
      <c r="K101" s="43" t="s">
        <v>30</v>
      </c>
      <c r="L101" s="24" t="s">
        <v>31</v>
      </c>
      <c r="M101" s="26"/>
      <c r="N101" s="26" t="s">
        <v>459</v>
      </c>
      <c r="O101" s="28"/>
      <c r="P101" s="24" t="s">
        <v>460</v>
      </c>
      <c r="Q101" s="26" t="s">
        <v>461</v>
      </c>
      <c r="R101" s="29">
        <v>18685993649</v>
      </c>
      <c r="S101" s="33" t="s">
        <v>462</v>
      </c>
      <c r="T101" s="24" t="s">
        <v>37</v>
      </c>
    </row>
    <row r="102" s="6" customFormat="1" ht="131.25" spans="1:20">
      <c r="A102" s="23">
        <v>99</v>
      </c>
      <c r="B102" s="24" t="s">
        <v>454</v>
      </c>
      <c r="C102" s="24" t="s">
        <v>455</v>
      </c>
      <c r="D102" s="44" t="s">
        <v>456</v>
      </c>
      <c r="E102" s="26" t="s">
        <v>463</v>
      </c>
      <c r="F102" s="24" t="s">
        <v>42</v>
      </c>
      <c r="G102" s="24" t="s">
        <v>464</v>
      </c>
      <c r="H102" s="26">
        <v>1</v>
      </c>
      <c r="I102" s="24" t="s">
        <v>28</v>
      </c>
      <c r="J102" s="27" t="s">
        <v>29</v>
      </c>
      <c r="K102" s="24" t="s">
        <v>30</v>
      </c>
      <c r="L102" s="24" t="s">
        <v>31</v>
      </c>
      <c r="M102" s="26"/>
      <c r="N102" s="26" t="s">
        <v>465</v>
      </c>
      <c r="O102" s="28"/>
      <c r="P102" s="24" t="s">
        <v>460</v>
      </c>
      <c r="Q102" s="26" t="s">
        <v>461</v>
      </c>
      <c r="R102" s="29">
        <v>18685993649</v>
      </c>
      <c r="S102" s="33" t="s">
        <v>462</v>
      </c>
      <c r="T102" s="24" t="s">
        <v>37</v>
      </c>
    </row>
    <row r="103" s="6" customFormat="1" ht="93.75" spans="1:20">
      <c r="A103" s="23">
        <v>100</v>
      </c>
      <c r="B103" s="24" t="s">
        <v>466</v>
      </c>
      <c r="C103" s="24" t="s">
        <v>467</v>
      </c>
      <c r="D103" s="25" t="s">
        <v>468</v>
      </c>
      <c r="E103" s="26" t="s">
        <v>469</v>
      </c>
      <c r="F103" s="24" t="s">
        <v>42</v>
      </c>
      <c r="G103" s="24" t="s">
        <v>470</v>
      </c>
      <c r="H103" s="26">
        <v>1</v>
      </c>
      <c r="I103" s="24" t="s">
        <v>28</v>
      </c>
      <c r="J103" s="27" t="s">
        <v>29</v>
      </c>
      <c r="K103" s="24" t="s">
        <v>30</v>
      </c>
      <c r="L103" s="24" t="s">
        <v>31</v>
      </c>
      <c r="M103" s="26"/>
      <c r="N103" s="26" t="s">
        <v>471</v>
      </c>
      <c r="O103" s="46"/>
      <c r="P103" s="24" t="s">
        <v>472</v>
      </c>
      <c r="Q103" s="26" t="s">
        <v>473</v>
      </c>
      <c r="R103" s="29">
        <v>15585975856</v>
      </c>
      <c r="S103" s="33" t="s">
        <v>474</v>
      </c>
      <c r="T103" s="24" t="s">
        <v>37</v>
      </c>
    </row>
    <row r="104" s="6" customFormat="1" ht="131.25" spans="1:20">
      <c r="A104" s="23">
        <v>101</v>
      </c>
      <c r="B104" s="24" t="s">
        <v>475</v>
      </c>
      <c r="C104" s="24" t="s">
        <v>476</v>
      </c>
      <c r="D104" s="25" t="s">
        <v>477</v>
      </c>
      <c r="E104" s="26" t="s">
        <v>478</v>
      </c>
      <c r="F104" s="24" t="s">
        <v>42</v>
      </c>
      <c r="G104" s="24" t="s">
        <v>479</v>
      </c>
      <c r="H104" s="26">
        <v>1</v>
      </c>
      <c r="I104" s="24" t="s">
        <v>28</v>
      </c>
      <c r="J104" s="27" t="s">
        <v>29</v>
      </c>
      <c r="K104" s="24" t="s">
        <v>30</v>
      </c>
      <c r="L104" s="24" t="s">
        <v>31</v>
      </c>
      <c r="M104" s="26"/>
      <c r="N104" s="26" t="s">
        <v>480</v>
      </c>
      <c r="O104" s="28"/>
      <c r="P104" s="24" t="s">
        <v>481</v>
      </c>
      <c r="Q104" s="26" t="s">
        <v>482</v>
      </c>
      <c r="R104" s="29">
        <v>18508595548</v>
      </c>
      <c r="S104" s="33" t="s">
        <v>483</v>
      </c>
      <c r="T104" s="24" t="s">
        <v>37</v>
      </c>
    </row>
    <row r="105" s="8" customFormat="1" ht="168.75" spans="1:20">
      <c r="A105" s="23">
        <v>102</v>
      </c>
      <c r="B105" s="24" t="s">
        <v>484</v>
      </c>
      <c r="C105" s="24" t="s">
        <v>485</v>
      </c>
      <c r="D105" s="25" t="s">
        <v>486</v>
      </c>
      <c r="E105" s="26" t="s">
        <v>487</v>
      </c>
      <c r="F105" s="24" t="s">
        <v>42</v>
      </c>
      <c r="G105" s="24" t="s">
        <v>488</v>
      </c>
      <c r="H105" s="26">
        <v>1</v>
      </c>
      <c r="I105" s="24" t="s">
        <v>28</v>
      </c>
      <c r="J105" s="24" t="s">
        <v>29</v>
      </c>
      <c r="K105" s="24" t="s">
        <v>30</v>
      </c>
      <c r="L105" s="24" t="s">
        <v>31</v>
      </c>
      <c r="M105" s="26"/>
      <c r="N105" s="26" t="s">
        <v>489</v>
      </c>
      <c r="O105" s="25" t="s">
        <v>143</v>
      </c>
      <c r="P105" s="24" t="s">
        <v>490</v>
      </c>
      <c r="Q105" s="26" t="s">
        <v>491</v>
      </c>
      <c r="R105" s="29">
        <v>13595973737</v>
      </c>
      <c r="S105" s="31" t="s">
        <v>492</v>
      </c>
      <c r="T105" s="24" t="s">
        <v>119</v>
      </c>
    </row>
    <row r="106" s="8" customFormat="1" ht="199.5" customHeight="1" spans="1:20">
      <c r="A106" s="23">
        <v>103</v>
      </c>
      <c r="B106" s="24" t="s">
        <v>484</v>
      </c>
      <c r="C106" s="24" t="s">
        <v>485</v>
      </c>
      <c r="D106" s="25" t="s">
        <v>486</v>
      </c>
      <c r="E106" s="26" t="s">
        <v>493</v>
      </c>
      <c r="F106" s="24" t="s">
        <v>42</v>
      </c>
      <c r="G106" s="24" t="s">
        <v>488</v>
      </c>
      <c r="H106" s="26">
        <v>1</v>
      </c>
      <c r="I106" s="24" t="s">
        <v>28</v>
      </c>
      <c r="J106" s="24" t="s">
        <v>29</v>
      </c>
      <c r="K106" s="24" t="s">
        <v>30</v>
      </c>
      <c r="L106" s="24" t="s">
        <v>31</v>
      </c>
      <c r="M106" s="26"/>
      <c r="N106" s="26" t="s">
        <v>494</v>
      </c>
      <c r="O106" s="25" t="s">
        <v>158</v>
      </c>
      <c r="P106" s="24" t="s">
        <v>490</v>
      </c>
      <c r="Q106" s="26" t="s">
        <v>491</v>
      </c>
      <c r="R106" s="29">
        <v>13595973737</v>
      </c>
      <c r="S106" s="31" t="s">
        <v>492</v>
      </c>
      <c r="T106" s="24" t="s">
        <v>119</v>
      </c>
    </row>
    <row r="107" s="8" customFormat="1" ht="168.75" spans="1:20">
      <c r="A107" s="23">
        <v>104</v>
      </c>
      <c r="B107" s="24" t="s">
        <v>484</v>
      </c>
      <c r="C107" s="24" t="s">
        <v>485</v>
      </c>
      <c r="D107" s="25" t="s">
        <v>486</v>
      </c>
      <c r="E107" s="26" t="s">
        <v>495</v>
      </c>
      <c r="F107" s="24" t="s">
        <v>42</v>
      </c>
      <c r="G107" s="24" t="s">
        <v>488</v>
      </c>
      <c r="H107" s="26">
        <v>1</v>
      </c>
      <c r="I107" s="24" t="s">
        <v>28</v>
      </c>
      <c r="J107" s="24" t="s">
        <v>29</v>
      </c>
      <c r="K107" s="24" t="s">
        <v>30</v>
      </c>
      <c r="L107" s="24" t="s">
        <v>31</v>
      </c>
      <c r="M107" s="26"/>
      <c r="N107" s="26" t="s">
        <v>496</v>
      </c>
      <c r="O107" s="25" t="s">
        <v>154</v>
      </c>
      <c r="P107" s="24" t="s">
        <v>490</v>
      </c>
      <c r="Q107" s="26" t="s">
        <v>491</v>
      </c>
      <c r="R107" s="29">
        <v>13595973737</v>
      </c>
      <c r="S107" s="31" t="s">
        <v>492</v>
      </c>
      <c r="T107" s="24" t="s">
        <v>119</v>
      </c>
    </row>
    <row r="108" s="8" customFormat="1" ht="168.75" spans="1:20">
      <c r="A108" s="23">
        <v>105</v>
      </c>
      <c r="B108" s="24" t="s">
        <v>484</v>
      </c>
      <c r="C108" s="24" t="s">
        <v>485</v>
      </c>
      <c r="D108" s="25" t="s">
        <v>486</v>
      </c>
      <c r="E108" s="26" t="s">
        <v>497</v>
      </c>
      <c r="F108" s="24" t="s">
        <v>42</v>
      </c>
      <c r="G108" s="24" t="s">
        <v>488</v>
      </c>
      <c r="H108" s="26">
        <v>1</v>
      </c>
      <c r="I108" s="24" t="s">
        <v>28</v>
      </c>
      <c r="J108" s="24" t="s">
        <v>29</v>
      </c>
      <c r="K108" s="24" t="s">
        <v>30</v>
      </c>
      <c r="L108" s="24" t="s">
        <v>31</v>
      </c>
      <c r="M108" s="26"/>
      <c r="N108" s="26" t="s">
        <v>498</v>
      </c>
      <c r="O108" s="25" t="s">
        <v>499</v>
      </c>
      <c r="P108" s="24" t="s">
        <v>490</v>
      </c>
      <c r="Q108" s="26" t="s">
        <v>491</v>
      </c>
      <c r="R108" s="29">
        <v>13595973737</v>
      </c>
      <c r="S108" s="31" t="s">
        <v>492</v>
      </c>
      <c r="T108" s="24" t="s">
        <v>119</v>
      </c>
    </row>
    <row r="109" s="8" customFormat="1" ht="168.75" spans="1:20">
      <c r="A109" s="23">
        <v>106</v>
      </c>
      <c r="B109" s="24" t="s">
        <v>484</v>
      </c>
      <c r="C109" s="24" t="s">
        <v>485</v>
      </c>
      <c r="D109" s="25" t="s">
        <v>486</v>
      </c>
      <c r="E109" s="26" t="s">
        <v>500</v>
      </c>
      <c r="F109" s="24" t="s">
        <v>42</v>
      </c>
      <c r="G109" s="24" t="s">
        <v>488</v>
      </c>
      <c r="H109" s="26">
        <v>1</v>
      </c>
      <c r="I109" s="24" t="s">
        <v>28</v>
      </c>
      <c r="J109" s="24" t="s">
        <v>29</v>
      </c>
      <c r="K109" s="24" t="s">
        <v>30</v>
      </c>
      <c r="L109" s="24" t="s">
        <v>31</v>
      </c>
      <c r="M109" s="26"/>
      <c r="N109" s="26" t="s">
        <v>501</v>
      </c>
      <c r="O109" s="25" t="s">
        <v>502</v>
      </c>
      <c r="P109" s="24" t="s">
        <v>490</v>
      </c>
      <c r="Q109" s="26" t="s">
        <v>491</v>
      </c>
      <c r="R109" s="29">
        <v>13595973737</v>
      </c>
      <c r="S109" s="31" t="s">
        <v>492</v>
      </c>
      <c r="T109" s="24" t="s">
        <v>119</v>
      </c>
    </row>
    <row r="110" s="8" customFormat="1" ht="75" spans="1:20">
      <c r="A110" s="23">
        <v>107</v>
      </c>
      <c r="B110" s="24" t="s">
        <v>503</v>
      </c>
      <c r="C110" s="24" t="s">
        <v>485</v>
      </c>
      <c r="D110" s="25" t="s">
        <v>504</v>
      </c>
      <c r="E110" s="26" t="s">
        <v>505</v>
      </c>
      <c r="F110" s="24" t="s">
        <v>42</v>
      </c>
      <c r="G110" s="24" t="s">
        <v>488</v>
      </c>
      <c r="H110" s="26">
        <v>1</v>
      </c>
      <c r="I110" s="24" t="s">
        <v>28</v>
      </c>
      <c r="J110" s="24" t="s">
        <v>29</v>
      </c>
      <c r="K110" s="24" t="s">
        <v>30</v>
      </c>
      <c r="L110" s="24" t="s">
        <v>31</v>
      </c>
      <c r="M110" s="26"/>
      <c r="N110" s="26" t="s">
        <v>506</v>
      </c>
      <c r="O110" s="25" t="s">
        <v>150</v>
      </c>
      <c r="P110" s="24" t="s">
        <v>507</v>
      </c>
      <c r="Q110" s="26" t="s">
        <v>508</v>
      </c>
      <c r="R110" s="29">
        <v>13398599579</v>
      </c>
      <c r="S110" s="31" t="s">
        <v>509</v>
      </c>
      <c r="T110" s="24" t="s">
        <v>119</v>
      </c>
    </row>
    <row r="111" s="8" customFormat="1" ht="75" spans="1:20">
      <c r="A111" s="23">
        <v>108</v>
      </c>
      <c r="B111" s="24" t="s">
        <v>503</v>
      </c>
      <c r="C111" s="24" t="s">
        <v>485</v>
      </c>
      <c r="D111" s="25" t="s">
        <v>504</v>
      </c>
      <c r="E111" s="26" t="s">
        <v>510</v>
      </c>
      <c r="F111" s="24" t="s">
        <v>42</v>
      </c>
      <c r="G111" s="24" t="s">
        <v>488</v>
      </c>
      <c r="H111" s="26">
        <v>1</v>
      </c>
      <c r="I111" s="24" t="s">
        <v>28</v>
      </c>
      <c r="J111" s="24" t="s">
        <v>29</v>
      </c>
      <c r="K111" s="24" t="s">
        <v>30</v>
      </c>
      <c r="L111" s="24" t="s">
        <v>31</v>
      </c>
      <c r="M111" s="26"/>
      <c r="N111" s="26" t="s">
        <v>511</v>
      </c>
      <c r="O111" s="25" t="s">
        <v>154</v>
      </c>
      <c r="P111" s="24" t="s">
        <v>507</v>
      </c>
      <c r="Q111" s="26" t="s">
        <v>508</v>
      </c>
      <c r="R111" s="29">
        <v>13398599579</v>
      </c>
      <c r="S111" s="31" t="s">
        <v>509</v>
      </c>
      <c r="T111" s="24" t="s">
        <v>119</v>
      </c>
    </row>
    <row r="112" s="8" customFormat="1" ht="93.75" spans="1:20">
      <c r="A112" s="23">
        <v>109</v>
      </c>
      <c r="B112" s="24" t="s">
        <v>503</v>
      </c>
      <c r="C112" s="24" t="s">
        <v>485</v>
      </c>
      <c r="D112" s="25" t="s">
        <v>504</v>
      </c>
      <c r="E112" s="26" t="s">
        <v>512</v>
      </c>
      <c r="F112" s="24" t="s">
        <v>42</v>
      </c>
      <c r="G112" s="24" t="s">
        <v>488</v>
      </c>
      <c r="H112" s="26">
        <v>1</v>
      </c>
      <c r="I112" s="24" t="s">
        <v>28</v>
      </c>
      <c r="J112" s="24" t="s">
        <v>29</v>
      </c>
      <c r="K112" s="24" t="s">
        <v>30</v>
      </c>
      <c r="L112" s="24" t="s">
        <v>31</v>
      </c>
      <c r="M112" s="26"/>
      <c r="N112" s="26" t="s">
        <v>494</v>
      </c>
      <c r="O112" s="25" t="s">
        <v>158</v>
      </c>
      <c r="P112" s="24" t="s">
        <v>507</v>
      </c>
      <c r="Q112" s="26" t="s">
        <v>508</v>
      </c>
      <c r="R112" s="29">
        <v>13398599579</v>
      </c>
      <c r="S112" s="31" t="s">
        <v>509</v>
      </c>
      <c r="T112" s="24" t="s">
        <v>119</v>
      </c>
    </row>
    <row r="113" s="8" customFormat="1" ht="75" spans="1:20">
      <c r="A113" s="23">
        <v>110</v>
      </c>
      <c r="B113" s="24" t="s">
        <v>503</v>
      </c>
      <c r="C113" s="24" t="s">
        <v>485</v>
      </c>
      <c r="D113" s="25" t="s">
        <v>504</v>
      </c>
      <c r="E113" s="26" t="s">
        <v>513</v>
      </c>
      <c r="F113" s="24" t="s">
        <v>42</v>
      </c>
      <c r="G113" s="24" t="s">
        <v>488</v>
      </c>
      <c r="H113" s="26">
        <v>1</v>
      </c>
      <c r="I113" s="24" t="s">
        <v>28</v>
      </c>
      <c r="J113" s="24" t="s">
        <v>29</v>
      </c>
      <c r="K113" s="24" t="s">
        <v>30</v>
      </c>
      <c r="L113" s="24" t="s">
        <v>31</v>
      </c>
      <c r="M113" s="26"/>
      <c r="N113" s="26" t="s">
        <v>514</v>
      </c>
      <c r="O113" s="25" t="s">
        <v>515</v>
      </c>
      <c r="P113" s="24" t="s">
        <v>507</v>
      </c>
      <c r="Q113" s="26" t="s">
        <v>508</v>
      </c>
      <c r="R113" s="29">
        <v>13398599579</v>
      </c>
      <c r="S113" s="31" t="s">
        <v>509</v>
      </c>
      <c r="T113" s="24" t="s">
        <v>119</v>
      </c>
    </row>
    <row r="114" s="8" customFormat="1" ht="75" spans="1:20">
      <c r="A114" s="23">
        <v>111</v>
      </c>
      <c r="B114" s="24" t="s">
        <v>503</v>
      </c>
      <c r="C114" s="24" t="s">
        <v>485</v>
      </c>
      <c r="D114" s="25" t="s">
        <v>504</v>
      </c>
      <c r="E114" s="26" t="s">
        <v>516</v>
      </c>
      <c r="F114" s="24" t="s">
        <v>42</v>
      </c>
      <c r="G114" s="24" t="s">
        <v>488</v>
      </c>
      <c r="H114" s="26">
        <v>1</v>
      </c>
      <c r="I114" s="24" t="s">
        <v>28</v>
      </c>
      <c r="J114" s="24" t="s">
        <v>29</v>
      </c>
      <c r="K114" s="24" t="s">
        <v>30</v>
      </c>
      <c r="L114" s="24" t="s">
        <v>31</v>
      </c>
      <c r="M114" s="26"/>
      <c r="N114" s="26" t="s">
        <v>517</v>
      </c>
      <c r="O114" s="25" t="s">
        <v>502</v>
      </c>
      <c r="P114" s="24" t="s">
        <v>507</v>
      </c>
      <c r="Q114" s="26" t="s">
        <v>508</v>
      </c>
      <c r="R114" s="29">
        <v>13398599579</v>
      </c>
      <c r="S114" s="31" t="s">
        <v>509</v>
      </c>
      <c r="T114" s="24" t="s">
        <v>119</v>
      </c>
    </row>
    <row r="115" s="8" customFormat="1" ht="93.75" spans="1:20">
      <c r="A115" s="23">
        <v>112</v>
      </c>
      <c r="B115" s="24" t="s">
        <v>518</v>
      </c>
      <c r="C115" s="24" t="s">
        <v>485</v>
      </c>
      <c r="D115" s="25" t="s">
        <v>519</v>
      </c>
      <c r="E115" s="26" t="s">
        <v>520</v>
      </c>
      <c r="F115" s="24" t="s">
        <v>42</v>
      </c>
      <c r="G115" s="24" t="s">
        <v>488</v>
      </c>
      <c r="H115" s="26">
        <v>1</v>
      </c>
      <c r="I115" s="24" t="s">
        <v>28</v>
      </c>
      <c r="J115" s="24" t="s">
        <v>29</v>
      </c>
      <c r="K115" s="24" t="s">
        <v>30</v>
      </c>
      <c r="L115" s="24" t="s">
        <v>31</v>
      </c>
      <c r="M115" s="26"/>
      <c r="N115" s="26" t="s">
        <v>506</v>
      </c>
      <c r="O115" s="25" t="s">
        <v>150</v>
      </c>
      <c r="P115" s="24" t="s">
        <v>521</v>
      </c>
      <c r="Q115" s="26" t="s">
        <v>522</v>
      </c>
      <c r="R115" s="29">
        <v>18108596539</v>
      </c>
      <c r="S115" s="26" t="s">
        <v>523</v>
      </c>
      <c r="T115" s="24" t="s">
        <v>119</v>
      </c>
    </row>
    <row r="116" s="8" customFormat="1" ht="93.75" spans="1:20">
      <c r="A116" s="23">
        <v>113</v>
      </c>
      <c r="B116" s="24" t="s">
        <v>518</v>
      </c>
      <c r="C116" s="24" t="s">
        <v>485</v>
      </c>
      <c r="D116" s="25" t="s">
        <v>519</v>
      </c>
      <c r="E116" s="26" t="s">
        <v>524</v>
      </c>
      <c r="F116" s="24" t="s">
        <v>42</v>
      </c>
      <c r="G116" s="24" t="s">
        <v>488</v>
      </c>
      <c r="H116" s="26">
        <v>2</v>
      </c>
      <c r="I116" s="24" t="s">
        <v>28</v>
      </c>
      <c r="J116" s="24" t="s">
        <v>29</v>
      </c>
      <c r="K116" s="24" t="s">
        <v>30</v>
      </c>
      <c r="L116" s="24" t="s">
        <v>31</v>
      </c>
      <c r="M116" s="26"/>
      <c r="N116" s="26" t="s">
        <v>525</v>
      </c>
      <c r="O116" s="25" t="s">
        <v>143</v>
      </c>
      <c r="P116" s="24" t="s">
        <v>521</v>
      </c>
      <c r="Q116" s="26" t="s">
        <v>522</v>
      </c>
      <c r="R116" s="29">
        <v>18108596539</v>
      </c>
      <c r="S116" s="31" t="s">
        <v>523</v>
      </c>
      <c r="T116" s="24" t="s">
        <v>119</v>
      </c>
    </row>
    <row r="117" s="8" customFormat="1" ht="93.75" spans="1:20">
      <c r="A117" s="23">
        <v>114</v>
      </c>
      <c r="B117" s="24" t="s">
        <v>518</v>
      </c>
      <c r="C117" s="24" t="s">
        <v>485</v>
      </c>
      <c r="D117" s="25" t="s">
        <v>519</v>
      </c>
      <c r="E117" s="26" t="s">
        <v>526</v>
      </c>
      <c r="F117" s="24" t="s">
        <v>42</v>
      </c>
      <c r="G117" s="24" t="s">
        <v>488</v>
      </c>
      <c r="H117" s="26">
        <v>1</v>
      </c>
      <c r="I117" s="24" t="s">
        <v>28</v>
      </c>
      <c r="J117" s="24" t="s">
        <v>29</v>
      </c>
      <c r="K117" s="24" t="s">
        <v>30</v>
      </c>
      <c r="L117" s="24" t="s">
        <v>31</v>
      </c>
      <c r="M117" s="26"/>
      <c r="N117" s="26" t="s">
        <v>494</v>
      </c>
      <c r="O117" s="25" t="s">
        <v>158</v>
      </c>
      <c r="P117" s="24" t="s">
        <v>521</v>
      </c>
      <c r="Q117" s="26" t="s">
        <v>522</v>
      </c>
      <c r="R117" s="29">
        <v>18108596539</v>
      </c>
      <c r="S117" s="26" t="s">
        <v>523</v>
      </c>
      <c r="T117" s="24" t="s">
        <v>119</v>
      </c>
    </row>
    <row r="118" s="8" customFormat="1" ht="93.75" spans="1:20">
      <c r="A118" s="23">
        <v>115</v>
      </c>
      <c r="B118" s="24" t="s">
        <v>518</v>
      </c>
      <c r="C118" s="24" t="s">
        <v>485</v>
      </c>
      <c r="D118" s="25" t="s">
        <v>519</v>
      </c>
      <c r="E118" s="26" t="s">
        <v>527</v>
      </c>
      <c r="F118" s="24" t="s">
        <v>42</v>
      </c>
      <c r="G118" s="24" t="s">
        <v>488</v>
      </c>
      <c r="H118" s="26">
        <v>1</v>
      </c>
      <c r="I118" s="24" t="s">
        <v>28</v>
      </c>
      <c r="J118" s="24" t="s">
        <v>29</v>
      </c>
      <c r="K118" s="24" t="s">
        <v>30</v>
      </c>
      <c r="L118" s="24" t="s">
        <v>31</v>
      </c>
      <c r="M118" s="26"/>
      <c r="N118" s="26" t="s">
        <v>514</v>
      </c>
      <c r="O118" s="25" t="s">
        <v>515</v>
      </c>
      <c r="P118" s="24" t="s">
        <v>521</v>
      </c>
      <c r="Q118" s="26" t="s">
        <v>522</v>
      </c>
      <c r="R118" s="29">
        <v>18108596539</v>
      </c>
      <c r="S118" s="26" t="s">
        <v>523</v>
      </c>
      <c r="T118" s="24" t="s">
        <v>119</v>
      </c>
    </row>
    <row r="119" s="8" customFormat="1" ht="93.75" spans="1:20">
      <c r="A119" s="23">
        <v>116</v>
      </c>
      <c r="B119" s="24" t="s">
        <v>528</v>
      </c>
      <c r="C119" s="24" t="s">
        <v>485</v>
      </c>
      <c r="D119" s="25" t="s">
        <v>529</v>
      </c>
      <c r="E119" s="26" t="s">
        <v>530</v>
      </c>
      <c r="F119" s="24" t="s">
        <v>42</v>
      </c>
      <c r="G119" s="24" t="s">
        <v>488</v>
      </c>
      <c r="H119" s="26">
        <v>1</v>
      </c>
      <c r="I119" s="24" t="s">
        <v>28</v>
      </c>
      <c r="J119" s="24" t="s">
        <v>29</v>
      </c>
      <c r="K119" s="24" t="s">
        <v>30</v>
      </c>
      <c r="L119" s="24" t="s">
        <v>31</v>
      </c>
      <c r="M119" s="26"/>
      <c r="N119" s="26" t="s">
        <v>525</v>
      </c>
      <c r="O119" s="25" t="s">
        <v>143</v>
      </c>
      <c r="P119" s="24" t="s">
        <v>531</v>
      </c>
      <c r="Q119" s="26" t="s">
        <v>532</v>
      </c>
      <c r="R119" s="29">
        <v>18185938049</v>
      </c>
      <c r="S119" s="31" t="s">
        <v>533</v>
      </c>
      <c r="T119" s="24" t="s">
        <v>119</v>
      </c>
    </row>
    <row r="120" s="8" customFormat="1" ht="93.75" spans="1:20">
      <c r="A120" s="23">
        <v>117</v>
      </c>
      <c r="B120" s="24" t="s">
        <v>528</v>
      </c>
      <c r="C120" s="24" t="s">
        <v>485</v>
      </c>
      <c r="D120" s="25" t="s">
        <v>529</v>
      </c>
      <c r="E120" s="26" t="s">
        <v>534</v>
      </c>
      <c r="F120" s="24" t="s">
        <v>42</v>
      </c>
      <c r="G120" s="24" t="s">
        <v>488</v>
      </c>
      <c r="H120" s="26">
        <v>1</v>
      </c>
      <c r="I120" s="24" t="s">
        <v>28</v>
      </c>
      <c r="J120" s="24" t="s">
        <v>29</v>
      </c>
      <c r="K120" s="24" t="s">
        <v>30</v>
      </c>
      <c r="L120" s="24" t="s">
        <v>31</v>
      </c>
      <c r="M120" s="26"/>
      <c r="N120" s="26" t="s">
        <v>506</v>
      </c>
      <c r="O120" s="25" t="s">
        <v>150</v>
      </c>
      <c r="P120" s="24" t="s">
        <v>531</v>
      </c>
      <c r="Q120" s="26" t="s">
        <v>532</v>
      </c>
      <c r="R120" s="29">
        <v>18185938049</v>
      </c>
      <c r="S120" s="31" t="s">
        <v>533</v>
      </c>
      <c r="T120" s="24" t="s">
        <v>119</v>
      </c>
    </row>
    <row r="121" s="8" customFormat="1" ht="93.75" spans="1:20">
      <c r="A121" s="23">
        <v>118</v>
      </c>
      <c r="B121" s="24" t="s">
        <v>528</v>
      </c>
      <c r="C121" s="24" t="s">
        <v>485</v>
      </c>
      <c r="D121" s="25" t="s">
        <v>529</v>
      </c>
      <c r="E121" s="26" t="s">
        <v>535</v>
      </c>
      <c r="F121" s="24" t="s">
        <v>42</v>
      </c>
      <c r="G121" s="24" t="s">
        <v>488</v>
      </c>
      <c r="H121" s="26">
        <v>2</v>
      </c>
      <c r="I121" s="24" t="s">
        <v>28</v>
      </c>
      <c r="J121" s="24" t="s">
        <v>29</v>
      </c>
      <c r="K121" s="24" t="s">
        <v>30</v>
      </c>
      <c r="L121" s="24" t="s">
        <v>31</v>
      </c>
      <c r="M121" s="26"/>
      <c r="N121" s="26" t="s">
        <v>511</v>
      </c>
      <c r="O121" s="25" t="s">
        <v>154</v>
      </c>
      <c r="P121" s="24" t="s">
        <v>531</v>
      </c>
      <c r="Q121" s="26" t="s">
        <v>532</v>
      </c>
      <c r="R121" s="29">
        <v>18185938049</v>
      </c>
      <c r="S121" s="31" t="s">
        <v>533</v>
      </c>
      <c r="T121" s="24" t="s">
        <v>119</v>
      </c>
    </row>
    <row r="122" s="8" customFormat="1" ht="165" customHeight="1" spans="1:20">
      <c r="A122" s="23">
        <v>119</v>
      </c>
      <c r="B122" s="24" t="s">
        <v>536</v>
      </c>
      <c r="C122" s="24" t="s">
        <v>485</v>
      </c>
      <c r="D122" s="28" t="s">
        <v>537</v>
      </c>
      <c r="E122" s="26" t="s">
        <v>538</v>
      </c>
      <c r="F122" s="24" t="s">
        <v>42</v>
      </c>
      <c r="G122" s="24" t="s">
        <v>488</v>
      </c>
      <c r="H122" s="26">
        <v>1</v>
      </c>
      <c r="I122" s="24" t="s">
        <v>28</v>
      </c>
      <c r="J122" s="24" t="s">
        <v>29</v>
      </c>
      <c r="K122" s="24" t="s">
        <v>30</v>
      </c>
      <c r="L122" s="24" t="s">
        <v>31</v>
      </c>
      <c r="M122" s="26"/>
      <c r="N122" s="26" t="s">
        <v>517</v>
      </c>
      <c r="O122" s="25" t="s">
        <v>502</v>
      </c>
      <c r="P122" s="24" t="s">
        <v>539</v>
      </c>
      <c r="Q122" s="26" t="s">
        <v>540</v>
      </c>
      <c r="R122" s="29">
        <v>15117883489</v>
      </c>
      <c r="S122" s="31" t="s">
        <v>541</v>
      </c>
      <c r="T122" s="24" t="s">
        <v>119</v>
      </c>
    </row>
    <row r="123" s="8" customFormat="1" ht="93.75" spans="1:20">
      <c r="A123" s="23">
        <v>120</v>
      </c>
      <c r="B123" s="24" t="s">
        <v>542</v>
      </c>
      <c r="C123" s="24" t="s">
        <v>485</v>
      </c>
      <c r="D123" s="25" t="s">
        <v>543</v>
      </c>
      <c r="E123" s="26" t="s">
        <v>544</v>
      </c>
      <c r="F123" s="24" t="s">
        <v>42</v>
      </c>
      <c r="G123" s="24" t="s">
        <v>488</v>
      </c>
      <c r="H123" s="26">
        <v>2</v>
      </c>
      <c r="I123" s="24" t="s">
        <v>28</v>
      </c>
      <c r="J123" s="24" t="s">
        <v>29</v>
      </c>
      <c r="K123" s="24" t="s">
        <v>30</v>
      </c>
      <c r="L123" s="24" t="s">
        <v>31</v>
      </c>
      <c r="M123" s="26"/>
      <c r="N123" s="26" t="s">
        <v>506</v>
      </c>
      <c r="O123" s="25" t="s">
        <v>150</v>
      </c>
      <c r="P123" s="24" t="s">
        <v>545</v>
      </c>
      <c r="Q123" s="26" t="s">
        <v>546</v>
      </c>
      <c r="R123" s="29">
        <v>13628597770</v>
      </c>
      <c r="S123" s="31" t="s">
        <v>547</v>
      </c>
      <c r="T123" s="24" t="s">
        <v>119</v>
      </c>
    </row>
    <row r="124" s="8" customFormat="1" ht="93.75" spans="1:20">
      <c r="A124" s="23">
        <v>121</v>
      </c>
      <c r="B124" s="24" t="s">
        <v>542</v>
      </c>
      <c r="C124" s="24" t="s">
        <v>485</v>
      </c>
      <c r="D124" s="25" t="s">
        <v>543</v>
      </c>
      <c r="E124" s="26" t="s">
        <v>548</v>
      </c>
      <c r="F124" s="24" t="s">
        <v>42</v>
      </c>
      <c r="G124" s="24" t="s">
        <v>488</v>
      </c>
      <c r="H124" s="26">
        <v>1</v>
      </c>
      <c r="I124" s="24" t="s">
        <v>28</v>
      </c>
      <c r="J124" s="24" t="s">
        <v>29</v>
      </c>
      <c r="K124" s="24" t="s">
        <v>30</v>
      </c>
      <c r="L124" s="24" t="s">
        <v>31</v>
      </c>
      <c r="M124" s="26"/>
      <c r="N124" s="26" t="s">
        <v>525</v>
      </c>
      <c r="O124" s="25" t="s">
        <v>143</v>
      </c>
      <c r="P124" s="24" t="s">
        <v>545</v>
      </c>
      <c r="Q124" s="26" t="s">
        <v>546</v>
      </c>
      <c r="R124" s="29">
        <v>13628597770</v>
      </c>
      <c r="S124" s="31" t="s">
        <v>547</v>
      </c>
      <c r="T124" s="24" t="s">
        <v>119</v>
      </c>
    </row>
    <row r="125" s="8" customFormat="1" ht="93.75" spans="1:20">
      <c r="A125" s="23">
        <v>122</v>
      </c>
      <c r="B125" s="24" t="s">
        <v>542</v>
      </c>
      <c r="C125" s="24" t="s">
        <v>485</v>
      </c>
      <c r="D125" s="25" t="s">
        <v>543</v>
      </c>
      <c r="E125" s="26" t="s">
        <v>549</v>
      </c>
      <c r="F125" s="24" t="s">
        <v>42</v>
      </c>
      <c r="G125" s="24" t="s">
        <v>488</v>
      </c>
      <c r="H125" s="26">
        <v>1</v>
      </c>
      <c r="I125" s="24" t="s">
        <v>28</v>
      </c>
      <c r="J125" s="24" t="s">
        <v>29</v>
      </c>
      <c r="K125" s="24" t="s">
        <v>30</v>
      </c>
      <c r="L125" s="24" t="s">
        <v>31</v>
      </c>
      <c r="M125" s="26"/>
      <c r="N125" s="26" t="s">
        <v>550</v>
      </c>
      <c r="O125" s="25" t="s">
        <v>551</v>
      </c>
      <c r="P125" s="24" t="s">
        <v>545</v>
      </c>
      <c r="Q125" s="26" t="s">
        <v>546</v>
      </c>
      <c r="R125" s="29">
        <v>13628597770</v>
      </c>
      <c r="S125" s="31" t="s">
        <v>547</v>
      </c>
      <c r="T125" s="24" t="s">
        <v>119</v>
      </c>
    </row>
    <row r="126" s="8" customFormat="1" ht="93.75" spans="1:20">
      <c r="A126" s="23">
        <v>123</v>
      </c>
      <c r="B126" s="24" t="s">
        <v>542</v>
      </c>
      <c r="C126" s="24" t="s">
        <v>485</v>
      </c>
      <c r="D126" s="25" t="s">
        <v>543</v>
      </c>
      <c r="E126" s="26" t="s">
        <v>552</v>
      </c>
      <c r="F126" s="24" t="s">
        <v>42</v>
      </c>
      <c r="G126" s="24" t="s">
        <v>488</v>
      </c>
      <c r="H126" s="26">
        <v>1</v>
      </c>
      <c r="I126" s="24" t="s">
        <v>28</v>
      </c>
      <c r="J126" s="24" t="s">
        <v>29</v>
      </c>
      <c r="K126" s="24" t="s">
        <v>30</v>
      </c>
      <c r="L126" s="24" t="s">
        <v>31</v>
      </c>
      <c r="M126" s="26"/>
      <c r="N126" s="26" t="s">
        <v>514</v>
      </c>
      <c r="O126" s="25" t="s">
        <v>515</v>
      </c>
      <c r="P126" s="24" t="s">
        <v>545</v>
      </c>
      <c r="Q126" s="26" t="s">
        <v>546</v>
      </c>
      <c r="R126" s="29">
        <v>13628597770</v>
      </c>
      <c r="S126" s="31" t="s">
        <v>547</v>
      </c>
      <c r="T126" s="24" t="s">
        <v>119</v>
      </c>
    </row>
    <row r="127" s="8" customFormat="1" ht="93.75" spans="1:20">
      <c r="A127" s="23">
        <v>124</v>
      </c>
      <c r="B127" s="24" t="s">
        <v>542</v>
      </c>
      <c r="C127" s="24" t="s">
        <v>485</v>
      </c>
      <c r="D127" s="25" t="s">
        <v>543</v>
      </c>
      <c r="E127" s="26" t="s">
        <v>553</v>
      </c>
      <c r="F127" s="24" t="s">
        <v>42</v>
      </c>
      <c r="G127" s="24" t="s">
        <v>488</v>
      </c>
      <c r="H127" s="26">
        <v>1</v>
      </c>
      <c r="I127" s="24" t="s">
        <v>28</v>
      </c>
      <c r="J127" s="24" t="s">
        <v>29</v>
      </c>
      <c r="K127" s="24" t="s">
        <v>30</v>
      </c>
      <c r="L127" s="24" t="s">
        <v>31</v>
      </c>
      <c r="M127" s="26"/>
      <c r="N127" s="26" t="s">
        <v>511</v>
      </c>
      <c r="O127" s="25" t="s">
        <v>154</v>
      </c>
      <c r="P127" s="24" t="s">
        <v>545</v>
      </c>
      <c r="Q127" s="26" t="s">
        <v>546</v>
      </c>
      <c r="R127" s="29">
        <v>13628597770</v>
      </c>
      <c r="S127" s="31" t="s">
        <v>547</v>
      </c>
      <c r="T127" s="24" t="s">
        <v>119</v>
      </c>
    </row>
    <row r="128" s="8" customFormat="1" ht="75" spans="1:20">
      <c r="A128" s="23">
        <v>125</v>
      </c>
      <c r="B128" s="24" t="s">
        <v>554</v>
      </c>
      <c r="C128" s="24" t="s">
        <v>485</v>
      </c>
      <c r="D128" s="25" t="s">
        <v>555</v>
      </c>
      <c r="E128" s="26" t="s">
        <v>556</v>
      </c>
      <c r="F128" s="24" t="s">
        <v>42</v>
      </c>
      <c r="G128" s="24" t="s">
        <v>488</v>
      </c>
      <c r="H128" s="26">
        <v>1</v>
      </c>
      <c r="I128" s="24" t="s">
        <v>28</v>
      </c>
      <c r="J128" s="24" t="s">
        <v>29</v>
      </c>
      <c r="K128" s="24" t="s">
        <v>30</v>
      </c>
      <c r="L128" s="24" t="s">
        <v>31</v>
      </c>
      <c r="M128" s="26"/>
      <c r="N128" s="26" t="s">
        <v>525</v>
      </c>
      <c r="O128" s="25" t="s">
        <v>143</v>
      </c>
      <c r="P128" s="24" t="s">
        <v>557</v>
      </c>
      <c r="Q128" s="26" t="s">
        <v>558</v>
      </c>
      <c r="R128" s="29">
        <v>18908593392</v>
      </c>
      <c r="S128" s="31" t="s">
        <v>559</v>
      </c>
      <c r="T128" s="24" t="s">
        <v>119</v>
      </c>
    </row>
    <row r="129" s="8" customFormat="1" ht="79.5" customHeight="1" spans="1:20">
      <c r="A129" s="23">
        <v>126</v>
      </c>
      <c r="B129" s="24" t="s">
        <v>554</v>
      </c>
      <c r="C129" s="24" t="s">
        <v>485</v>
      </c>
      <c r="D129" s="25" t="s">
        <v>555</v>
      </c>
      <c r="E129" s="26" t="s">
        <v>560</v>
      </c>
      <c r="F129" s="24" t="s">
        <v>42</v>
      </c>
      <c r="G129" s="24" t="s">
        <v>488</v>
      </c>
      <c r="H129" s="26">
        <v>3</v>
      </c>
      <c r="I129" s="24" t="s">
        <v>28</v>
      </c>
      <c r="J129" s="24" t="s">
        <v>29</v>
      </c>
      <c r="K129" s="24" t="s">
        <v>30</v>
      </c>
      <c r="L129" s="24" t="s">
        <v>31</v>
      </c>
      <c r="M129" s="26"/>
      <c r="N129" s="26" t="s">
        <v>506</v>
      </c>
      <c r="O129" s="25" t="s">
        <v>150</v>
      </c>
      <c r="P129" s="24" t="s">
        <v>557</v>
      </c>
      <c r="Q129" s="26" t="s">
        <v>558</v>
      </c>
      <c r="R129" s="29">
        <v>18908593392</v>
      </c>
      <c r="S129" s="31" t="s">
        <v>559</v>
      </c>
      <c r="T129" s="24" t="s">
        <v>119</v>
      </c>
    </row>
    <row r="130" s="8" customFormat="1" ht="81.75" customHeight="1" spans="1:20">
      <c r="A130" s="23">
        <v>127</v>
      </c>
      <c r="B130" s="24" t="s">
        <v>554</v>
      </c>
      <c r="C130" s="24" t="s">
        <v>485</v>
      </c>
      <c r="D130" s="25" t="s">
        <v>555</v>
      </c>
      <c r="E130" s="26" t="s">
        <v>561</v>
      </c>
      <c r="F130" s="24" t="s">
        <v>42</v>
      </c>
      <c r="G130" s="24" t="s">
        <v>488</v>
      </c>
      <c r="H130" s="26">
        <v>2</v>
      </c>
      <c r="I130" s="24" t="s">
        <v>28</v>
      </c>
      <c r="J130" s="24" t="s">
        <v>29</v>
      </c>
      <c r="K130" s="24" t="s">
        <v>30</v>
      </c>
      <c r="L130" s="24" t="s">
        <v>31</v>
      </c>
      <c r="M130" s="26"/>
      <c r="N130" s="26" t="s">
        <v>511</v>
      </c>
      <c r="O130" s="25" t="s">
        <v>154</v>
      </c>
      <c r="P130" s="24" t="s">
        <v>557</v>
      </c>
      <c r="Q130" s="26" t="s">
        <v>558</v>
      </c>
      <c r="R130" s="29">
        <v>18908593392</v>
      </c>
      <c r="S130" s="31" t="s">
        <v>559</v>
      </c>
      <c r="T130" s="24" t="s">
        <v>119</v>
      </c>
    </row>
    <row r="131" s="8" customFormat="1" ht="131.25" spans="1:20">
      <c r="A131" s="23">
        <v>128</v>
      </c>
      <c r="B131" s="24" t="s">
        <v>562</v>
      </c>
      <c r="C131" s="24" t="s">
        <v>485</v>
      </c>
      <c r="D131" s="25" t="s">
        <v>563</v>
      </c>
      <c r="E131" s="26" t="s">
        <v>564</v>
      </c>
      <c r="F131" s="24" t="s">
        <v>42</v>
      </c>
      <c r="G131" s="24" t="s">
        <v>488</v>
      </c>
      <c r="H131" s="26">
        <v>1</v>
      </c>
      <c r="I131" s="24" t="s">
        <v>28</v>
      </c>
      <c r="J131" s="24" t="s">
        <v>29</v>
      </c>
      <c r="K131" s="24" t="s">
        <v>30</v>
      </c>
      <c r="L131" s="24" t="s">
        <v>31</v>
      </c>
      <c r="M131" s="26"/>
      <c r="N131" s="26" t="s">
        <v>494</v>
      </c>
      <c r="O131" s="25" t="s">
        <v>565</v>
      </c>
      <c r="P131" s="24" t="s">
        <v>566</v>
      </c>
      <c r="Q131" s="26" t="s">
        <v>567</v>
      </c>
      <c r="R131" s="47">
        <v>13985959014</v>
      </c>
      <c r="S131" s="26" t="s">
        <v>568</v>
      </c>
      <c r="T131" s="24" t="s">
        <v>119</v>
      </c>
    </row>
    <row r="132" s="8" customFormat="1" ht="131.25" spans="1:20">
      <c r="A132" s="23">
        <v>129</v>
      </c>
      <c r="B132" s="24" t="s">
        <v>562</v>
      </c>
      <c r="C132" s="24" t="s">
        <v>485</v>
      </c>
      <c r="D132" s="25" t="s">
        <v>563</v>
      </c>
      <c r="E132" s="26" t="s">
        <v>569</v>
      </c>
      <c r="F132" s="24" t="s">
        <v>42</v>
      </c>
      <c r="G132" s="24" t="s">
        <v>488</v>
      </c>
      <c r="H132" s="26">
        <v>1</v>
      </c>
      <c r="I132" s="24" t="s">
        <v>28</v>
      </c>
      <c r="J132" s="24" t="s">
        <v>29</v>
      </c>
      <c r="K132" s="24" t="s">
        <v>30</v>
      </c>
      <c r="L132" s="24" t="s">
        <v>31</v>
      </c>
      <c r="M132" s="26"/>
      <c r="N132" s="26" t="s">
        <v>570</v>
      </c>
      <c r="O132" s="25" t="s">
        <v>571</v>
      </c>
      <c r="P132" s="24" t="s">
        <v>566</v>
      </c>
      <c r="Q132" s="26" t="s">
        <v>567</v>
      </c>
      <c r="R132" s="47">
        <v>13985959014</v>
      </c>
      <c r="S132" s="26" t="s">
        <v>568</v>
      </c>
      <c r="T132" s="24" t="s">
        <v>119</v>
      </c>
    </row>
    <row r="133" s="4" customFormat="1" ht="75" spans="1:20">
      <c r="A133" s="23">
        <v>130</v>
      </c>
      <c r="B133" s="48" t="s">
        <v>572</v>
      </c>
      <c r="C133" s="48" t="s">
        <v>573</v>
      </c>
      <c r="D133" s="49" t="s">
        <v>574</v>
      </c>
      <c r="E133" s="26" t="s">
        <v>575</v>
      </c>
      <c r="F133" s="48" t="s">
        <v>42</v>
      </c>
      <c r="G133" s="48" t="s">
        <v>576</v>
      </c>
      <c r="H133" s="50">
        <v>1</v>
      </c>
      <c r="I133" s="48" t="s">
        <v>71</v>
      </c>
      <c r="J133" s="48" t="s">
        <v>72</v>
      </c>
      <c r="K133" s="48" t="s">
        <v>30</v>
      </c>
      <c r="L133" s="48" t="s">
        <v>191</v>
      </c>
      <c r="M133" s="26"/>
      <c r="N133" s="50" t="s">
        <v>577</v>
      </c>
      <c r="O133" s="49" t="s">
        <v>578</v>
      </c>
      <c r="P133" s="48" t="s">
        <v>579</v>
      </c>
      <c r="Q133" s="92" t="s">
        <v>580</v>
      </c>
      <c r="R133" s="51">
        <v>15186432336</v>
      </c>
      <c r="S133" s="33" t="s">
        <v>581</v>
      </c>
      <c r="T133" s="24" t="s">
        <v>110</v>
      </c>
    </row>
    <row r="134" s="4" customFormat="1" ht="75" spans="1:20">
      <c r="A134" s="23">
        <v>131</v>
      </c>
      <c r="B134" s="48" t="s">
        <v>572</v>
      </c>
      <c r="C134" s="48" t="s">
        <v>573</v>
      </c>
      <c r="D134" s="49" t="s">
        <v>574</v>
      </c>
      <c r="E134" s="26" t="s">
        <v>582</v>
      </c>
      <c r="F134" s="48" t="s">
        <v>42</v>
      </c>
      <c r="G134" s="48" t="s">
        <v>583</v>
      </c>
      <c r="H134" s="50">
        <v>1</v>
      </c>
      <c r="I134" s="48" t="s">
        <v>28</v>
      </c>
      <c r="J134" s="48" t="s">
        <v>29</v>
      </c>
      <c r="K134" s="48" t="s">
        <v>30</v>
      </c>
      <c r="L134" s="48" t="s">
        <v>191</v>
      </c>
      <c r="M134" s="26"/>
      <c r="N134" s="50" t="s">
        <v>584</v>
      </c>
      <c r="O134" s="49" t="s">
        <v>578</v>
      </c>
      <c r="P134" s="48" t="s">
        <v>579</v>
      </c>
      <c r="Q134" s="92" t="s">
        <v>580</v>
      </c>
      <c r="R134" s="51">
        <v>15186432336</v>
      </c>
      <c r="S134" s="33" t="s">
        <v>581</v>
      </c>
      <c r="T134" s="24" t="s">
        <v>110</v>
      </c>
    </row>
    <row r="135" s="4" customFormat="1" ht="75" spans="1:20">
      <c r="A135" s="23">
        <v>132</v>
      </c>
      <c r="B135" s="48" t="s">
        <v>572</v>
      </c>
      <c r="C135" s="48" t="s">
        <v>573</v>
      </c>
      <c r="D135" s="49" t="s">
        <v>574</v>
      </c>
      <c r="E135" s="26" t="s">
        <v>585</v>
      </c>
      <c r="F135" s="48" t="s">
        <v>42</v>
      </c>
      <c r="G135" s="48" t="s">
        <v>586</v>
      </c>
      <c r="H135" s="50">
        <v>2</v>
      </c>
      <c r="I135" s="48" t="s">
        <v>28</v>
      </c>
      <c r="J135" s="48" t="s">
        <v>29</v>
      </c>
      <c r="K135" s="48" t="s">
        <v>30</v>
      </c>
      <c r="L135" s="48" t="s">
        <v>191</v>
      </c>
      <c r="M135" s="26"/>
      <c r="N135" s="50" t="s">
        <v>587</v>
      </c>
      <c r="O135" s="49" t="s">
        <v>578</v>
      </c>
      <c r="P135" s="48" t="s">
        <v>579</v>
      </c>
      <c r="Q135" s="92" t="s">
        <v>580</v>
      </c>
      <c r="R135" s="51">
        <v>15186432336</v>
      </c>
      <c r="S135" s="33" t="s">
        <v>581</v>
      </c>
      <c r="T135" s="24" t="s">
        <v>110</v>
      </c>
    </row>
    <row r="136" s="4" customFormat="1" ht="75" spans="1:20">
      <c r="A136" s="23">
        <v>133</v>
      </c>
      <c r="B136" s="48" t="s">
        <v>572</v>
      </c>
      <c r="C136" s="48" t="s">
        <v>573</v>
      </c>
      <c r="D136" s="49" t="s">
        <v>574</v>
      </c>
      <c r="E136" s="26" t="s">
        <v>588</v>
      </c>
      <c r="F136" s="48" t="s">
        <v>42</v>
      </c>
      <c r="G136" s="48" t="s">
        <v>589</v>
      </c>
      <c r="H136" s="50">
        <v>1</v>
      </c>
      <c r="I136" s="48" t="s">
        <v>28</v>
      </c>
      <c r="J136" s="48" t="s">
        <v>29</v>
      </c>
      <c r="K136" s="48" t="s">
        <v>30</v>
      </c>
      <c r="L136" s="48" t="s">
        <v>191</v>
      </c>
      <c r="M136" s="26"/>
      <c r="N136" s="50" t="s">
        <v>590</v>
      </c>
      <c r="O136" s="49" t="s">
        <v>578</v>
      </c>
      <c r="P136" s="48" t="s">
        <v>579</v>
      </c>
      <c r="Q136" s="92" t="s">
        <v>580</v>
      </c>
      <c r="R136" s="51">
        <v>15186432336</v>
      </c>
      <c r="S136" s="33" t="s">
        <v>581</v>
      </c>
      <c r="T136" s="24" t="s">
        <v>110</v>
      </c>
    </row>
    <row r="137" s="4" customFormat="1" ht="75" spans="1:20">
      <c r="A137" s="23">
        <v>134</v>
      </c>
      <c r="B137" s="48" t="s">
        <v>572</v>
      </c>
      <c r="C137" s="48" t="s">
        <v>573</v>
      </c>
      <c r="D137" s="49" t="s">
        <v>574</v>
      </c>
      <c r="E137" s="26" t="s">
        <v>591</v>
      </c>
      <c r="F137" s="48" t="s">
        <v>42</v>
      </c>
      <c r="G137" s="48" t="s">
        <v>592</v>
      </c>
      <c r="H137" s="50">
        <v>1</v>
      </c>
      <c r="I137" s="48" t="s">
        <v>28</v>
      </c>
      <c r="J137" s="48" t="s">
        <v>29</v>
      </c>
      <c r="K137" s="48" t="s">
        <v>30</v>
      </c>
      <c r="L137" s="48" t="s">
        <v>191</v>
      </c>
      <c r="M137" s="26"/>
      <c r="N137" s="50" t="s">
        <v>593</v>
      </c>
      <c r="O137" s="49" t="s">
        <v>578</v>
      </c>
      <c r="P137" s="48" t="s">
        <v>579</v>
      </c>
      <c r="Q137" s="92" t="s">
        <v>580</v>
      </c>
      <c r="R137" s="51">
        <v>15186432336</v>
      </c>
      <c r="S137" s="33" t="s">
        <v>581</v>
      </c>
      <c r="T137" s="24" t="s">
        <v>110</v>
      </c>
    </row>
    <row r="138" s="4" customFormat="1" ht="75" spans="1:20">
      <c r="A138" s="23">
        <v>135</v>
      </c>
      <c r="B138" s="48" t="s">
        <v>572</v>
      </c>
      <c r="C138" s="48" t="s">
        <v>573</v>
      </c>
      <c r="D138" s="49" t="s">
        <v>574</v>
      </c>
      <c r="E138" s="26" t="s">
        <v>594</v>
      </c>
      <c r="F138" s="48" t="s">
        <v>42</v>
      </c>
      <c r="G138" s="48" t="s">
        <v>595</v>
      </c>
      <c r="H138" s="50">
        <v>1</v>
      </c>
      <c r="I138" s="48" t="s">
        <v>28</v>
      </c>
      <c r="J138" s="48" t="s">
        <v>29</v>
      </c>
      <c r="K138" s="48" t="s">
        <v>30</v>
      </c>
      <c r="L138" s="48" t="s">
        <v>191</v>
      </c>
      <c r="M138" s="26"/>
      <c r="N138" s="50" t="s">
        <v>596</v>
      </c>
      <c r="O138" s="49" t="s">
        <v>578</v>
      </c>
      <c r="P138" s="48" t="s">
        <v>579</v>
      </c>
      <c r="Q138" s="92" t="s">
        <v>580</v>
      </c>
      <c r="R138" s="51">
        <v>15186432336</v>
      </c>
      <c r="S138" s="33" t="s">
        <v>581</v>
      </c>
      <c r="T138" s="24" t="s">
        <v>110</v>
      </c>
    </row>
    <row r="139" s="4" customFormat="1" ht="75" spans="1:20">
      <c r="A139" s="23">
        <v>136</v>
      </c>
      <c r="B139" s="48" t="s">
        <v>572</v>
      </c>
      <c r="C139" s="48" t="s">
        <v>573</v>
      </c>
      <c r="D139" s="49" t="s">
        <v>574</v>
      </c>
      <c r="E139" s="26" t="s">
        <v>597</v>
      </c>
      <c r="F139" s="48" t="s">
        <v>42</v>
      </c>
      <c r="G139" s="48" t="s">
        <v>598</v>
      </c>
      <c r="H139" s="50">
        <v>1</v>
      </c>
      <c r="I139" s="48" t="s">
        <v>28</v>
      </c>
      <c r="J139" s="48" t="s">
        <v>29</v>
      </c>
      <c r="K139" s="48" t="s">
        <v>30</v>
      </c>
      <c r="L139" s="48" t="s">
        <v>191</v>
      </c>
      <c r="M139" s="26"/>
      <c r="N139" s="50" t="s">
        <v>599</v>
      </c>
      <c r="O139" s="49" t="s">
        <v>578</v>
      </c>
      <c r="P139" s="48" t="s">
        <v>579</v>
      </c>
      <c r="Q139" s="92" t="s">
        <v>580</v>
      </c>
      <c r="R139" s="51">
        <v>15186432336</v>
      </c>
      <c r="S139" s="33" t="s">
        <v>581</v>
      </c>
      <c r="T139" s="24" t="s">
        <v>110</v>
      </c>
    </row>
    <row r="140" s="4" customFormat="1" ht="75" spans="1:20">
      <c r="A140" s="23">
        <v>137</v>
      </c>
      <c r="B140" s="48" t="s">
        <v>572</v>
      </c>
      <c r="C140" s="48" t="s">
        <v>573</v>
      </c>
      <c r="D140" s="49" t="s">
        <v>574</v>
      </c>
      <c r="E140" s="26" t="s">
        <v>600</v>
      </c>
      <c r="F140" s="48" t="s">
        <v>42</v>
      </c>
      <c r="G140" s="48" t="s">
        <v>601</v>
      </c>
      <c r="H140" s="50">
        <v>1</v>
      </c>
      <c r="I140" s="48" t="s">
        <v>28</v>
      </c>
      <c r="J140" s="48" t="s">
        <v>29</v>
      </c>
      <c r="K140" s="48" t="s">
        <v>30</v>
      </c>
      <c r="L140" s="48" t="s">
        <v>191</v>
      </c>
      <c r="M140" s="26"/>
      <c r="N140" s="50" t="s">
        <v>221</v>
      </c>
      <c r="O140" s="49" t="s">
        <v>578</v>
      </c>
      <c r="P140" s="48" t="s">
        <v>579</v>
      </c>
      <c r="Q140" s="92" t="s">
        <v>580</v>
      </c>
      <c r="R140" s="51">
        <v>15186432336</v>
      </c>
      <c r="S140" s="33" t="s">
        <v>581</v>
      </c>
      <c r="T140" s="24" t="s">
        <v>110</v>
      </c>
    </row>
    <row r="141" s="4" customFormat="1" ht="75" spans="1:20">
      <c r="A141" s="23">
        <v>138</v>
      </c>
      <c r="B141" s="48" t="s">
        <v>572</v>
      </c>
      <c r="C141" s="48" t="s">
        <v>573</v>
      </c>
      <c r="D141" s="49" t="s">
        <v>574</v>
      </c>
      <c r="E141" s="26" t="s">
        <v>602</v>
      </c>
      <c r="F141" s="48" t="s">
        <v>42</v>
      </c>
      <c r="G141" s="48" t="s">
        <v>264</v>
      </c>
      <c r="H141" s="50">
        <v>10</v>
      </c>
      <c r="I141" s="48" t="s">
        <v>28</v>
      </c>
      <c r="J141" s="48" t="s">
        <v>29</v>
      </c>
      <c r="K141" s="48" t="s">
        <v>30</v>
      </c>
      <c r="L141" s="48" t="s">
        <v>191</v>
      </c>
      <c r="M141" s="26"/>
      <c r="N141" s="50" t="s">
        <v>603</v>
      </c>
      <c r="O141" s="52"/>
      <c r="P141" s="48" t="s">
        <v>579</v>
      </c>
      <c r="Q141" s="92" t="s">
        <v>580</v>
      </c>
      <c r="R141" s="51">
        <v>15186432336</v>
      </c>
      <c r="S141" s="33" t="s">
        <v>581</v>
      </c>
      <c r="T141" s="24" t="s">
        <v>110</v>
      </c>
    </row>
    <row r="142" s="4" customFormat="1" ht="75" spans="1:20">
      <c r="A142" s="23">
        <v>139</v>
      </c>
      <c r="B142" s="48" t="s">
        <v>572</v>
      </c>
      <c r="C142" s="48" t="s">
        <v>573</v>
      </c>
      <c r="D142" s="49" t="s">
        <v>574</v>
      </c>
      <c r="E142" s="26" t="s">
        <v>604</v>
      </c>
      <c r="F142" s="48" t="s">
        <v>42</v>
      </c>
      <c r="G142" s="48" t="s">
        <v>605</v>
      </c>
      <c r="H142" s="50">
        <v>1</v>
      </c>
      <c r="I142" s="48" t="s">
        <v>82</v>
      </c>
      <c r="J142" s="48" t="s">
        <v>83</v>
      </c>
      <c r="K142" s="48" t="s">
        <v>30</v>
      </c>
      <c r="L142" s="48" t="s">
        <v>272</v>
      </c>
      <c r="M142" s="50" t="s">
        <v>282</v>
      </c>
      <c r="N142" s="50" t="s">
        <v>606</v>
      </c>
      <c r="O142" s="49" t="s">
        <v>607</v>
      </c>
      <c r="P142" s="48" t="s">
        <v>579</v>
      </c>
      <c r="Q142" s="93" t="s">
        <v>580</v>
      </c>
      <c r="R142" s="51">
        <v>15186432336</v>
      </c>
      <c r="S142" s="33" t="s">
        <v>581</v>
      </c>
      <c r="T142" s="24" t="s">
        <v>110</v>
      </c>
    </row>
    <row r="143" s="4" customFormat="1" ht="75" spans="1:20">
      <c r="A143" s="23">
        <v>140</v>
      </c>
      <c r="B143" s="48" t="s">
        <v>572</v>
      </c>
      <c r="C143" s="48" t="s">
        <v>573</v>
      </c>
      <c r="D143" s="49" t="s">
        <v>574</v>
      </c>
      <c r="E143" s="26" t="s">
        <v>608</v>
      </c>
      <c r="F143" s="48" t="s">
        <v>42</v>
      </c>
      <c r="G143" s="48" t="s">
        <v>609</v>
      </c>
      <c r="H143" s="50">
        <v>1</v>
      </c>
      <c r="I143" s="48" t="s">
        <v>82</v>
      </c>
      <c r="J143" s="48" t="s">
        <v>83</v>
      </c>
      <c r="K143" s="48" t="s">
        <v>30</v>
      </c>
      <c r="L143" s="48" t="s">
        <v>272</v>
      </c>
      <c r="M143" s="50" t="s">
        <v>282</v>
      </c>
      <c r="N143" s="50" t="s">
        <v>577</v>
      </c>
      <c r="O143" s="49" t="s">
        <v>610</v>
      </c>
      <c r="P143" s="48" t="s">
        <v>579</v>
      </c>
      <c r="Q143" s="93" t="s">
        <v>580</v>
      </c>
      <c r="R143" s="51">
        <v>15186432336</v>
      </c>
      <c r="S143" s="33" t="s">
        <v>581</v>
      </c>
      <c r="T143" s="24" t="s">
        <v>110</v>
      </c>
    </row>
    <row r="144" s="4" customFormat="1" ht="75" spans="1:20">
      <c r="A144" s="23">
        <v>141</v>
      </c>
      <c r="B144" s="48" t="s">
        <v>572</v>
      </c>
      <c r="C144" s="48" t="s">
        <v>573</v>
      </c>
      <c r="D144" s="49" t="s">
        <v>574</v>
      </c>
      <c r="E144" s="26" t="s">
        <v>611</v>
      </c>
      <c r="F144" s="48" t="s">
        <v>42</v>
      </c>
      <c r="G144" s="48" t="s">
        <v>612</v>
      </c>
      <c r="H144" s="50">
        <v>1</v>
      </c>
      <c r="I144" s="48" t="s">
        <v>82</v>
      </c>
      <c r="J144" s="48" t="s">
        <v>83</v>
      </c>
      <c r="K144" s="48" t="s">
        <v>30</v>
      </c>
      <c r="L144" s="48" t="s">
        <v>272</v>
      </c>
      <c r="M144" s="50" t="s">
        <v>298</v>
      </c>
      <c r="N144" s="50" t="s">
        <v>613</v>
      </c>
      <c r="O144" s="49" t="s">
        <v>614</v>
      </c>
      <c r="P144" s="48" t="s">
        <v>579</v>
      </c>
      <c r="Q144" s="93" t="s">
        <v>580</v>
      </c>
      <c r="R144" s="51">
        <v>15186432336</v>
      </c>
      <c r="S144" s="33" t="s">
        <v>581</v>
      </c>
      <c r="T144" s="24" t="s">
        <v>110</v>
      </c>
    </row>
    <row r="145" s="4" customFormat="1" ht="75" spans="1:20">
      <c r="A145" s="23">
        <v>142</v>
      </c>
      <c r="B145" s="48" t="s">
        <v>572</v>
      </c>
      <c r="C145" s="48" t="s">
        <v>573</v>
      </c>
      <c r="D145" s="49" t="s">
        <v>574</v>
      </c>
      <c r="E145" s="26" t="s">
        <v>615</v>
      </c>
      <c r="F145" s="48" t="s">
        <v>42</v>
      </c>
      <c r="G145" s="48" t="s">
        <v>616</v>
      </c>
      <c r="H145" s="50">
        <v>1</v>
      </c>
      <c r="I145" s="48" t="s">
        <v>82</v>
      </c>
      <c r="J145" s="48" t="s">
        <v>83</v>
      </c>
      <c r="K145" s="48" t="s">
        <v>30</v>
      </c>
      <c r="L145" s="48" t="s">
        <v>272</v>
      </c>
      <c r="M145" s="50" t="s">
        <v>282</v>
      </c>
      <c r="N145" s="50" t="s">
        <v>617</v>
      </c>
      <c r="O145" s="49" t="s">
        <v>618</v>
      </c>
      <c r="P145" s="48" t="s">
        <v>579</v>
      </c>
      <c r="Q145" s="93" t="s">
        <v>580</v>
      </c>
      <c r="R145" s="51">
        <v>15186432336</v>
      </c>
      <c r="S145" s="33" t="s">
        <v>581</v>
      </c>
      <c r="T145" s="24" t="s">
        <v>110</v>
      </c>
    </row>
    <row r="146" s="4" customFormat="1" ht="75" spans="1:20">
      <c r="A146" s="23">
        <v>143</v>
      </c>
      <c r="B146" s="48" t="s">
        <v>572</v>
      </c>
      <c r="C146" s="48" t="s">
        <v>573</v>
      </c>
      <c r="D146" s="49" t="s">
        <v>574</v>
      </c>
      <c r="E146" s="26" t="s">
        <v>619</v>
      </c>
      <c r="F146" s="48" t="s">
        <v>42</v>
      </c>
      <c r="G146" s="48" t="s">
        <v>620</v>
      </c>
      <c r="H146" s="50">
        <v>1</v>
      </c>
      <c r="I146" s="48" t="s">
        <v>82</v>
      </c>
      <c r="J146" s="48" t="s">
        <v>83</v>
      </c>
      <c r="K146" s="48" t="s">
        <v>30</v>
      </c>
      <c r="L146" s="48" t="s">
        <v>272</v>
      </c>
      <c r="M146" s="50" t="s">
        <v>621</v>
      </c>
      <c r="N146" s="50" t="s">
        <v>622</v>
      </c>
      <c r="O146" s="49" t="s">
        <v>623</v>
      </c>
      <c r="P146" s="48" t="s">
        <v>579</v>
      </c>
      <c r="Q146" s="93" t="s">
        <v>580</v>
      </c>
      <c r="R146" s="51">
        <v>15186432336</v>
      </c>
      <c r="S146" s="33" t="s">
        <v>581</v>
      </c>
      <c r="T146" s="24" t="s">
        <v>110</v>
      </c>
    </row>
    <row r="147" s="4" customFormat="1" ht="75" spans="1:20">
      <c r="A147" s="23">
        <v>144</v>
      </c>
      <c r="B147" s="48" t="s">
        <v>572</v>
      </c>
      <c r="C147" s="48" t="s">
        <v>573</v>
      </c>
      <c r="D147" s="49" t="s">
        <v>574</v>
      </c>
      <c r="E147" s="26" t="s">
        <v>624</v>
      </c>
      <c r="F147" s="48" t="s">
        <v>42</v>
      </c>
      <c r="G147" s="48" t="s">
        <v>583</v>
      </c>
      <c r="H147" s="50">
        <v>1</v>
      </c>
      <c r="I147" s="48" t="s">
        <v>82</v>
      </c>
      <c r="J147" s="48" t="s">
        <v>83</v>
      </c>
      <c r="K147" s="48" t="s">
        <v>30</v>
      </c>
      <c r="L147" s="48" t="s">
        <v>272</v>
      </c>
      <c r="M147" s="50" t="s">
        <v>282</v>
      </c>
      <c r="N147" s="50" t="s">
        <v>584</v>
      </c>
      <c r="O147" s="49" t="s">
        <v>625</v>
      </c>
      <c r="P147" s="48" t="s">
        <v>579</v>
      </c>
      <c r="Q147" s="93" t="s">
        <v>580</v>
      </c>
      <c r="R147" s="51">
        <v>15186432336</v>
      </c>
      <c r="S147" s="33" t="s">
        <v>581</v>
      </c>
      <c r="T147" s="24" t="s">
        <v>110</v>
      </c>
    </row>
    <row r="148" s="4" customFormat="1" ht="75" spans="1:20">
      <c r="A148" s="23">
        <v>145</v>
      </c>
      <c r="B148" s="48" t="s">
        <v>572</v>
      </c>
      <c r="C148" s="48" t="s">
        <v>573</v>
      </c>
      <c r="D148" s="49" t="s">
        <v>574</v>
      </c>
      <c r="E148" s="26" t="s">
        <v>626</v>
      </c>
      <c r="F148" s="48" t="s">
        <v>42</v>
      </c>
      <c r="G148" s="48" t="s">
        <v>627</v>
      </c>
      <c r="H148" s="50">
        <v>1</v>
      </c>
      <c r="I148" s="48" t="s">
        <v>82</v>
      </c>
      <c r="J148" s="48" t="s">
        <v>83</v>
      </c>
      <c r="K148" s="48" t="s">
        <v>30</v>
      </c>
      <c r="L148" s="48" t="s">
        <v>272</v>
      </c>
      <c r="M148" s="50" t="s">
        <v>298</v>
      </c>
      <c r="N148" s="50" t="s">
        <v>613</v>
      </c>
      <c r="O148" s="49" t="s">
        <v>628</v>
      </c>
      <c r="P148" s="48" t="s">
        <v>579</v>
      </c>
      <c r="Q148" s="93" t="s">
        <v>580</v>
      </c>
      <c r="R148" s="51">
        <v>15186432336</v>
      </c>
      <c r="S148" s="33" t="s">
        <v>581</v>
      </c>
      <c r="T148" s="24" t="s">
        <v>110</v>
      </c>
    </row>
    <row r="149" s="4" customFormat="1" ht="75" spans="1:20">
      <c r="A149" s="23">
        <v>146</v>
      </c>
      <c r="B149" s="48" t="s">
        <v>572</v>
      </c>
      <c r="C149" s="48" t="s">
        <v>573</v>
      </c>
      <c r="D149" s="49" t="s">
        <v>574</v>
      </c>
      <c r="E149" s="26" t="s">
        <v>629</v>
      </c>
      <c r="F149" s="48" t="s">
        <v>42</v>
      </c>
      <c r="G149" s="48" t="s">
        <v>630</v>
      </c>
      <c r="H149" s="50">
        <v>1</v>
      </c>
      <c r="I149" s="48" t="s">
        <v>82</v>
      </c>
      <c r="J149" s="48" t="s">
        <v>83</v>
      </c>
      <c r="K149" s="48" t="s">
        <v>30</v>
      </c>
      <c r="L149" s="48" t="s">
        <v>272</v>
      </c>
      <c r="M149" s="50" t="s">
        <v>631</v>
      </c>
      <c r="N149" s="50" t="s">
        <v>632</v>
      </c>
      <c r="O149" s="49" t="s">
        <v>633</v>
      </c>
      <c r="P149" s="48" t="s">
        <v>579</v>
      </c>
      <c r="Q149" s="93" t="s">
        <v>580</v>
      </c>
      <c r="R149" s="51">
        <v>15186432336</v>
      </c>
      <c r="S149" s="33" t="s">
        <v>581</v>
      </c>
      <c r="T149" s="24" t="s">
        <v>110</v>
      </c>
    </row>
    <row r="150" s="4" customFormat="1" ht="75" spans="1:20">
      <c r="A150" s="23">
        <v>147</v>
      </c>
      <c r="B150" s="48" t="s">
        <v>572</v>
      </c>
      <c r="C150" s="48" t="s">
        <v>573</v>
      </c>
      <c r="D150" s="49" t="s">
        <v>574</v>
      </c>
      <c r="E150" s="26" t="s">
        <v>634</v>
      </c>
      <c r="F150" s="48" t="s">
        <v>42</v>
      </c>
      <c r="G150" s="48" t="s">
        <v>583</v>
      </c>
      <c r="H150" s="50">
        <v>1</v>
      </c>
      <c r="I150" s="48" t="s">
        <v>82</v>
      </c>
      <c r="J150" s="48" t="s">
        <v>83</v>
      </c>
      <c r="K150" s="48" t="s">
        <v>30</v>
      </c>
      <c r="L150" s="48" t="s">
        <v>272</v>
      </c>
      <c r="M150" s="50" t="s">
        <v>282</v>
      </c>
      <c r="N150" s="50" t="s">
        <v>584</v>
      </c>
      <c r="O150" s="49" t="s">
        <v>635</v>
      </c>
      <c r="P150" s="48" t="s">
        <v>579</v>
      </c>
      <c r="Q150" s="93" t="s">
        <v>580</v>
      </c>
      <c r="R150" s="51">
        <v>15186432336</v>
      </c>
      <c r="S150" s="33" t="s">
        <v>581</v>
      </c>
      <c r="T150" s="24" t="s">
        <v>110</v>
      </c>
    </row>
    <row r="151" s="4" customFormat="1" ht="75" spans="1:20">
      <c r="A151" s="23">
        <v>148</v>
      </c>
      <c r="B151" s="48" t="s">
        <v>572</v>
      </c>
      <c r="C151" s="48" t="s">
        <v>573</v>
      </c>
      <c r="D151" s="49" t="s">
        <v>574</v>
      </c>
      <c r="E151" s="26" t="s">
        <v>636</v>
      </c>
      <c r="F151" s="48" t="s">
        <v>42</v>
      </c>
      <c r="G151" s="48" t="s">
        <v>637</v>
      </c>
      <c r="H151" s="50">
        <v>1</v>
      </c>
      <c r="I151" s="48" t="s">
        <v>82</v>
      </c>
      <c r="J151" s="48" t="s">
        <v>83</v>
      </c>
      <c r="K151" s="48" t="s">
        <v>30</v>
      </c>
      <c r="L151" s="48" t="s">
        <v>272</v>
      </c>
      <c r="M151" s="50" t="s">
        <v>282</v>
      </c>
      <c r="N151" s="50" t="s">
        <v>638</v>
      </c>
      <c r="O151" s="49" t="s">
        <v>639</v>
      </c>
      <c r="P151" s="48" t="s">
        <v>579</v>
      </c>
      <c r="Q151" s="93" t="s">
        <v>580</v>
      </c>
      <c r="R151" s="51">
        <v>15186432336</v>
      </c>
      <c r="S151" s="33" t="s">
        <v>581</v>
      </c>
      <c r="T151" s="24" t="s">
        <v>110</v>
      </c>
    </row>
    <row r="152" s="4" customFormat="1" ht="77.25" customHeight="1" spans="1:20">
      <c r="A152" s="23">
        <v>149</v>
      </c>
      <c r="B152" s="48" t="s">
        <v>572</v>
      </c>
      <c r="C152" s="48" t="s">
        <v>573</v>
      </c>
      <c r="D152" s="49" t="s">
        <v>574</v>
      </c>
      <c r="E152" s="26" t="s">
        <v>640</v>
      </c>
      <c r="F152" s="48" t="s">
        <v>42</v>
      </c>
      <c r="G152" s="48" t="s">
        <v>641</v>
      </c>
      <c r="H152" s="50">
        <v>1</v>
      </c>
      <c r="I152" s="48" t="s">
        <v>82</v>
      </c>
      <c r="J152" s="48" t="s">
        <v>83</v>
      </c>
      <c r="K152" s="48" t="s">
        <v>30</v>
      </c>
      <c r="L152" s="48" t="s">
        <v>272</v>
      </c>
      <c r="M152" s="50" t="s">
        <v>642</v>
      </c>
      <c r="N152" s="50" t="s">
        <v>603</v>
      </c>
      <c r="O152" s="49" t="s">
        <v>643</v>
      </c>
      <c r="P152" s="48" t="s">
        <v>579</v>
      </c>
      <c r="Q152" s="93" t="s">
        <v>580</v>
      </c>
      <c r="R152" s="51">
        <v>15186432336</v>
      </c>
      <c r="S152" s="33" t="s">
        <v>581</v>
      </c>
      <c r="T152" s="24" t="s">
        <v>110</v>
      </c>
    </row>
    <row r="153" s="4" customFormat="1" ht="78" customHeight="1" spans="1:20">
      <c r="A153" s="23">
        <v>150</v>
      </c>
      <c r="B153" s="48" t="s">
        <v>572</v>
      </c>
      <c r="C153" s="48" t="s">
        <v>573</v>
      </c>
      <c r="D153" s="49" t="s">
        <v>574</v>
      </c>
      <c r="E153" s="26" t="s">
        <v>644</v>
      </c>
      <c r="F153" s="48" t="s">
        <v>42</v>
      </c>
      <c r="G153" s="48" t="s">
        <v>586</v>
      </c>
      <c r="H153" s="50">
        <v>1</v>
      </c>
      <c r="I153" s="48" t="s">
        <v>82</v>
      </c>
      <c r="J153" s="48" t="s">
        <v>83</v>
      </c>
      <c r="K153" s="48" t="s">
        <v>30</v>
      </c>
      <c r="L153" s="48" t="s">
        <v>272</v>
      </c>
      <c r="M153" s="50" t="s">
        <v>282</v>
      </c>
      <c r="N153" s="50" t="s">
        <v>250</v>
      </c>
      <c r="O153" s="49" t="s">
        <v>645</v>
      </c>
      <c r="P153" s="48" t="s">
        <v>579</v>
      </c>
      <c r="Q153" s="93" t="s">
        <v>580</v>
      </c>
      <c r="R153" s="51">
        <v>15186432336</v>
      </c>
      <c r="S153" s="33" t="s">
        <v>581</v>
      </c>
      <c r="T153" s="24" t="s">
        <v>110</v>
      </c>
    </row>
    <row r="154" s="3" customFormat="1" ht="93.75" spans="1:20">
      <c r="A154" s="23">
        <v>151</v>
      </c>
      <c r="B154" s="48" t="s">
        <v>646</v>
      </c>
      <c r="C154" s="48" t="s">
        <v>573</v>
      </c>
      <c r="D154" s="49" t="s">
        <v>647</v>
      </c>
      <c r="E154" s="26" t="s">
        <v>648</v>
      </c>
      <c r="F154" s="48" t="s">
        <v>42</v>
      </c>
      <c r="G154" s="48" t="s">
        <v>649</v>
      </c>
      <c r="H154" s="50">
        <v>4</v>
      </c>
      <c r="I154" s="48" t="s">
        <v>28</v>
      </c>
      <c r="J154" s="48" t="s">
        <v>29</v>
      </c>
      <c r="K154" s="48" t="s">
        <v>30</v>
      </c>
      <c r="L154" s="48" t="s">
        <v>31</v>
      </c>
      <c r="M154" s="50"/>
      <c r="N154" s="50" t="s">
        <v>650</v>
      </c>
      <c r="O154" s="52"/>
      <c r="P154" s="48" t="s">
        <v>651</v>
      </c>
      <c r="Q154" s="50" t="s">
        <v>652</v>
      </c>
      <c r="R154" s="51">
        <v>15685988776</v>
      </c>
      <c r="S154" s="31" t="s">
        <v>653</v>
      </c>
      <c r="T154" s="24" t="s">
        <v>110</v>
      </c>
    </row>
    <row r="155" s="9" customFormat="1" ht="186.75" customHeight="1" spans="1:20">
      <c r="A155" s="23">
        <v>152</v>
      </c>
      <c r="B155" s="48" t="s">
        <v>654</v>
      </c>
      <c r="C155" s="48" t="s">
        <v>573</v>
      </c>
      <c r="D155" s="49" t="s">
        <v>655</v>
      </c>
      <c r="E155" s="26" t="s">
        <v>656</v>
      </c>
      <c r="F155" s="48" t="s">
        <v>42</v>
      </c>
      <c r="G155" s="48" t="s">
        <v>657</v>
      </c>
      <c r="H155" s="50">
        <v>1</v>
      </c>
      <c r="I155" s="48" t="s">
        <v>28</v>
      </c>
      <c r="J155" s="48" t="s">
        <v>29</v>
      </c>
      <c r="K155" s="48" t="s">
        <v>30</v>
      </c>
      <c r="L155" s="48" t="s">
        <v>31</v>
      </c>
      <c r="M155" s="50" t="s">
        <v>658</v>
      </c>
      <c r="N155" s="50" t="s">
        <v>606</v>
      </c>
      <c r="O155" s="52" t="s">
        <v>659</v>
      </c>
      <c r="P155" s="48" t="s">
        <v>660</v>
      </c>
      <c r="Q155" s="50" t="s">
        <v>661</v>
      </c>
      <c r="R155" s="51">
        <v>18083422439</v>
      </c>
      <c r="S155" s="31" t="s">
        <v>662</v>
      </c>
      <c r="T155" s="24" t="s">
        <v>110</v>
      </c>
    </row>
    <row r="156" s="9" customFormat="1" ht="93.75" spans="1:20">
      <c r="A156" s="23">
        <v>153</v>
      </c>
      <c r="B156" s="48" t="s">
        <v>654</v>
      </c>
      <c r="C156" s="48" t="s">
        <v>573</v>
      </c>
      <c r="D156" s="49" t="s">
        <v>655</v>
      </c>
      <c r="E156" s="26" t="s">
        <v>663</v>
      </c>
      <c r="F156" s="48" t="s">
        <v>42</v>
      </c>
      <c r="G156" s="48" t="s">
        <v>664</v>
      </c>
      <c r="H156" s="50">
        <v>1</v>
      </c>
      <c r="I156" s="48" t="s">
        <v>28</v>
      </c>
      <c r="J156" s="48" t="s">
        <v>29</v>
      </c>
      <c r="K156" s="48" t="s">
        <v>30</v>
      </c>
      <c r="L156" s="48" t="s">
        <v>31</v>
      </c>
      <c r="M156" s="50" t="s">
        <v>665</v>
      </c>
      <c r="N156" s="50" t="s">
        <v>666</v>
      </c>
      <c r="O156" s="52" t="s">
        <v>659</v>
      </c>
      <c r="P156" s="48" t="s">
        <v>660</v>
      </c>
      <c r="Q156" s="50" t="s">
        <v>661</v>
      </c>
      <c r="R156" s="51">
        <v>18083422439</v>
      </c>
      <c r="S156" s="31" t="s">
        <v>662</v>
      </c>
      <c r="T156" s="24" t="s">
        <v>110</v>
      </c>
    </row>
    <row r="157" s="9" customFormat="1" ht="112.5" spans="1:20">
      <c r="A157" s="23">
        <v>154</v>
      </c>
      <c r="B157" s="48" t="s">
        <v>667</v>
      </c>
      <c r="C157" s="48" t="s">
        <v>573</v>
      </c>
      <c r="D157" s="49" t="s">
        <v>668</v>
      </c>
      <c r="E157" s="26" t="s">
        <v>669</v>
      </c>
      <c r="F157" s="48" t="s">
        <v>42</v>
      </c>
      <c r="G157" s="48" t="s">
        <v>670</v>
      </c>
      <c r="H157" s="50">
        <v>1</v>
      </c>
      <c r="I157" s="48" t="s">
        <v>28</v>
      </c>
      <c r="J157" s="48" t="s">
        <v>29</v>
      </c>
      <c r="K157" s="48" t="s">
        <v>30</v>
      </c>
      <c r="L157" s="48" t="s">
        <v>31</v>
      </c>
      <c r="M157" s="50"/>
      <c r="N157" s="50" t="s">
        <v>671</v>
      </c>
      <c r="O157" s="52"/>
      <c r="P157" s="48" t="s">
        <v>672</v>
      </c>
      <c r="Q157" s="50" t="s">
        <v>673</v>
      </c>
      <c r="R157" s="51">
        <v>16684993190</v>
      </c>
      <c r="S157" s="31" t="s">
        <v>674</v>
      </c>
      <c r="T157" s="24" t="s">
        <v>110</v>
      </c>
    </row>
    <row r="158" s="9" customFormat="1" ht="112.5" spans="1:20">
      <c r="A158" s="23">
        <v>155</v>
      </c>
      <c r="B158" s="48" t="s">
        <v>675</v>
      </c>
      <c r="C158" s="48" t="s">
        <v>573</v>
      </c>
      <c r="D158" s="49" t="s">
        <v>676</v>
      </c>
      <c r="E158" s="26" t="s">
        <v>677</v>
      </c>
      <c r="F158" s="48" t="s">
        <v>42</v>
      </c>
      <c r="G158" s="48" t="s">
        <v>678</v>
      </c>
      <c r="H158" s="50">
        <v>1</v>
      </c>
      <c r="I158" s="48" t="s">
        <v>28</v>
      </c>
      <c r="J158" s="48" t="s">
        <v>29</v>
      </c>
      <c r="K158" s="48" t="s">
        <v>30</v>
      </c>
      <c r="L158" s="48" t="s">
        <v>31</v>
      </c>
      <c r="M158" s="50" t="s">
        <v>282</v>
      </c>
      <c r="N158" s="50" t="s">
        <v>577</v>
      </c>
      <c r="O158" s="52" t="s">
        <v>659</v>
      </c>
      <c r="P158" s="48" t="s">
        <v>679</v>
      </c>
      <c r="Q158" s="50" t="s">
        <v>680</v>
      </c>
      <c r="R158" s="51">
        <v>18985092790</v>
      </c>
      <c r="S158" s="33" t="s">
        <v>681</v>
      </c>
      <c r="T158" s="24" t="s">
        <v>110</v>
      </c>
    </row>
    <row r="159" s="9" customFormat="1" ht="112.5" spans="1:20">
      <c r="A159" s="23">
        <v>156</v>
      </c>
      <c r="B159" s="48" t="s">
        <v>675</v>
      </c>
      <c r="C159" s="48" t="s">
        <v>573</v>
      </c>
      <c r="D159" s="49" t="s">
        <v>676</v>
      </c>
      <c r="E159" s="26" t="s">
        <v>682</v>
      </c>
      <c r="F159" s="48" t="s">
        <v>42</v>
      </c>
      <c r="G159" s="48" t="s">
        <v>683</v>
      </c>
      <c r="H159" s="50">
        <v>1</v>
      </c>
      <c r="I159" s="48" t="s">
        <v>28</v>
      </c>
      <c r="J159" s="48" t="s">
        <v>29</v>
      </c>
      <c r="K159" s="48" t="s">
        <v>30</v>
      </c>
      <c r="L159" s="48" t="s">
        <v>31</v>
      </c>
      <c r="M159" s="50" t="s">
        <v>282</v>
      </c>
      <c r="N159" s="50" t="s">
        <v>684</v>
      </c>
      <c r="O159" s="52" t="s">
        <v>659</v>
      </c>
      <c r="P159" s="48" t="s">
        <v>679</v>
      </c>
      <c r="Q159" s="50" t="s">
        <v>680</v>
      </c>
      <c r="R159" s="51">
        <v>18985092790</v>
      </c>
      <c r="S159" s="33" t="s">
        <v>681</v>
      </c>
      <c r="T159" s="24" t="s">
        <v>110</v>
      </c>
    </row>
    <row r="160" s="9" customFormat="1" ht="112.5" spans="1:20">
      <c r="A160" s="23">
        <v>157</v>
      </c>
      <c r="B160" s="48" t="s">
        <v>675</v>
      </c>
      <c r="C160" s="48" t="s">
        <v>573</v>
      </c>
      <c r="D160" s="49" t="s">
        <v>676</v>
      </c>
      <c r="E160" s="26" t="s">
        <v>685</v>
      </c>
      <c r="F160" s="48" t="s">
        <v>42</v>
      </c>
      <c r="G160" s="48" t="s">
        <v>686</v>
      </c>
      <c r="H160" s="50">
        <v>1</v>
      </c>
      <c r="I160" s="48" t="s">
        <v>28</v>
      </c>
      <c r="J160" s="48" t="s">
        <v>29</v>
      </c>
      <c r="K160" s="48" t="s">
        <v>30</v>
      </c>
      <c r="L160" s="48" t="s">
        <v>31</v>
      </c>
      <c r="M160" s="50" t="s">
        <v>687</v>
      </c>
      <c r="N160" s="50" t="s">
        <v>688</v>
      </c>
      <c r="O160" s="52" t="s">
        <v>659</v>
      </c>
      <c r="P160" s="48" t="s">
        <v>679</v>
      </c>
      <c r="Q160" s="50" t="s">
        <v>680</v>
      </c>
      <c r="R160" s="51">
        <v>18985092790</v>
      </c>
      <c r="S160" s="33" t="s">
        <v>681</v>
      </c>
      <c r="T160" s="24" t="s">
        <v>110</v>
      </c>
    </row>
    <row r="161" s="9" customFormat="1" ht="112.5" spans="1:1024 1025:14234">
      <c r="A161" s="23">
        <v>158</v>
      </c>
      <c r="B161" s="48" t="s">
        <v>675</v>
      </c>
      <c r="C161" s="48" t="s">
        <v>573</v>
      </c>
      <c r="D161" s="49" t="s">
        <v>676</v>
      </c>
      <c r="E161" s="26" t="s">
        <v>689</v>
      </c>
      <c r="F161" s="48" t="s">
        <v>42</v>
      </c>
      <c r="G161" s="48" t="s">
        <v>690</v>
      </c>
      <c r="H161" s="50">
        <v>1</v>
      </c>
      <c r="I161" s="48" t="s">
        <v>28</v>
      </c>
      <c r="J161" s="48" t="s">
        <v>29</v>
      </c>
      <c r="K161" s="48" t="s">
        <v>30</v>
      </c>
      <c r="L161" s="48" t="s">
        <v>31</v>
      </c>
      <c r="M161" s="50" t="s">
        <v>691</v>
      </c>
      <c r="N161" s="50" t="s">
        <v>250</v>
      </c>
      <c r="O161" s="52" t="s">
        <v>659</v>
      </c>
      <c r="P161" s="48" t="s">
        <v>679</v>
      </c>
      <c r="Q161" s="50" t="s">
        <v>680</v>
      </c>
      <c r="R161" s="51">
        <v>18985092790</v>
      </c>
      <c r="S161" s="33" t="s">
        <v>681</v>
      </c>
      <c r="T161" s="24" t="s">
        <v>110</v>
      </c>
    </row>
    <row r="162" s="9" customFormat="1" ht="112.5" spans="1:1024 1025:14234">
      <c r="A162" s="23">
        <v>159</v>
      </c>
      <c r="B162" s="48" t="s">
        <v>675</v>
      </c>
      <c r="C162" s="48" t="s">
        <v>573</v>
      </c>
      <c r="D162" s="49" t="s">
        <v>676</v>
      </c>
      <c r="E162" s="26" t="s">
        <v>692</v>
      </c>
      <c r="F162" s="48" t="s">
        <v>42</v>
      </c>
      <c r="G162" s="48" t="s">
        <v>693</v>
      </c>
      <c r="H162" s="50">
        <v>1</v>
      </c>
      <c r="I162" s="48" t="s">
        <v>28</v>
      </c>
      <c r="J162" s="48" t="s">
        <v>29</v>
      </c>
      <c r="K162" s="48" t="s">
        <v>30</v>
      </c>
      <c r="L162" s="48" t="s">
        <v>31</v>
      </c>
      <c r="M162" s="50" t="s">
        <v>282</v>
      </c>
      <c r="N162" s="50" t="s">
        <v>694</v>
      </c>
      <c r="O162" s="52" t="s">
        <v>659</v>
      </c>
      <c r="P162" s="48" t="s">
        <v>679</v>
      </c>
      <c r="Q162" s="50" t="s">
        <v>680</v>
      </c>
      <c r="R162" s="51">
        <v>18985092790</v>
      </c>
      <c r="S162" s="33" t="s">
        <v>681</v>
      </c>
      <c r="T162" s="24" t="s">
        <v>110</v>
      </c>
    </row>
    <row r="163" s="9" customFormat="1" ht="93.75" spans="1:1024 1025:14234">
      <c r="A163" s="23">
        <v>160</v>
      </c>
      <c r="B163" s="48" t="s">
        <v>695</v>
      </c>
      <c r="C163" s="48" t="s">
        <v>573</v>
      </c>
      <c r="D163" s="49" t="s">
        <v>696</v>
      </c>
      <c r="E163" s="26" t="s">
        <v>697</v>
      </c>
      <c r="F163" s="48" t="s">
        <v>42</v>
      </c>
      <c r="G163" s="48" t="s">
        <v>698</v>
      </c>
      <c r="H163" s="50">
        <v>1</v>
      </c>
      <c r="I163" s="48" t="s">
        <v>28</v>
      </c>
      <c r="J163" s="48" t="s">
        <v>29</v>
      </c>
      <c r="K163" s="48" t="s">
        <v>30</v>
      </c>
      <c r="L163" s="48" t="s">
        <v>31</v>
      </c>
      <c r="M163" s="50"/>
      <c r="N163" s="50" t="s">
        <v>577</v>
      </c>
      <c r="O163" s="52"/>
      <c r="P163" s="48" t="s">
        <v>699</v>
      </c>
      <c r="Q163" s="50" t="s">
        <v>700</v>
      </c>
      <c r="R163" s="51">
        <v>18208694511</v>
      </c>
      <c r="S163" s="31" t="s">
        <v>701</v>
      </c>
      <c r="T163" s="24" t="s">
        <v>110</v>
      </c>
    </row>
    <row r="164" s="9" customFormat="1" ht="93.75" spans="1:1024 1025:14234">
      <c r="A164" s="23">
        <v>161</v>
      </c>
      <c r="B164" s="48" t="s">
        <v>702</v>
      </c>
      <c r="C164" s="48" t="s">
        <v>573</v>
      </c>
      <c r="D164" s="49" t="s">
        <v>696</v>
      </c>
      <c r="E164" s="26" t="s">
        <v>703</v>
      </c>
      <c r="F164" s="48" t="s">
        <v>42</v>
      </c>
      <c r="G164" s="48" t="s">
        <v>704</v>
      </c>
      <c r="H164" s="50">
        <v>1</v>
      </c>
      <c r="I164" s="48" t="s">
        <v>28</v>
      </c>
      <c r="J164" s="48" t="s">
        <v>29</v>
      </c>
      <c r="K164" s="48" t="s">
        <v>30</v>
      </c>
      <c r="L164" s="48" t="s">
        <v>31</v>
      </c>
      <c r="M164" s="50"/>
      <c r="N164" s="50" t="s">
        <v>617</v>
      </c>
      <c r="O164" s="52"/>
      <c r="P164" s="48" t="s">
        <v>705</v>
      </c>
      <c r="Q164" s="50" t="s">
        <v>706</v>
      </c>
      <c r="R164" s="51">
        <v>19351476708</v>
      </c>
      <c r="S164" s="31" t="s">
        <v>707</v>
      </c>
      <c r="T164" s="24" t="s">
        <v>110</v>
      </c>
    </row>
    <row r="165" s="9" customFormat="1" ht="93.75" spans="1:1024 1025:14234">
      <c r="A165" s="23">
        <v>162</v>
      </c>
      <c r="B165" s="48" t="s">
        <v>708</v>
      </c>
      <c r="C165" s="48" t="s">
        <v>573</v>
      </c>
      <c r="D165" s="49" t="s">
        <v>696</v>
      </c>
      <c r="E165" s="26" t="s">
        <v>709</v>
      </c>
      <c r="F165" s="48" t="s">
        <v>42</v>
      </c>
      <c r="G165" s="48" t="s">
        <v>710</v>
      </c>
      <c r="H165" s="50">
        <v>1</v>
      </c>
      <c r="I165" s="48" t="s">
        <v>28</v>
      </c>
      <c r="J165" s="48" t="s">
        <v>29</v>
      </c>
      <c r="K165" s="48" t="s">
        <v>30</v>
      </c>
      <c r="L165" s="48" t="s">
        <v>31</v>
      </c>
      <c r="M165" s="50"/>
      <c r="N165" s="50" t="s">
        <v>711</v>
      </c>
      <c r="O165" s="52"/>
      <c r="P165" s="48" t="s">
        <v>712</v>
      </c>
      <c r="Q165" s="50" t="s">
        <v>713</v>
      </c>
      <c r="R165" s="51">
        <v>15685967717</v>
      </c>
      <c r="S165" s="31" t="s">
        <v>714</v>
      </c>
      <c r="T165" s="24" t="s">
        <v>110</v>
      </c>
    </row>
    <row r="166" s="9" customFormat="1" ht="93.75" spans="1:1024 1025:14234">
      <c r="A166" s="23">
        <v>163</v>
      </c>
      <c r="B166" s="48" t="s">
        <v>715</v>
      </c>
      <c r="C166" s="48" t="s">
        <v>573</v>
      </c>
      <c r="D166" s="49" t="s">
        <v>696</v>
      </c>
      <c r="E166" s="26" t="s">
        <v>716</v>
      </c>
      <c r="F166" s="48" t="s">
        <v>42</v>
      </c>
      <c r="G166" s="48" t="s">
        <v>710</v>
      </c>
      <c r="H166" s="50">
        <v>1</v>
      </c>
      <c r="I166" s="48" t="s">
        <v>28</v>
      </c>
      <c r="J166" s="48" t="s">
        <v>29</v>
      </c>
      <c r="K166" s="48" t="s">
        <v>30</v>
      </c>
      <c r="L166" s="48" t="s">
        <v>31</v>
      </c>
      <c r="M166" s="50"/>
      <c r="N166" s="50" t="s">
        <v>711</v>
      </c>
      <c r="O166" s="52"/>
      <c r="P166" s="48" t="s">
        <v>717</v>
      </c>
      <c r="Q166" s="50" t="s">
        <v>718</v>
      </c>
      <c r="R166" s="51">
        <v>18208640319</v>
      </c>
      <c r="S166" s="31" t="s">
        <v>719</v>
      </c>
      <c r="T166" s="24" t="s">
        <v>110</v>
      </c>
    </row>
    <row r="167" s="5" customFormat="1" ht="131.25" spans="1:1024 1025:14234">
      <c r="A167" s="23">
        <v>164</v>
      </c>
      <c r="B167" s="24" t="s">
        <v>720</v>
      </c>
      <c r="C167" s="24" t="s">
        <v>721</v>
      </c>
      <c r="D167" s="25" t="s">
        <v>722</v>
      </c>
      <c r="E167" s="26" t="s">
        <v>723</v>
      </c>
      <c r="F167" s="24" t="s">
        <v>42</v>
      </c>
      <c r="G167" s="24" t="s">
        <v>724</v>
      </c>
      <c r="H167" s="26">
        <v>1</v>
      </c>
      <c r="I167" s="24" t="s">
        <v>28</v>
      </c>
      <c r="J167" s="24" t="s">
        <v>29</v>
      </c>
      <c r="K167" s="24" t="s">
        <v>725</v>
      </c>
      <c r="L167" s="24" t="s">
        <v>31</v>
      </c>
      <c r="M167" s="26"/>
      <c r="N167" s="26" t="s">
        <v>506</v>
      </c>
      <c r="O167" s="28" t="s">
        <v>726</v>
      </c>
      <c r="P167" s="24" t="s">
        <v>727</v>
      </c>
      <c r="Q167" s="26" t="s">
        <v>728</v>
      </c>
      <c r="R167" s="29">
        <v>13984675724</v>
      </c>
      <c r="S167" s="31" t="s">
        <v>729</v>
      </c>
      <c r="T167" s="24" t="s">
        <v>119</v>
      </c>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3"/>
      <c r="MG167" s="3"/>
      <c r="MH167" s="3"/>
      <c r="MI167" s="3"/>
      <c r="MJ167" s="3"/>
      <c r="MK167" s="3"/>
      <c r="ML167" s="3"/>
      <c r="MM167" s="3"/>
      <c r="MN167" s="3"/>
      <c r="MO167" s="3"/>
      <c r="MP167" s="3"/>
      <c r="MQ167" s="3"/>
      <c r="MR167" s="3"/>
      <c r="MS167" s="3"/>
      <c r="MT167" s="3"/>
      <c r="MU167" s="3"/>
      <c r="MV167" s="3"/>
      <c r="MW167" s="3"/>
      <c r="MX167" s="3"/>
      <c r="MY167" s="3"/>
      <c r="MZ167" s="3"/>
      <c r="NA167" s="3"/>
      <c r="NB167" s="3"/>
      <c r="NC167" s="3"/>
      <c r="ND167" s="3"/>
      <c r="NE167" s="3"/>
      <c r="NF167" s="3"/>
      <c r="NG167" s="3"/>
      <c r="NH167" s="3"/>
      <c r="NI167" s="3"/>
      <c r="NJ167" s="3"/>
      <c r="NK167" s="3"/>
      <c r="NL167" s="3"/>
      <c r="NM167" s="3"/>
      <c r="NN167" s="3"/>
      <c r="NO167" s="3"/>
      <c r="NP167" s="3"/>
      <c r="NQ167" s="3"/>
      <c r="NR167" s="3"/>
      <c r="NS167" s="3"/>
      <c r="NT167" s="3"/>
      <c r="NU167" s="3"/>
      <c r="NV167" s="3"/>
      <c r="NW167" s="3"/>
      <c r="NX167" s="3"/>
      <c r="NY167" s="3"/>
      <c r="NZ167" s="3"/>
      <c r="OA167" s="3"/>
      <c r="OB167" s="3"/>
      <c r="OC167" s="3"/>
      <c r="OD167" s="3"/>
      <c r="OE167" s="3"/>
      <c r="OF167" s="3"/>
      <c r="OG167" s="3"/>
      <c r="OH167" s="3"/>
      <c r="OI167" s="3"/>
      <c r="OJ167" s="3"/>
      <c r="OK167" s="3"/>
      <c r="OL167" s="3"/>
      <c r="OM167" s="3"/>
      <c r="ON167" s="3"/>
      <c r="OO167" s="3"/>
      <c r="OP167" s="3"/>
      <c r="OQ167" s="3"/>
      <c r="OR167" s="3"/>
      <c r="OS167" s="3"/>
      <c r="OT167" s="3"/>
      <c r="OU167" s="3"/>
      <c r="OV167" s="3"/>
      <c r="OW167" s="3"/>
      <c r="OX167" s="3"/>
      <c r="OY167" s="3"/>
      <c r="OZ167" s="3"/>
      <c r="PA167" s="3"/>
      <c r="PB167" s="3"/>
      <c r="PC167" s="3"/>
      <c r="PD167" s="3"/>
      <c r="PE167" s="3"/>
      <c r="PF167" s="3"/>
      <c r="PG167" s="3"/>
      <c r="PH167" s="3"/>
      <c r="PI167" s="3"/>
      <c r="PJ167" s="3"/>
      <c r="PK167" s="3"/>
      <c r="PL167" s="3"/>
      <c r="PM167" s="3"/>
      <c r="PN167" s="3"/>
      <c r="PO167" s="3"/>
      <c r="PP167" s="3"/>
      <c r="PQ167" s="3"/>
      <c r="PR167" s="3"/>
      <c r="PS167" s="3"/>
      <c r="PT167" s="3"/>
      <c r="PU167" s="3"/>
      <c r="PV167" s="3"/>
      <c r="PW167" s="3"/>
      <c r="PX167" s="3"/>
      <c r="PY167" s="3"/>
      <c r="PZ167" s="3"/>
      <c r="QA167" s="3"/>
      <c r="QB167" s="3"/>
      <c r="QC167" s="3"/>
      <c r="QD167" s="3"/>
      <c r="QE167" s="3"/>
      <c r="QF167" s="3"/>
      <c r="QG167" s="3"/>
      <c r="QH167" s="3"/>
      <c r="QI167" s="3"/>
      <c r="QJ167" s="3"/>
      <c r="QK167" s="3"/>
      <c r="QL167" s="3"/>
      <c r="QM167" s="3"/>
      <c r="QN167" s="3"/>
      <c r="QO167" s="3"/>
      <c r="QP167" s="3"/>
      <c r="QQ167" s="3"/>
      <c r="QR167" s="3"/>
      <c r="QS167" s="3"/>
      <c r="QT167" s="3"/>
      <c r="QU167" s="3"/>
      <c r="QV167" s="3"/>
      <c r="QW167" s="3"/>
      <c r="QX167" s="3"/>
      <c r="QY167" s="3"/>
      <c r="QZ167" s="3"/>
      <c r="RA167" s="3"/>
      <c r="RB167" s="3"/>
      <c r="RC167" s="3"/>
      <c r="RD167" s="3"/>
      <c r="RE167" s="3"/>
      <c r="RF167" s="3"/>
      <c r="RG167" s="3"/>
      <c r="RH167" s="3"/>
      <c r="RI167" s="3"/>
      <c r="RJ167" s="3"/>
      <c r="RK167" s="3"/>
      <c r="RL167" s="3"/>
      <c r="RM167" s="3"/>
      <c r="RN167" s="3"/>
      <c r="RO167" s="3"/>
      <c r="RP167" s="3"/>
      <c r="RQ167" s="3"/>
      <c r="RR167" s="3"/>
      <c r="RS167" s="3"/>
      <c r="RT167" s="3"/>
      <c r="RU167" s="3"/>
      <c r="RV167" s="3"/>
      <c r="RW167" s="3"/>
      <c r="RX167" s="3"/>
      <c r="RY167" s="3"/>
      <c r="RZ167" s="3"/>
      <c r="SA167" s="3"/>
      <c r="SB167" s="3"/>
      <c r="SC167" s="3"/>
      <c r="SD167" s="3"/>
      <c r="SE167" s="3"/>
      <c r="SF167" s="3"/>
      <c r="SG167" s="3"/>
      <c r="SH167" s="3"/>
      <c r="SI167" s="3"/>
      <c r="SJ167" s="3"/>
      <c r="SK167" s="3"/>
      <c r="SL167" s="3"/>
      <c r="SM167" s="3"/>
      <c r="SN167" s="3"/>
      <c r="SO167" s="3"/>
      <c r="SP167" s="3"/>
      <c r="SQ167" s="3"/>
      <c r="SR167" s="3"/>
      <c r="SS167" s="3"/>
      <c r="ST167" s="3"/>
      <c r="SU167" s="3"/>
      <c r="SV167" s="3"/>
      <c r="SW167" s="3"/>
      <c r="SX167" s="3"/>
      <c r="SY167" s="3"/>
      <c r="SZ167" s="3"/>
      <c r="TA167" s="3"/>
      <c r="TB167" s="3"/>
      <c r="TC167" s="3"/>
      <c r="TD167" s="3"/>
      <c r="TE167" s="3"/>
      <c r="TF167" s="3"/>
      <c r="TG167" s="3"/>
      <c r="TH167" s="3"/>
      <c r="TI167" s="3"/>
      <c r="TJ167" s="3"/>
      <c r="TK167" s="3"/>
      <c r="TL167" s="3"/>
      <c r="TM167" s="3"/>
      <c r="TN167" s="3"/>
      <c r="TO167" s="3"/>
      <c r="TP167" s="3"/>
      <c r="TQ167" s="3"/>
      <c r="TR167" s="3"/>
      <c r="TS167" s="3"/>
      <c r="TT167" s="3"/>
      <c r="TU167" s="3"/>
      <c r="TV167" s="3"/>
      <c r="TW167" s="3"/>
      <c r="TX167" s="3"/>
      <c r="TY167" s="3"/>
      <c r="TZ167" s="3"/>
      <c r="UA167" s="3"/>
      <c r="UB167" s="3"/>
      <c r="UC167" s="3"/>
      <c r="UD167" s="3"/>
      <c r="UE167" s="3"/>
      <c r="UF167" s="3"/>
      <c r="UG167" s="3"/>
      <c r="UH167" s="3"/>
      <c r="UI167" s="3"/>
      <c r="UJ167" s="3"/>
      <c r="UK167" s="3"/>
      <c r="UL167" s="3"/>
      <c r="UM167" s="3"/>
      <c r="UN167" s="3"/>
      <c r="UO167" s="3"/>
      <c r="UP167" s="3"/>
      <c r="UQ167" s="3"/>
      <c r="UR167" s="3"/>
      <c r="US167" s="3"/>
      <c r="UT167" s="3"/>
      <c r="UU167" s="3"/>
      <c r="UV167" s="3"/>
      <c r="UW167" s="3"/>
      <c r="UX167" s="3"/>
      <c r="UY167" s="3"/>
      <c r="UZ167" s="3"/>
      <c r="VA167" s="3"/>
      <c r="VB167" s="3"/>
      <c r="VC167" s="3"/>
      <c r="VD167" s="3"/>
      <c r="VE167" s="3"/>
      <c r="VF167" s="3"/>
      <c r="VG167" s="3"/>
      <c r="VH167" s="3"/>
      <c r="VI167" s="3"/>
      <c r="VJ167" s="3"/>
      <c r="VK167" s="3"/>
      <c r="VL167" s="3"/>
      <c r="VM167" s="3"/>
      <c r="VN167" s="3"/>
      <c r="VO167" s="3"/>
      <c r="VP167" s="3"/>
      <c r="VQ167" s="3"/>
      <c r="VR167" s="3"/>
      <c r="VS167" s="3"/>
      <c r="VT167" s="3"/>
      <c r="VU167" s="3"/>
      <c r="VV167" s="3"/>
      <c r="VW167" s="3"/>
      <c r="VX167" s="3"/>
      <c r="VY167" s="3"/>
      <c r="VZ167" s="3"/>
      <c r="WA167" s="3"/>
      <c r="WB167" s="3"/>
      <c r="WC167" s="3"/>
      <c r="WD167" s="3"/>
      <c r="WE167" s="3"/>
      <c r="WF167" s="3"/>
      <c r="WG167" s="3"/>
      <c r="WH167" s="3"/>
      <c r="WI167" s="3"/>
      <c r="WJ167" s="3"/>
      <c r="WK167" s="3"/>
      <c r="WL167" s="3"/>
      <c r="WM167" s="3"/>
      <c r="WN167" s="3"/>
      <c r="WO167" s="3"/>
      <c r="WP167" s="3"/>
      <c r="WQ167" s="3"/>
      <c r="WR167" s="3"/>
      <c r="WS167" s="3"/>
      <c r="WT167" s="3"/>
      <c r="WU167" s="3"/>
      <c r="WV167" s="3"/>
      <c r="WW167" s="3"/>
      <c r="WX167" s="3"/>
      <c r="WY167" s="3"/>
      <c r="WZ167" s="3"/>
      <c r="XA167" s="3"/>
      <c r="XB167" s="3"/>
      <c r="XC167" s="3"/>
      <c r="XD167" s="3"/>
      <c r="XE167" s="3"/>
      <c r="XF167" s="3"/>
      <c r="XG167" s="3"/>
      <c r="XH167" s="3"/>
      <c r="XI167" s="3"/>
      <c r="XJ167" s="3"/>
      <c r="XK167" s="3"/>
      <c r="XL167" s="3"/>
      <c r="XM167" s="3"/>
      <c r="XN167" s="3"/>
      <c r="XO167" s="3"/>
      <c r="XP167" s="3"/>
      <c r="XQ167" s="3"/>
      <c r="XR167" s="3"/>
      <c r="XS167" s="3"/>
      <c r="XT167" s="3"/>
      <c r="XU167" s="3"/>
      <c r="XV167" s="3"/>
      <c r="XW167" s="3"/>
      <c r="XX167" s="3"/>
      <c r="XY167" s="3"/>
      <c r="XZ167" s="3"/>
      <c r="YA167" s="3"/>
      <c r="YB167" s="3"/>
      <c r="YC167" s="3"/>
      <c r="YD167" s="3"/>
      <c r="YE167" s="3"/>
      <c r="YF167" s="3"/>
      <c r="YG167" s="3"/>
      <c r="YH167" s="3"/>
      <c r="YI167" s="3"/>
      <c r="YJ167" s="3"/>
      <c r="YK167" s="3"/>
      <c r="YL167" s="3"/>
      <c r="YM167" s="3"/>
      <c r="YN167" s="3"/>
      <c r="YO167" s="3"/>
      <c r="YP167" s="3"/>
      <c r="YQ167" s="3"/>
      <c r="YR167" s="3"/>
      <c r="YS167" s="3"/>
      <c r="YT167" s="3"/>
      <c r="YU167" s="3"/>
      <c r="YV167" s="3"/>
      <c r="YW167" s="3"/>
      <c r="YX167" s="3"/>
      <c r="YY167" s="3"/>
      <c r="YZ167" s="3"/>
      <c r="ZA167" s="3"/>
      <c r="ZB167" s="3"/>
      <c r="ZC167" s="3"/>
      <c r="ZD167" s="3"/>
      <c r="ZE167" s="3"/>
      <c r="ZF167" s="3"/>
      <c r="ZG167" s="3"/>
      <c r="ZH167" s="3"/>
      <c r="ZI167" s="3"/>
      <c r="ZJ167" s="3"/>
      <c r="ZK167" s="3"/>
      <c r="ZL167" s="3"/>
      <c r="ZM167" s="3"/>
      <c r="ZN167" s="3"/>
      <c r="ZO167" s="3"/>
      <c r="ZP167" s="3"/>
      <c r="ZQ167" s="3"/>
      <c r="ZR167" s="3"/>
      <c r="ZS167" s="3"/>
      <c r="ZT167" s="3"/>
      <c r="ZU167" s="3"/>
      <c r="ZV167" s="3"/>
      <c r="ZW167" s="3"/>
      <c r="ZX167" s="3"/>
      <c r="ZY167" s="3"/>
      <c r="ZZ167" s="3"/>
      <c r="AAA167" s="3"/>
      <c r="AAB167" s="3"/>
      <c r="AAC167" s="3"/>
      <c r="AAD167" s="3"/>
      <c r="AAE167" s="3"/>
      <c r="AAF167" s="3"/>
      <c r="AAG167" s="3"/>
      <c r="AAH167" s="3"/>
      <c r="AAI167" s="3"/>
      <c r="AAJ167" s="3"/>
      <c r="AAK167" s="3"/>
      <c r="AAL167" s="3"/>
      <c r="AAM167" s="3"/>
      <c r="AAN167" s="3"/>
      <c r="AAO167" s="3"/>
      <c r="AAP167" s="3"/>
      <c r="AAQ167" s="3"/>
      <c r="AAR167" s="3"/>
      <c r="AAS167" s="3"/>
      <c r="AAT167" s="3"/>
      <c r="AAU167" s="3"/>
      <c r="AAV167" s="3"/>
      <c r="AAW167" s="3"/>
      <c r="AAX167" s="3"/>
      <c r="AAY167" s="3"/>
      <c r="AAZ167" s="3"/>
      <c r="ABA167" s="3"/>
      <c r="ABB167" s="3"/>
      <c r="ABC167" s="3"/>
      <c r="ABD167" s="3"/>
      <c r="ABE167" s="3"/>
      <c r="ABF167" s="3"/>
      <c r="ABG167" s="3"/>
      <c r="ABH167" s="3"/>
      <c r="ABI167" s="3"/>
      <c r="ABJ167" s="3"/>
      <c r="ABK167" s="3"/>
      <c r="ABL167" s="3"/>
      <c r="ABM167" s="3"/>
      <c r="ABN167" s="3"/>
      <c r="ABO167" s="3"/>
      <c r="ABP167" s="3"/>
      <c r="ABQ167" s="3"/>
      <c r="ABR167" s="3"/>
      <c r="ABS167" s="3"/>
      <c r="ABT167" s="3"/>
      <c r="ABU167" s="3"/>
      <c r="ABV167" s="3"/>
      <c r="ABW167" s="3"/>
      <c r="ABX167" s="3"/>
      <c r="ABY167" s="3"/>
      <c r="ABZ167" s="3"/>
      <c r="ACA167" s="3"/>
      <c r="ACB167" s="3"/>
      <c r="ACC167" s="3"/>
      <c r="ACD167" s="3"/>
      <c r="ACE167" s="3"/>
      <c r="ACF167" s="3"/>
      <c r="ACG167" s="3"/>
      <c r="ACH167" s="3"/>
      <c r="ACI167" s="3"/>
      <c r="ACJ167" s="3"/>
      <c r="ACK167" s="3"/>
      <c r="ACL167" s="3"/>
      <c r="ACM167" s="3"/>
      <c r="ACN167" s="3"/>
      <c r="ACO167" s="3"/>
      <c r="ACP167" s="3"/>
      <c r="ACQ167" s="3"/>
      <c r="ACR167" s="3"/>
      <c r="ACS167" s="3"/>
      <c r="ACT167" s="3"/>
      <c r="ACU167" s="3"/>
      <c r="ACV167" s="3"/>
      <c r="ACW167" s="3"/>
      <c r="ACX167" s="3"/>
      <c r="ACY167" s="3"/>
      <c r="ACZ167" s="3"/>
      <c r="ADA167" s="3"/>
      <c r="ADB167" s="3"/>
      <c r="ADC167" s="3"/>
      <c r="ADD167" s="3"/>
      <c r="ADE167" s="3"/>
      <c r="ADF167" s="3"/>
      <c r="ADG167" s="3"/>
      <c r="ADH167" s="3"/>
      <c r="ADI167" s="3"/>
      <c r="ADJ167" s="3"/>
      <c r="ADK167" s="3"/>
      <c r="ADL167" s="3"/>
      <c r="ADM167" s="3"/>
      <c r="ADN167" s="3"/>
      <c r="ADO167" s="3"/>
      <c r="ADP167" s="3"/>
      <c r="ADQ167" s="3"/>
      <c r="ADR167" s="3"/>
      <c r="ADS167" s="3"/>
      <c r="ADT167" s="3"/>
      <c r="ADU167" s="3"/>
      <c r="ADV167" s="3"/>
      <c r="ADW167" s="3"/>
      <c r="ADX167" s="3"/>
      <c r="ADY167" s="3"/>
      <c r="ADZ167" s="3"/>
      <c r="AEA167" s="3"/>
      <c r="AEB167" s="3"/>
      <c r="AEC167" s="3"/>
      <c r="AED167" s="3"/>
      <c r="AEE167" s="3"/>
      <c r="AEF167" s="3"/>
      <c r="AEG167" s="3"/>
      <c r="AEH167" s="3"/>
      <c r="AEI167" s="3"/>
      <c r="AEJ167" s="3"/>
      <c r="AEK167" s="3"/>
      <c r="AEL167" s="3"/>
      <c r="AEM167" s="3"/>
      <c r="AEN167" s="3"/>
      <c r="AEO167" s="3"/>
      <c r="AEP167" s="3"/>
      <c r="AEQ167" s="3"/>
      <c r="AER167" s="3"/>
      <c r="AES167" s="3"/>
      <c r="AET167" s="3"/>
      <c r="AEU167" s="3"/>
      <c r="AEV167" s="3"/>
      <c r="AEW167" s="3"/>
      <c r="AEX167" s="3"/>
      <c r="AEY167" s="3"/>
      <c r="AEZ167" s="3"/>
      <c r="AFA167" s="3"/>
      <c r="AFB167" s="3"/>
      <c r="AFC167" s="3"/>
      <c r="AFD167" s="3"/>
      <c r="AFE167" s="3"/>
      <c r="AFF167" s="3"/>
      <c r="AFG167" s="3"/>
      <c r="AFH167" s="3"/>
      <c r="AFI167" s="3"/>
      <c r="AFJ167" s="3"/>
      <c r="AFK167" s="3"/>
      <c r="AFL167" s="3"/>
      <c r="AFM167" s="3"/>
      <c r="AFN167" s="3"/>
      <c r="AFO167" s="3"/>
      <c r="AFP167" s="3"/>
      <c r="AFQ167" s="3"/>
      <c r="AFR167" s="3"/>
      <c r="AFS167" s="3"/>
      <c r="AFT167" s="3"/>
      <c r="AFU167" s="3"/>
      <c r="AFV167" s="3"/>
      <c r="AFW167" s="3"/>
      <c r="AFX167" s="3"/>
      <c r="AFY167" s="3"/>
      <c r="AFZ167" s="3"/>
      <c r="AGA167" s="3"/>
      <c r="AGB167" s="3"/>
      <c r="AGC167" s="3"/>
      <c r="AGD167" s="3"/>
      <c r="AGE167" s="3"/>
      <c r="AGF167" s="3"/>
      <c r="AGG167" s="3"/>
      <c r="AGH167" s="3"/>
      <c r="AGI167" s="3"/>
      <c r="AGJ167" s="3"/>
      <c r="AGK167" s="3"/>
      <c r="AGL167" s="3"/>
      <c r="AGM167" s="3"/>
      <c r="AGN167" s="3"/>
      <c r="AGO167" s="3"/>
      <c r="AGP167" s="3"/>
      <c r="AGQ167" s="3"/>
      <c r="AGR167" s="3"/>
      <c r="AGS167" s="3"/>
      <c r="AGT167" s="3"/>
      <c r="AGU167" s="3"/>
      <c r="AGV167" s="3"/>
      <c r="AGW167" s="3"/>
      <c r="AGX167" s="3"/>
      <c r="AGY167" s="3"/>
      <c r="AGZ167" s="3"/>
      <c r="AHA167" s="3"/>
      <c r="AHB167" s="3"/>
      <c r="AHC167" s="3"/>
      <c r="AHD167" s="3"/>
      <c r="AHE167" s="3"/>
      <c r="AHF167" s="3"/>
      <c r="AHG167" s="3"/>
      <c r="AHH167" s="3"/>
      <c r="AHI167" s="3"/>
      <c r="AHJ167" s="3"/>
      <c r="AHK167" s="3"/>
      <c r="AHL167" s="3"/>
      <c r="AHM167" s="3"/>
      <c r="AHN167" s="3"/>
      <c r="AHO167" s="3"/>
      <c r="AHP167" s="3"/>
      <c r="AHQ167" s="3"/>
      <c r="AHR167" s="3"/>
      <c r="AHS167" s="3"/>
      <c r="AHT167" s="3"/>
      <c r="AHU167" s="3"/>
      <c r="AHV167" s="3"/>
      <c r="AHW167" s="3"/>
      <c r="AHX167" s="3"/>
      <c r="AHY167" s="3"/>
      <c r="AHZ167" s="3"/>
      <c r="AIA167" s="3"/>
      <c r="AIB167" s="3"/>
      <c r="AIC167" s="3"/>
      <c r="AID167" s="3"/>
      <c r="AIE167" s="3"/>
      <c r="AIF167" s="3"/>
      <c r="AIG167" s="3"/>
      <c r="AIH167" s="3"/>
      <c r="AII167" s="3"/>
      <c r="AIJ167" s="3"/>
      <c r="AIK167" s="3"/>
      <c r="AIL167" s="3"/>
      <c r="AIM167" s="3"/>
      <c r="AIN167" s="3"/>
      <c r="AIO167" s="3"/>
      <c r="AIP167" s="3"/>
      <c r="AIQ167" s="3"/>
      <c r="AIR167" s="3"/>
      <c r="AIS167" s="3"/>
      <c r="AIT167" s="3"/>
      <c r="AIU167" s="3"/>
      <c r="AIV167" s="3"/>
      <c r="AIW167" s="3"/>
      <c r="AIX167" s="3"/>
      <c r="AIY167" s="3"/>
      <c r="AIZ167" s="3"/>
      <c r="AJA167" s="3"/>
      <c r="AJB167" s="3"/>
      <c r="AJC167" s="3"/>
      <c r="AJD167" s="3"/>
      <c r="AJE167" s="3"/>
      <c r="AJF167" s="3"/>
      <c r="AJG167" s="3"/>
      <c r="AJH167" s="3"/>
      <c r="AJI167" s="3"/>
      <c r="AJJ167" s="3"/>
      <c r="AJK167" s="3"/>
      <c r="AJL167" s="3"/>
      <c r="AJM167" s="3"/>
      <c r="AJN167" s="3"/>
      <c r="AJO167" s="3"/>
      <c r="AJP167" s="3"/>
      <c r="AJQ167" s="3"/>
      <c r="AJR167" s="3"/>
      <c r="AJS167" s="3"/>
      <c r="AJT167" s="3"/>
      <c r="AJU167" s="3"/>
      <c r="AJV167" s="3"/>
      <c r="AJW167" s="3"/>
      <c r="AJX167" s="3"/>
      <c r="AJY167" s="3"/>
      <c r="AJZ167" s="3"/>
      <c r="AKA167" s="3"/>
      <c r="AKB167" s="3"/>
      <c r="AKC167" s="3"/>
      <c r="AKD167" s="3"/>
      <c r="AKE167" s="3"/>
      <c r="AKF167" s="3"/>
      <c r="AKG167" s="3"/>
      <c r="AKH167" s="3"/>
      <c r="AKI167" s="3"/>
      <c r="AKJ167" s="3"/>
      <c r="AKK167" s="3"/>
      <c r="AKL167" s="3"/>
      <c r="AKM167" s="3"/>
      <c r="AKN167" s="3"/>
      <c r="AKO167" s="3"/>
      <c r="AKP167" s="3"/>
      <c r="AKQ167" s="3"/>
      <c r="AKR167" s="3"/>
      <c r="AKS167" s="3"/>
      <c r="AKT167" s="3"/>
      <c r="AKU167" s="3"/>
      <c r="AKV167" s="3"/>
      <c r="AKW167" s="3"/>
      <c r="AKX167" s="3"/>
      <c r="AKY167" s="3"/>
      <c r="AKZ167" s="3"/>
      <c r="ALA167" s="3"/>
      <c r="ALB167" s="3"/>
      <c r="ALC167" s="3"/>
      <c r="ALD167" s="3"/>
      <c r="ALE167" s="3"/>
      <c r="ALF167" s="3"/>
      <c r="ALG167" s="3"/>
      <c r="ALH167" s="3"/>
      <c r="ALI167" s="3"/>
      <c r="ALJ167" s="3"/>
      <c r="ALK167" s="3"/>
      <c r="ALL167" s="3"/>
      <c r="ALM167" s="3"/>
      <c r="ALN167" s="3"/>
      <c r="ALO167" s="3"/>
      <c r="ALP167" s="3"/>
      <c r="ALQ167" s="3"/>
      <c r="ALR167" s="3"/>
      <c r="ALS167" s="3"/>
      <c r="ALT167" s="3"/>
      <c r="ALU167" s="3"/>
      <c r="ALV167" s="3"/>
      <c r="ALW167" s="3"/>
      <c r="ALX167" s="3"/>
      <c r="ALY167" s="3"/>
      <c r="ALZ167" s="3"/>
      <c r="AMA167" s="3"/>
      <c r="AMB167" s="3"/>
      <c r="AMC167" s="3"/>
      <c r="AMD167" s="3"/>
      <c r="AME167" s="3"/>
      <c r="AMF167" s="3"/>
      <c r="AMG167" s="3"/>
      <c r="AMH167" s="3"/>
      <c r="AMI167" s="3"/>
      <c r="AMJ167" s="3"/>
      <c r="AMK167" s="3"/>
      <c r="AML167" s="3"/>
      <c r="AMM167" s="3"/>
      <c r="AMN167" s="3"/>
      <c r="AMO167" s="3"/>
      <c r="AMP167" s="3"/>
      <c r="AMQ167" s="3"/>
      <c r="AMR167" s="3"/>
      <c r="AMS167" s="3"/>
      <c r="AMT167" s="3"/>
      <c r="AMU167" s="3"/>
      <c r="AMV167" s="3"/>
      <c r="AMW167" s="3"/>
      <c r="AMX167" s="3"/>
      <c r="AMY167" s="3"/>
      <c r="AMZ167" s="3"/>
      <c r="ANA167" s="3"/>
      <c r="ANB167" s="3"/>
      <c r="ANC167" s="3"/>
      <c r="AND167" s="3"/>
      <c r="ANE167" s="3"/>
      <c r="ANF167" s="3"/>
      <c r="ANG167" s="3"/>
      <c r="ANH167" s="3"/>
      <c r="ANI167" s="3"/>
      <c r="ANJ167" s="3"/>
      <c r="ANK167" s="3"/>
      <c r="ANL167" s="3"/>
      <c r="ANM167" s="3"/>
      <c r="ANN167" s="3"/>
      <c r="ANO167" s="3"/>
      <c r="ANP167" s="3"/>
      <c r="ANQ167" s="3"/>
      <c r="ANR167" s="3"/>
      <c r="ANS167" s="3"/>
      <c r="ANT167" s="3"/>
      <c r="ANU167" s="3"/>
      <c r="ANV167" s="3"/>
      <c r="ANW167" s="3"/>
      <c r="ANX167" s="3"/>
      <c r="ANY167" s="3"/>
      <c r="ANZ167" s="3"/>
      <c r="AOA167" s="3"/>
      <c r="AOB167" s="3"/>
      <c r="AOC167" s="3"/>
      <c r="AOD167" s="3"/>
      <c r="AOE167" s="3"/>
      <c r="AOF167" s="3"/>
      <c r="AOG167" s="3"/>
      <c r="AOH167" s="3"/>
      <c r="AOI167" s="3"/>
      <c r="AOJ167" s="3"/>
      <c r="AOK167" s="3"/>
      <c r="AOL167" s="3"/>
      <c r="AOM167" s="3"/>
      <c r="AON167" s="3"/>
      <c r="AOO167" s="3"/>
      <c r="AOP167" s="3"/>
      <c r="AOQ167" s="3"/>
      <c r="AOR167" s="3"/>
      <c r="AOS167" s="3"/>
      <c r="AOT167" s="3"/>
      <c r="AOU167" s="3"/>
      <c r="AOV167" s="3"/>
      <c r="AOW167" s="3"/>
      <c r="AOX167" s="3"/>
      <c r="AOY167" s="3"/>
      <c r="AOZ167" s="3"/>
      <c r="APA167" s="3"/>
      <c r="APB167" s="3"/>
      <c r="APC167" s="3"/>
      <c r="APD167" s="3"/>
      <c r="APE167" s="3"/>
      <c r="APF167" s="3"/>
      <c r="APG167" s="3"/>
      <c r="APH167" s="3"/>
      <c r="API167" s="3"/>
      <c r="APJ167" s="3"/>
      <c r="APK167" s="3"/>
      <c r="APL167" s="3"/>
      <c r="APM167" s="3"/>
      <c r="APN167" s="3"/>
      <c r="APO167" s="3"/>
      <c r="APP167" s="3"/>
      <c r="APQ167" s="3"/>
      <c r="APR167" s="3"/>
      <c r="APS167" s="3"/>
      <c r="APT167" s="3"/>
      <c r="APU167" s="3"/>
      <c r="APV167" s="3"/>
      <c r="APW167" s="3"/>
      <c r="APX167" s="3"/>
      <c r="APY167" s="3"/>
      <c r="APZ167" s="3"/>
      <c r="AQA167" s="3"/>
      <c r="AQB167" s="3"/>
      <c r="AQC167" s="3"/>
      <c r="AQD167" s="3"/>
      <c r="AQE167" s="3"/>
      <c r="AQF167" s="3"/>
      <c r="AQG167" s="3"/>
      <c r="AQH167" s="3"/>
      <c r="AQI167" s="3"/>
      <c r="AQJ167" s="3"/>
      <c r="AQK167" s="3"/>
      <c r="AQL167" s="3"/>
      <c r="AQM167" s="3"/>
      <c r="AQN167" s="3"/>
      <c r="AQO167" s="3"/>
      <c r="AQP167" s="3"/>
      <c r="AQQ167" s="3"/>
      <c r="AQR167" s="3"/>
      <c r="AQS167" s="3"/>
      <c r="AQT167" s="3"/>
      <c r="AQU167" s="3"/>
      <c r="AQV167" s="3"/>
      <c r="AQW167" s="3"/>
      <c r="AQX167" s="3"/>
      <c r="AQY167" s="3"/>
      <c r="AQZ167" s="3"/>
      <c r="ARA167" s="3"/>
      <c r="ARB167" s="3"/>
      <c r="ARC167" s="3"/>
      <c r="ARD167" s="3"/>
      <c r="ARE167" s="3"/>
      <c r="ARF167" s="3"/>
      <c r="ARG167" s="3"/>
      <c r="ARH167" s="3"/>
      <c r="ARI167" s="3"/>
      <c r="ARJ167" s="3"/>
      <c r="ARK167" s="3"/>
      <c r="ARL167" s="3"/>
      <c r="ARM167" s="3"/>
      <c r="ARN167" s="3"/>
      <c r="ARO167" s="3"/>
      <c r="ARP167" s="3"/>
      <c r="ARQ167" s="3"/>
      <c r="ARR167" s="3"/>
      <c r="ARS167" s="3"/>
      <c r="ART167" s="3"/>
      <c r="ARU167" s="3"/>
      <c r="ARV167" s="3"/>
      <c r="ARW167" s="3"/>
      <c r="ARX167" s="3"/>
      <c r="ARY167" s="3"/>
      <c r="ARZ167" s="3"/>
      <c r="ASA167" s="3"/>
      <c r="ASB167" s="3"/>
      <c r="ASC167" s="3"/>
      <c r="ASD167" s="3"/>
      <c r="ASE167" s="3"/>
      <c r="ASF167" s="3"/>
      <c r="ASG167" s="3"/>
      <c r="ASH167" s="3"/>
      <c r="ASI167" s="3"/>
      <c r="ASJ167" s="3"/>
      <c r="ASK167" s="3"/>
      <c r="ASL167" s="3"/>
      <c r="ASM167" s="3"/>
      <c r="ASN167" s="3"/>
      <c r="ASO167" s="3"/>
      <c r="ASP167" s="3"/>
      <c r="ASQ167" s="3"/>
      <c r="ASR167" s="3"/>
      <c r="ASS167" s="3"/>
      <c r="AST167" s="3"/>
      <c r="ASU167" s="3"/>
      <c r="ASV167" s="3"/>
      <c r="ASW167" s="3"/>
      <c r="ASX167" s="3"/>
      <c r="ASY167" s="3"/>
      <c r="ASZ167" s="3"/>
      <c r="ATA167" s="3"/>
      <c r="ATB167" s="3"/>
      <c r="ATC167" s="3"/>
      <c r="ATD167" s="3"/>
      <c r="ATE167" s="3"/>
      <c r="ATF167" s="3"/>
      <c r="ATG167" s="3"/>
      <c r="ATH167" s="3"/>
      <c r="ATI167" s="3"/>
      <c r="ATJ167" s="3"/>
      <c r="ATK167" s="3"/>
      <c r="ATL167" s="3"/>
      <c r="ATM167" s="3"/>
      <c r="ATN167" s="3"/>
      <c r="ATO167" s="3"/>
      <c r="ATP167" s="3"/>
      <c r="ATQ167" s="3"/>
      <c r="ATR167" s="3"/>
      <c r="ATS167" s="3"/>
      <c r="ATT167" s="3"/>
      <c r="ATU167" s="3"/>
      <c r="ATV167" s="3"/>
      <c r="ATW167" s="3"/>
      <c r="ATX167" s="3"/>
      <c r="ATY167" s="3"/>
      <c r="ATZ167" s="3"/>
      <c r="AUA167" s="3"/>
      <c r="AUB167" s="3"/>
      <c r="AUC167" s="3"/>
      <c r="AUD167" s="3"/>
      <c r="AUE167" s="3"/>
      <c r="AUF167" s="3"/>
      <c r="AUG167" s="3"/>
      <c r="AUH167" s="3"/>
      <c r="AUI167" s="3"/>
      <c r="AUJ167" s="3"/>
      <c r="AUK167" s="3"/>
      <c r="AUL167" s="3"/>
      <c r="AUM167" s="3"/>
      <c r="AUN167" s="3"/>
      <c r="AUO167" s="3"/>
      <c r="AUP167" s="3"/>
      <c r="AUQ167" s="3"/>
      <c r="AUR167" s="3"/>
      <c r="AUS167" s="3"/>
      <c r="AUT167" s="3"/>
      <c r="AUU167" s="3"/>
      <c r="AUV167" s="3"/>
      <c r="AUW167" s="3"/>
      <c r="AUX167" s="3"/>
      <c r="AUY167" s="3"/>
      <c r="AUZ167" s="3"/>
      <c r="AVA167" s="3"/>
      <c r="AVB167" s="3"/>
      <c r="AVC167" s="3"/>
      <c r="AVD167" s="3"/>
      <c r="AVE167" s="3"/>
      <c r="AVF167" s="3"/>
      <c r="AVG167" s="3"/>
      <c r="AVH167" s="3"/>
      <c r="AVI167" s="3"/>
      <c r="AVJ167" s="3"/>
      <c r="AVK167" s="3"/>
      <c r="AVL167" s="3"/>
      <c r="AVM167" s="3"/>
      <c r="AVN167" s="3"/>
      <c r="AVO167" s="3"/>
      <c r="AVP167" s="3"/>
      <c r="AVQ167" s="3"/>
      <c r="AVR167" s="3"/>
      <c r="AVS167" s="3"/>
      <c r="AVT167" s="3"/>
      <c r="AVU167" s="3"/>
      <c r="AVV167" s="3"/>
      <c r="AVW167" s="3"/>
      <c r="AVX167" s="3"/>
      <c r="AVY167" s="3"/>
      <c r="AVZ167" s="3"/>
      <c r="AWA167" s="3"/>
      <c r="AWB167" s="3"/>
      <c r="AWC167" s="3"/>
      <c r="AWD167" s="3"/>
      <c r="AWE167" s="3"/>
      <c r="AWF167" s="3"/>
      <c r="AWG167" s="3"/>
      <c r="AWH167" s="3"/>
      <c r="AWI167" s="3"/>
      <c r="AWJ167" s="3"/>
      <c r="AWK167" s="3"/>
      <c r="AWL167" s="3"/>
      <c r="AWM167" s="3"/>
      <c r="AWN167" s="3"/>
      <c r="AWO167" s="3"/>
      <c r="AWP167" s="3"/>
      <c r="AWQ167" s="3"/>
      <c r="AWR167" s="3"/>
      <c r="AWS167" s="3"/>
      <c r="AWT167" s="3"/>
      <c r="AWU167" s="3"/>
      <c r="AWV167" s="3"/>
      <c r="AWW167" s="3"/>
      <c r="AWX167" s="3"/>
      <c r="AWY167" s="3"/>
      <c r="AWZ167" s="3"/>
      <c r="AXA167" s="3"/>
      <c r="AXB167" s="3"/>
      <c r="AXC167" s="3"/>
      <c r="AXD167" s="3"/>
      <c r="AXE167" s="3"/>
      <c r="AXF167" s="3"/>
      <c r="AXG167" s="3"/>
      <c r="AXH167" s="3"/>
      <c r="AXI167" s="3"/>
      <c r="AXJ167" s="3"/>
      <c r="AXK167" s="3"/>
      <c r="AXL167" s="3"/>
      <c r="AXM167" s="3"/>
      <c r="AXN167" s="3"/>
      <c r="AXO167" s="3"/>
      <c r="AXP167" s="3"/>
      <c r="AXQ167" s="3"/>
      <c r="AXR167" s="3"/>
      <c r="AXS167" s="3"/>
      <c r="AXT167" s="3"/>
      <c r="AXU167" s="3"/>
      <c r="AXV167" s="3"/>
      <c r="AXW167" s="3"/>
      <c r="AXX167" s="3"/>
      <c r="AXY167" s="3"/>
      <c r="AXZ167" s="3"/>
      <c r="AYA167" s="3"/>
      <c r="AYB167" s="3"/>
      <c r="AYC167" s="3"/>
      <c r="AYD167" s="3"/>
      <c r="AYE167" s="3"/>
      <c r="AYF167" s="3"/>
      <c r="AYG167" s="3"/>
      <c r="AYH167" s="3"/>
      <c r="AYI167" s="3"/>
      <c r="AYJ167" s="3"/>
      <c r="AYK167" s="3"/>
      <c r="AYL167" s="3"/>
      <c r="AYM167" s="3"/>
      <c r="AYN167" s="3"/>
      <c r="AYO167" s="3"/>
      <c r="AYP167" s="3"/>
      <c r="AYQ167" s="3"/>
      <c r="AYR167" s="3"/>
      <c r="AYS167" s="3"/>
      <c r="AYT167" s="3"/>
      <c r="AYU167" s="3"/>
      <c r="AYV167" s="3"/>
      <c r="AYW167" s="3"/>
      <c r="AYX167" s="3"/>
      <c r="AYY167" s="3"/>
      <c r="AYZ167" s="3"/>
      <c r="AZA167" s="3"/>
      <c r="AZB167" s="3"/>
      <c r="AZC167" s="3"/>
      <c r="AZD167" s="3"/>
      <c r="AZE167" s="3"/>
      <c r="AZF167" s="3"/>
      <c r="AZG167" s="3"/>
      <c r="AZH167" s="3"/>
      <c r="AZI167" s="3"/>
      <c r="AZJ167" s="3"/>
      <c r="AZK167" s="3"/>
      <c r="AZL167" s="3"/>
      <c r="AZM167" s="3"/>
      <c r="AZN167" s="3"/>
      <c r="AZO167" s="3"/>
      <c r="AZP167" s="3"/>
      <c r="AZQ167" s="3"/>
      <c r="AZR167" s="3"/>
      <c r="AZS167" s="3"/>
      <c r="AZT167" s="3"/>
      <c r="AZU167" s="3"/>
      <c r="AZV167" s="3"/>
      <c r="AZW167" s="3"/>
      <c r="AZX167" s="3"/>
      <c r="AZY167" s="3"/>
      <c r="AZZ167" s="3"/>
      <c r="BAA167" s="3"/>
      <c r="BAB167" s="3"/>
      <c r="BAC167" s="3"/>
      <c r="BAD167" s="3"/>
      <c r="BAE167" s="3"/>
      <c r="BAF167" s="3"/>
      <c r="BAG167" s="3"/>
      <c r="BAH167" s="3"/>
      <c r="BAI167" s="3"/>
      <c r="BAJ167" s="3"/>
      <c r="BAK167" s="3"/>
      <c r="BAL167" s="3"/>
      <c r="BAM167" s="3"/>
      <c r="BAN167" s="3"/>
      <c r="BAO167" s="3"/>
      <c r="BAP167" s="3"/>
      <c r="BAQ167" s="3"/>
      <c r="BAR167" s="3"/>
      <c r="BAS167" s="3"/>
      <c r="BAT167" s="3"/>
      <c r="BAU167" s="3"/>
      <c r="BAV167" s="3"/>
      <c r="BAW167" s="3"/>
      <c r="BAX167" s="3"/>
      <c r="BAY167" s="3"/>
      <c r="BAZ167" s="3"/>
      <c r="BBA167" s="3"/>
      <c r="BBB167" s="3"/>
      <c r="BBC167" s="3"/>
      <c r="BBD167" s="3"/>
      <c r="BBE167" s="3"/>
      <c r="BBF167" s="3"/>
      <c r="BBG167" s="3"/>
      <c r="BBH167" s="3"/>
      <c r="BBI167" s="3"/>
      <c r="BBJ167" s="3"/>
      <c r="BBK167" s="3"/>
      <c r="BBL167" s="3"/>
      <c r="BBM167" s="3"/>
      <c r="BBN167" s="3"/>
      <c r="BBO167" s="3"/>
      <c r="BBP167" s="3"/>
      <c r="BBQ167" s="3"/>
      <c r="BBR167" s="3"/>
      <c r="BBS167" s="3"/>
      <c r="BBT167" s="3"/>
      <c r="BBU167" s="3"/>
      <c r="BBV167" s="3"/>
      <c r="BBW167" s="3"/>
      <c r="BBX167" s="3"/>
      <c r="BBY167" s="3"/>
      <c r="BBZ167" s="3"/>
      <c r="BCA167" s="3"/>
      <c r="BCB167" s="3"/>
      <c r="BCC167" s="3"/>
      <c r="BCD167" s="3"/>
      <c r="BCE167" s="3"/>
      <c r="BCF167" s="3"/>
      <c r="BCG167" s="3"/>
      <c r="BCH167" s="3"/>
      <c r="BCI167" s="3"/>
      <c r="BCJ167" s="3"/>
      <c r="BCK167" s="3"/>
      <c r="BCL167" s="3"/>
      <c r="BCM167" s="3"/>
      <c r="BCN167" s="3"/>
      <c r="BCO167" s="3"/>
      <c r="BCP167" s="3"/>
      <c r="BCQ167" s="3"/>
      <c r="BCR167" s="3"/>
      <c r="BCS167" s="3"/>
      <c r="BCT167" s="3"/>
      <c r="BCU167" s="3"/>
      <c r="BCV167" s="3"/>
      <c r="BCW167" s="3"/>
      <c r="BCX167" s="3"/>
      <c r="BCY167" s="3"/>
      <c r="BCZ167" s="3"/>
      <c r="BDA167" s="3"/>
      <c r="BDB167" s="3"/>
      <c r="BDC167" s="3"/>
      <c r="BDD167" s="3"/>
      <c r="BDE167" s="3"/>
      <c r="BDF167" s="3"/>
      <c r="BDG167" s="3"/>
      <c r="BDH167" s="3"/>
      <c r="BDI167" s="3"/>
      <c r="BDJ167" s="3"/>
      <c r="BDK167" s="3"/>
      <c r="BDL167" s="3"/>
      <c r="BDM167" s="3"/>
      <c r="BDN167" s="3"/>
      <c r="BDO167" s="3"/>
      <c r="BDP167" s="3"/>
      <c r="BDQ167" s="3"/>
      <c r="BDR167" s="3"/>
      <c r="BDS167" s="3"/>
      <c r="BDT167" s="3"/>
      <c r="BDU167" s="3"/>
      <c r="BDV167" s="3"/>
      <c r="BDW167" s="3"/>
      <c r="BDX167" s="3"/>
      <c r="BDY167" s="3"/>
      <c r="BDZ167" s="3"/>
      <c r="BEA167" s="3"/>
      <c r="BEB167" s="3"/>
      <c r="BEC167" s="3"/>
      <c r="BED167" s="3"/>
      <c r="BEE167" s="3"/>
      <c r="BEF167" s="3"/>
      <c r="BEG167" s="3"/>
      <c r="BEH167" s="3"/>
      <c r="BEI167" s="3"/>
      <c r="BEJ167" s="3"/>
      <c r="BEK167" s="3"/>
      <c r="BEL167" s="3"/>
      <c r="BEM167" s="3"/>
      <c r="BEN167" s="3"/>
      <c r="BEO167" s="3"/>
      <c r="BEP167" s="3"/>
      <c r="BEQ167" s="3"/>
      <c r="BER167" s="3"/>
      <c r="BES167" s="3"/>
      <c r="BET167" s="3"/>
      <c r="BEU167" s="3"/>
      <c r="BEV167" s="3"/>
      <c r="BEW167" s="3"/>
      <c r="BEX167" s="3"/>
      <c r="BEY167" s="3"/>
      <c r="BEZ167" s="3"/>
      <c r="BFA167" s="3"/>
      <c r="BFB167" s="3"/>
      <c r="BFC167" s="3"/>
      <c r="BFD167" s="3"/>
      <c r="BFE167" s="3"/>
      <c r="BFF167" s="3"/>
      <c r="BFG167" s="3"/>
      <c r="BFH167" s="3"/>
      <c r="BFI167" s="3"/>
      <c r="BFJ167" s="3"/>
      <c r="BFK167" s="3"/>
      <c r="BFL167" s="3"/>
      <c r="BFM167" s="3"/>
      <c r="BFN167" s="3"/>
      <c r="BFO167" s="3"/>
      <c r="BFP167" s="3"/>
      <c r="BFQ167" s="3"/>
      <c r="BFR167" s="3"/>
      <c r="BFS167" s="3"/>
      <c r="BFT167" s="3"/>
      <c r="BFU167" s="3"/>
      <c r="BFV167" s="3"/>
      <c r="BFW167" s="3"/>
      <c r="BFX167" s="3"/>
      <c r="BFY167" s="3"/>
      <c r="BFZ167" s="3"/>
      <c r="BGA167" s="3"/>
      <c r="BGB167" s="3"/>
      <c r="BGC167" s="3"/>
      <c r="BGD167" s="3"/>
      <c r="BGE167" s="3"/>
      <c r="BGF167" s="3"/>
      <c r="BGG167" s="3"/>
      <c r="BGH167" s="3"/>
      <c r="BGI167" s="3"/>
      <c r="BGJ167" s="3"/>
      <c r="BGK167" s="3"/>
      <c r="BGL167" s="3"/>
      <c r="BGM167" s="3"/>
      <c r="BGN167" s="3"/>
      <c r="BGO167" s="3"/>
      <c r="BGP167" s="3"/>
      <c r="BGQ167" s="3"/>
      <c r="BGR167" s="3"/>
      <c r="BGS167" s="3"/>
      <c r="BGT167" s="3"/>
      <c r="BGU167" s="3"/>
      <c r="BGV167" s="3"/>
      <c r="BGW167" s="3"/>
      <c r="BGX167" s="3"/>
      <c r="BGY167" s="3"/>
      <c r="BGZ167" s="3"/>
      <c r="BHA167" s="3"/>
      <c r="BHB167" s="3"/>
      <c r="BHC167" s="3"/>
      <c r="BHD167" s="3"/>
      <c r="BHE167" s="3"/>
      <c r="BHF167" s="3"/>
      <c r="BHG167" s="3"/>
      <c r="BHH167" s="3"/>
      <c r="BHI167" s="3"/>
      <c r="BHJ167" s="3"/>
      <c r="BHK167" s="3"/>
      <c r="BHL167" s="3"/>
      <c r="BHM167" s="3"/>
      <c r="BHN167" s="3"/>
      <c r="BHO167" s="3"/>
      <c r="BHP167" s="3"/>
      <c r="BHQ167" s="3"/>
      <c r="BHR167" s="3"/>
      <c r="BHS167" s="3"/>
      <c r="BHT167" s="3"/>
      <c r="BHU167" s="3"/>
      <c r="BHV167" s="3"/>
      <c r="BHW167" s="3"/>
      <c r="BHX167" s="3"/>
      <c r="BHY167" s="3"/>
      <c r="BHZ167" s="3"/>
      <c r="BIA167" s="3"/>
      <c r="BIB167" s="3"/>
      <c r="BIC167" s="3"/>
      <c r="BID167" s="3"/>
      <c r="BIE167" s="3"/>
      <c r="BIF167" s="3"/>
      <c r="BIG167" s="3"/>
      <c r="BIH167" s="3"/>
      <c r="BII167" s="3"/>
      <c r="BIJ167" s="3"/>
      <c r="BIK167" s="3"/>
      <c r="BIL167" s="3"/>
      <c r="BIM167" s="3"/>
      <c r="BIN167" s="3"/>
      <c r="BIO167" s="3"/>
      <c r="BIP167" s="3"/>
      <c r="BIQ167" s="3"/>
      <c r="BIR167" s="3"/>
      <c r="BIS167" s="3"/>
      <c r="BIT167" s="3"/>
      <c r="BIU167" s="3"/>
      <c r="BIV167" s="3"/>
      <c r="BIW167" s="3"/>
      <c r="BIX167" s="3"/>
      <c r="BIY167" s="3"/>
      <c r="BIZ167" s="3"/>
      <c r="BJA167" s="3"/>
      <c r="BJB167" s="3"/>
      <c r="BJC167" s="3"/>
      <c r="BJD167" s="3"/>
      <c r="BJE167" s="3"/>
      <c r="BJF167" s="3"/>
      <c r="BJG167" s="3"/>
      <c r="BJH167" s="3"/>
      <c r="BJI167" s="3"/>
      <c r="BJJ167" s="3"/>
      <c r="BJK167" s="3"/>
      <c r="BJL167" s="3"/>
      <c r="BJM167" s="3"/>
      <c r="BJN167" s="3"/>
      <c r="BJO167" s="3"/>
      <c r="BJP167" s="3"/>
      <c r="BJQ167" s="3"/>
      <c r="BJR167" s="3"/>
      <c r="BJS167" s="3"/>
      <c r="BJT167" s="3"/>
      <c r="BJU167" s="3"/>
      <c r="BJV167" s="3"/>
      <c r="BJW167" s="3"/>
      <c r="BJX167" s="3"/>
      <c r="BJY167" s="3"/>
      <c r="BJZ167" s="3"/>
      <c r="BKA167" s="3"/>
      <c r="BKB167" s="3"/>
      <c r="BKC167" s="3"/>
      <c r="BKD167" s="3"/>
      <c r="BKE167" s="3"/>
      <c r="BKF167" s="3"/>
      <c r="BKG167" s="3"/>
      <c r="BKH167" s="3"/>
      <c r="BKI167" s="3"/>
      <c r="BKJ167" s="3"/>
      <c r="BKK167" s="3"/>
      <c r="BKL167" s="3"/>
      <c r="BKM167" s="3"/>
      <c r="BKN167" s="3"/>
      <c r="BKO167" s="3"/>
      <c r="BKP167" s="3"/>
      <c r="BKQ167" s="3"/>
      <c r="BKR167" s="3"/>
      <c r="BKS167" s="3"/>
      <c r="BKT167" s="3"/>
      <c r="BKU167" s="3"/>
      <c r="BKV167" s="3"/>
      <c r="BKW167" s="3"/>
      <c r="BKX167" s="3"/>
      <c r="BKY167" s="3"/>
      <c r="BKZ167" s="3"/>
      <c r="BLA167" s="3"/>
      <c r="BLB167" s="3"/>
      <c r="BLC167" s="3"/>
      <c r="BLD167" s="3"/>
      <c r="BLE167" s="3"/>
      <c r="BLF167" s="3"/>
      <c r="BLG167" s="3"/>
      <c r="BLH167" s="3"/>
      <c r="BLI167" s="3"/>
      <c r="BLJ167" s="3"/>
      <c r="BLK167" s="3"/>
      <c r="BLL167" s="3"/>
      <c r="BLM167" s="3"/>
      <c r="BLN167" s="3"/>
      <c r="BLO167" s="3"/>
      <c r="BLP167" s="3"/>
      <c r="BLQ167" s="3"/>
      <c r="BLR167" s="3"/>
      <c r="BLS167" s="3"/>
      <c r="BLT167" s="3"/>
      <c r="BLU167" s="3"/>
      <c r="BLV167" s="3"/>
      <c r="BLW167" s="3"/>
      <c r="BLX167" s="3"/>
      <c r="BLY167" s="3"/>
      <c r="BLZ167" s="3"/>
      <c r="BMA167" s="3"/>
      <c r="BMB167" s="3"/>
      <c r="BMC167" s="3"/>
      <c r="BMD167" s="3"/>
      <c r="BME167" s="3"/>
      <c r="BMF167" s="3"/>
      <c r="BMG167" s="3"/>
      <c r="BMH167" s="3"/>
      <c r="BMI167" s="3"/>
      <c r="BMJ167" s="3"/>
      <c r="BMK167" s="3"/>
      <c r="BML167" s="3"/>
      <c r="BMM167" s="3"/>
      <c r="BMN167" s="3"/>
      <c r="BMO167" s="3"/>
      <c r="BMP167" s="3"/>
      <c r="BMQ167" s="3"/>
      <c r="BMR167" s="3"/>
      <c r="BMS167" s="3"/>
      <c r="BMT167" s="3"/>
      <c r="BMU167" s="3"/>
      <c r="BMV167" s="3"/>
      <c r="BMW167" s="3"/>
      <c r="BMX167" s="3"/>
      <c r="BMY167" s="3"/>
      <c r="BMZ167" s="3"/>
      <c r="BNA167" s="3"/>
      <c r="BNB167" s="3"/>
      <c r="BNC167" s="3"/>
      <c r="BND167" s="3"/>
      <c r="BNE167" s="3"/>
      <c r="BNF167" s="3"/>
      <c r="BNG167" s="3"/>
      <c r="BNH167" s="3"/>
      <c r="BNI167" s="3"/>
      <c r="BNJ167" s="3"/>
      <c r="BNK167" s="3"/>
      <c r="BNL167" s="3"/>
      <c r="BNM167" s="3"/>
      <c r="BNN167" s="3"/>
      <c r="BNO167" s="3"/>
      <c r="BNP167" s="3"/>
      <c r="BNQ167" s="3"/>
      <c r="BNR167" s="3"/>
      <c r="BNS167" s="3"/>
      <c r="BNT167" s="3"/>
      <c r="BNU167" s="3"/>
      <c r="BNV167" s="3"/>
      <c r="BNW167" s="3"/>
      <c r="BNX167" s="3"/>
      <c r="BNY167" s="3"/>
      <c r="BNZ167" s="3"/>
      <c r="BOA167" s="3"/>
      <c r="BOB167" s="3"/>
      <c r="BOC167" s="3"/>
      <c r="BOD167" s="3"/>
      <c r="BOE167" s="3"/>
      <c r="BOF167" s="3"/>
      <c r="BOG167" s="3"/>
      <c r="BOH167" s="3"/>
      <c r="BOI167" s="3"/>
      <c r="BOJ167" s="3"/>
      <c r="BOK167" s="3"/>
      <c r="BOL167" s="3"/>
      <c r="BOM167" s="3"/>
      <c r="BON167" s="3"/>
      <c r="BOO167" s="3"/>
      <c r="BOP167" s="3"/>
      <c r="BOQ167" s="3"/>
      <c r="BOR167" s="3"/>
      <c r="BOS167" s="3"/>
      <c r="BOT167" s="3"/>
      <c r="BOU167" s="3"/>
      <c r="BOV167" s="3"/>
      <c r="BOW167" s="3"/>
      <c r="BOX167" s="3"/>
      <c r="BOY167" s="3"/>
      <c r="BOZ167" s="3"/>
      <c r="BPA167" s="3"/>
      <c r="BPB167" s="3"/>
      <c r="BPC167" s="3"/>
      <c r="BPD167" s="3"/>
      <c r="BPE167" s="3"/>
      <c r="BPF167" s="3"/>
      <c r="BPG167" s="3"/>
      <c r="BPH167" s="3"/>
      <c r="BPI167" s="3"/>
      <c r="BPJ167" s="3"/>
      <c r="BPK167" s="3"/>
      <c r="BPL167" s="3"/>
      <c r="BPM167" s="3"/>
      <c r="BPN167" s="3"/>
      <c r="BPO167" s="3"/>
      <c r="BPP167" s="3"/>
      <c r="BPQ167" s="3"/>
      <c r="BPR167" s="3"/>
      <c r="BPS167" s="3"/>
      <c r="BPT167" s="3"/>
      <c r="BPU167" s="3"/>
      <c r="BPV167" s="3"/>
      <c r="BPW167" s="3"/>
      <c r="BPX167" s="3"/>
      <c r="BPY167" s="3"/>
      <c r="BPZ167" s="3"/>
      <c r="BQA167" s="3"/>
      <c r="BQB167" s="3"/>
      <c r="BQC167" s="3"/>
      <c r="BQD167" s="3"/>
      <c r="BQE167" s="3"/>
      <c r="BQF167" s="3"/>
      <c r="BQG167" s="3"/>
      <c r="BQH167" s="3"/>
      <c r="BQI167" s="3"/>
      <c r="BQJ167" s="3"/>
      <c r="BQK167" s="3"/>
      <c r="BQL167" s="3"/>
      <c r="BQM167" s="3"/>
      <c r="BQN167" s="3"/>
      <c r="BQO167" s="3"/>
      <c r="BQP167" s="3"/>
      <c r="BQQ167" s="3"/>
      <c r="BQR167" s="3"/>
      <c r="BQS167" s="3"/>
      <c r="BQT167" s="3"/>
      <c r="BQU167" s="3"/>
      <c r="BQV167" s="3"/>
      <c r="BQW167" s="3"/>
      <c r="BQX167" s="3"/>
      <c r="BQY167" s="3"/>
      <c r="BQZ167" s="3"/>
      <c r="BRA167" s="3"/>
      <c r="BRB167" s="3"/>
      <c r="BRC167" s="3"/>
      <c r="BRD167" s="3"/>
      <c r="BRE167" s="3"/>
      <c r="BRF167" s="3"/>
      <c r="BRG167" s="3"/>
      <c r="BRH167" s="3"/>
      <c r="BRI167" s="3"/>
      <c r="BRJ167" s="3"/>
      <c r="BRK167" s="3"/>
      <c r="BRL167" s="3"/>
      <c r="BRM167" s="3"/>
      <c r="BRN167" s="3"/>
      <c r="BRO167" s="3"/>
      <c r="BRP167" s="3"/>
      <c r="BRQ167" s="3"/>
      <c r="BRR167" s="3"/>
      <c r="BRS167" s="3"/>
      <c r="BRT167" s="3"/>
      <c r="BRU167" s="3"/>
      <c r="BRV167" s="3"/>
      <c r="BRW167" s="3"/>
      <c r="BRX167" s="3"/>
      <c r="BRY167" s="3"/>
      <c r="BRZ167" s="3"/>
      <c r="BSA167" s="3"/>
      <c r="BSB167" s="3"/>
      <c r="BSC167" s="3"/>
      <c r="BSD167" s="3"/>
      <c r="BSE167" s="3"/>
      <c r="BSF167" s="3"/>
      <c r="BSG167" s="3"/>
      <c r="BSH167" s="3"/>
      <c r="BSI167" s="3"/>
      <c r="BSJ167" s="3"/>
      <c r="BSK167" s="3"/>
      <c r="BSL167" s="3"/>
      <c r="BSM167" s="3"/>
      <c r="BSN167" s="3"/>
      <c r="BSO167" s="3"/>
      <c r="BSP167" s="3"/>
      <c r="BSQ167" s="3"/>
      <c r="BSR167" s="3"/>
      <c r="BSS167" s="3"/>
      <c r="BST167" s="3"/>
      <c r="BSU167" s="3"/>
      <c r="BSV167" s="3"/>
      <c r="BSW167" s="3"/>
      <c r="BSX167" s="3"/>
      <c r="BSY167" s="3"/>
      <c r="BSZ167" s="3"/>
      <c r="BTA167" s="3"/>
      <c r="BTB167" s="3"/>
      <c r="BTC167" s="3"/>
      <c r="BTD167" s="3"/>
      <c r="BTE167" s="3"/>
      <c r="BTF167" s="3"/>
      <c r="BTG167" s="3"/>
      <c r="BTH167" s="3"/>
      <c r="BTI167" s="3"/>
      <c r="BTJ167" s="3"/>
      <c r="BTK167" s="3"/>
      <c r="BTL167" s="3"/>
      <c r="BTM167" s="3"/>
      <c r="BTN167" s="3"/>
      <c r="BTO167" s="3"/>
      <c r="BTP167" s="3"/>
      <c r="BTQ167" s="3"/>
      <c r="BTR167" s="3"/>
      <c r="BTS167" s="3"/>
      <c r="BTT167" s="3"/>
      <c r="BTU167" s="3"/>
      <c r="BTV167" s="3"/>
      <c r="BTW167" s="3"/>
      <c r="BTX167" s="3"/>
      <c r="BTY167" s="3"/>
      <c r="BTZ167" s="3"/>
      <c r="BUA167" s="3"/>
      <c r="BUB167" s="3"/>
      <c r="BUC167" s="3"/>
      <c r="BUD167" s="3"/>
      <c r="BUE167" s="3"/>
      <c r="BUF167" s="3"/>
      <c r="BUG167" s="3"/>
      <c r="BUH167" s="3"/>
      <c r="BUI167" s="3"/>
      <c r="BUJ167" s="3"/>
      <c r="BUK167" s="3"/>
      <c r="BUL167" s="3"/>
      <c r="BUM167" s="3"/>
      <c r="BUN167" s="3"/>
      <c r="BUO167" s="3"/>
      <c r="BUP167" s="3"/>
      <c r="BUQ167" s="3"/>
      <c r="BUR167" s="3"/>
      <c r="BUS167" s="3"/>
      <c r="BUT167" s="3"/>
      <c r="BUU167" s="3"/>
      <c r="BUV167" s="3"/>
      <c r="BUW167" s="3"/>
      <c r="BUX167" s="3"/>
      <c r="BUY167" s="3"/>
      <c r="BUZ167" s="3"/>
      <c r="BVA167" s="3"/>
      <c r="BVB167" s="3"/>
      <c r="BVC167" s="3"/>
      <c r="BVD167" s="3"/>
      <c r="BVE167" s="3"/>
      <c r="BVF167" s="3"/>
      <c r="BVG167" s="3"/>
      <c r="BVH167" s="3"/>
      <c r="BVI167" s="3"/>
      <c r="BVJ167" s="3"/>
      <c r="BVK167" s="3"/>
      <c r="BVL167" s="3"/>
      <c r="BVM167" s="3"/>
      <c r="BVN167" s="3"/>
      <c r="BVO167" s="3"/>
      <c r="BVP167" s="3"/>
      <c r="BVQ167" s="3"/>
      <c r="BVR167" s="3"/>
      <c r="BVS167" s="3"/>
      <c r="BVT167" s="3"/>
      <c r="BVU167" s="3"/>
      <c r="BVV167" s="3"/>
      <c r="BVW167" s="3"/>
      <c r="BVX167" s="3"/>
      <c r="BVY167" s="3"/>
      <c r="BVZ167" s="3"/>
      <c r="BWA167" s="3"/>
      <c r="BWB167" s="3"/>
      <c r="BWC167" s="3"/>
      <c r="BWD167" s="3"/>
      <c r="BWE167" s="3"/>
      <c r="BWF167" s="3"/>
      <c r="BWG167" s="3"/>
      <c r="BWH167" s="3"/>
      <c r="BWI167" s="3"/>
      <c r="BWJ167" s="3"/>
      <c r="BWK167" s="3"/>
      <c r="BWL167" s="3"/>
      <c r="BWM167" s="3"/>
      <c r="BWN167" s="3"/>
      <c r="BWO167" s="3"/>
      <c r="BWP167" s="3"/>
      <c r="BWQ167" s="3"/>
      <c r="BWR167" s="3"/>
      <c r="BWS167" s="3"/>
      <c r="BWT167" s="3"/>
      <c r="BWU167" s="3"/>
      <c r="BWV167" s="3"/>
      <c r="BWW167" s="3"/>
      <c r="BWX167" s="3"/>
      <c r="BWY167" s="3"/>
      <c r="BWZ167" s="3"/>
      <c r="BXA167" s="3"/>
      <c r="BXB167" s="3"/>
      <c r="BXC167" s="3"/>
      <c r="BXD167" s="3"/>
      <c r="BXE167" s="3"/>
      <c r="BXF167" s="3"/>
      <c r="BXG167" s="3"/>
      <c r="BXH167" s="3"/>
      <c r="BXI167" s="3"/>
      <c r="BXJ167" s="3"/>
      <c r="BXK167" s="3"/>
      <c r="BXL167" s="3"/>
      <c r="BXM167" s="3"/>
      <c r="BXN167" s="3"/>
      <c r="BXO167" s="3"/>
      <c r="BXP167" s="3"/>
      <c r="BXQ167" s="3"/>
      <c r="BXR167" s="3"/>
      <c r="BXS167" s="3"/>
      <c r="BXT167" s="3"/>
      <c r="BXU167" s="3"/>
      <c r="BXV167" s="3"/>
      <c r="BXW167" s="3"/>
      <c r="BXX167" s="3"/>
      <c r="BXY167" s="3"/>
      <c r="BXZ167" s="3"/>
      <c r="BYA167" s="3"/>
      <c r="BYB167" s="3"/>
      <c r="BYC167" s="3"/>
      <c r="BYD167" s="3"/>
      <c r="BYE167" s="3"/>
      <c r="BYF167" s="3"/>
      <c r="BYG167" s="3"/>
      <c r="BYH167" s="3"/>
      <c r="BYI167" s="3"/>
      <c r="BYJ167" s="3"/>
      <c r="BYK167" s="3"/>
      <c r="BYL167" s="3"/>
      <c r="BYM167" s="3"/>
      <c r="BYN167" s="3"/>
      <c r="BYO167" s="3"/>
      <c r="BYP167" s="3"/>
      <c r="BYQ167" s="3"/>
      <c r="BYR167" s="3"/>
      <c r="BYS167" s="3"/>
      <c r="BYT167" s="3"/>
      <c r="BYU167" s="3"/>
      <c r="BYV167" s="3"/>
      <c r="BYW167" s="3"/>
      <c r="BYX167" s="3"/>
      <c r="BYY167" s="3"/>
      <c r="BYZ167" s="3"/>
      <c r="BZA167" s="3"/>
      <c r="BZB167" s="3"/>
      <c r="BZC167" s="3"/>
      <c r="BZD167" s="3"/>
      <c r="BZE167" s="3"/>
      <c r="BZF167" s="3"/>
      <c r="BZG167" s="3"/>
      <c r="BZH167" s="3"/>
      <c r="BZI167" s="3"/>
      <c r="BZJ167" s="3"/>
      <c r="BZK167" s="3"/>
      <c r="BZL167" s="3"/>
      <c r="BZM167" s="3"/>
      <c r="BZN167" s="3"/>
      <c r="BZO167" s="3"/>
      <c r="BZP167" s="3"/>
      <c r="BZQ167" s="3"/>
      <c r="BZR167" s="3"/>
      <c r="BZS167" s="3"/>
      <c r="BZT167" s="3"/>
      <c r="BZU167" s="3"/>
      <c r="BZV167" s="3"/>
      <c r="BZW167" s="3"/>
      <c r="BZX167" s="3"/>
      <c r="BZY167" s="3"/>
      <c r="BZZ167" s="3"/>
      <c r="CAA167" s="3"/>
      <c r="CAB167" s="3"/>
      <c r="CAC167" s="3"/>
      <c r="CAD167" s="3"/>
      <c r="CAE167" s="3"/>
      <c r="CAF167" s="3"/>
      <c r="CAG167" s="3"/>
      <c r="CAH167" s="3"/>
      <c r="CAI167" s="3"/>
      <c r="CAJ167" s="3"/>
      <c r="CAK167" s="3"/>
      <c r="CAL167" s="3"/>
      <c r="CAM167" s="3"/>
      <c r="CAN167" s="3"/>
      <c r="CAO167" s="3"/>
      <c r="CAP167" s="3"/>
      <c r="CAQ167" s="3"/>
      <c r="CAR167" s="3"/>
      <c r="CAS167" s="3"/>
      <c r="CAT167" s="3"/>
      <c r="CAU167" s="3"/>
      <c r="CAV167" s="3"/>
      <c r="CAW167" s="3"/>
      <c r="CAX167" s="3"/>
      <c r="CAY167" s="3"/>
      <c r="CAZ167" s="3"/>
      <c r="CBA167" s="3"/>
      <c r="CBB167" s="3"/>
      <c r="CBC167" s="3"/>
      <c r="CBD167" s="3"/>
      <c r="CBE167" s="3"/>
      <c r="CBF167" s="3"/>
      <c r="CBG167" s="3"/>
      <c r="CBH167" s="3"/>
      <c r="CBI167" s="3"/>
      <c r="CBJ167" s="3"/>
      <c r="CBK167" s="3"/>
      <c r="CBL167" s="3"/>
      <c r="CBM167" s="3"/>
      <c r="CBN167" s="3"/>
      <c r="CBO167" s="3"/>
      <c r="CBP167" s="3"/>
      <c r="CBQ167" s="3"/>
      <c r="CBR167" s="3"/>
      <c r="CBS167" s="3"/>
      <c r="CBT167" s="3"/>
      <c r="CBU167" s="3"/>
      <c r="CBV167" s="3"/>
      <c r="CBW167" s="3"/>
      <c r="CBX167" s="3"/>
      <c r="CBY167" s="3"/>
      <c r="CBZ167" s="3"/>
      <c r="CCA167" s="3"/>
      <c r="CCB167" s="3"/>
      <c r="CCC167" s="3"/>
      <c r="CCD167" s="3"/>
      <c r="CCE167" s="3"/>
      <c r="CCF167" s="3"/>
      <c r="CCG167" s="3"/>
      <c r="CCH167" s="3"/>
      <c r="CCI167" s="3"/>
      <c r="CCJ167" s="3"/>
      <c r="CCK167" s="3"/>
      <c r="CCL167" s="3"/>
      <c r="CCM167" s="3"/>
      <c r="CCN167" s="3"/>
      <c r="CCO167" s="3"/>
      <c r="CCP167" s="3"/>
      <c r="CCQ167" s="3"/>
      <c r="CCR167" s="3"/>
      <c r="CCS167" s="3"/>
      <c r="CCT167" s="3"/>
      <c r="CCU167" s="3"/>
      <c r="CCV167" s="3"/>
      <c r="CCW167" s="3"/>
      <c r="CCX167" s="3"/>
      <c r="CCY167" s="3"/>
      <c r="CCZ167" s="3"/>
      <c r="CDA167" s="3"/>
      <c r="CDB167" s="3"/>
      <c r="CDC167" s="3"/>
      <c r="CDD167" s="3"/>
      <c r="CDE167" s="3"/>
      <c r="CDF167" s="3"/>
      <c r="CDG167" s="3"/>
      <c r="CDH167" s="3"/>
      <c r="CDI167" s="3"/>
      <c r="CDJ167" s="3"/>
      <c r="CDK167" s="3"/>
      <c r="CDL167" s="3"/>
      <c r="CDM167" s="3"/>
      <c r="CDN167" s="3"/>
      <c r="CDO167" s="3"/>
      <c r="CDP167" s="3"/>
      <c r="CDQ167" s="3"/>
      <c r="CDR167" s="3"/>
      <c r="CDS167" s="3"/>
      <c r="CDT167" s="3"/>
      <c r="CDU167" s="3"/>
      <c r="CDV167" s="3"/>
      <c r="CDW167" s="3"/>
      <c r="CDX167" s="3"/>
      <c r="CDY167" s="3"/>
      <c r="CDZ167" s="3"/>
      <c r="CEA167" s="3"/>
      <c r="CEB167" s="3"/>
      <c r="CEC167" s="3"/>
      <c r="CED167" s="3"/>
      <c r="CEE167" s="3"/>
      <c r="CEF167" s="3"/>
      <c r="CEG167" s="3"/>
      <c r="CEH167" s="3"/>
      <c r="CEI167" s="3"/>
      <c r="CEJ167" s="3"/>
      <c r="CEK167" s="3"/>
      <c r="CEL167" s="3"/>
      <c r="CEM167" s="3"/>
      <c r="CEN167" s="3"/>
      <c r="CEO167" s="3"/>
      <c r="CEP167" s="3"/>
      <c r="CEQ167" s="3"/>
      <c r="CER167" s="3"/>
      <c r="CES167" s="3"/>
      <c r="CET167" s="3"/>
      <c r="CEU167" s="3"/>
      <c r="CEV167" s="3"/>
      <c r="CEW167" s="3"/>
      <c r="CEX167" s="3"/>
      <c r="CEY167" s="3"/>
      <c r="CEZ167" s="3"/>
      <c r="CFA167" s="3"/>
      <c r="CFB167" s="3"/>
      <c r="CFC167" s="3"/>
      <c r="CFD167" s="3"/>
      <c r="CFE167" s="3"/>
      <c r="CFF167" s="3"/>
      <c r="CFG167" s="3"/>
      <c r="CFH167" s="3"/>
      <c r="CFI167" s="3"/>
      <c r="CFJ167" s="3"/>
      <c r="CFK167" s="3"/>
      <c r="CFL167" s="3"/>
      <c r="CFM167" s="3"/>
      <c r="CFN167" s="3"/>
      <c r="CFO167" s="3"/>
      <c r="CFP167" s="3"/>
      <c r="CFQ167" s="3"/>
      <c r="CFR167" s="3"/>
      <c r="CFS167" s="3"/>
      <c r="CFT167" s="3"/>
      <c r="CFU167" s="3"/>
      <c r="CFV167" s="3"/>
      <c r="CFW167" s="3"/>
      <c r="CFX167" s="3"/>
      <c r="CFY167" s="3"/>
      <c r="CFZ167" s="3"/>
      <c r="CGA167" s="3"/>
      <c r="CGB167" s="3"/>
      <c r="CGC167" s="3"/>
      <c r="CGD167" s="3"/>
      <c r="CGE167" s="3"/>
      <c r="CGF167" s="3"/>
      <c r="CGG167" s="3"/>
      <c r="CGH167" s="3"/>
      <c r="CGI167" s="3"/>
      <c r="CGJ167" s="3"/>
      <c r="CGK167" s="3"/>
      <c r="CGL167" s="3"/>
      <c r="CGM167" s="3"/>
      <c r="CGN167" s="3"/>
      <c r="CGO167" s="3"/>
      <c r="CGP167" s="3"/>
      <c r="CGQ167" s="3"/>
      <c r="CGR167" s="3"/>
      <c r="CGS167" s="3"/>
      <c r="CGT167" s="3"/>
      <c r="CGU167" s="3"/>
      <c r="CGV167" s="3"/>
      <c r="CGW167" s="3"/>
      <c r="CGX167" s="3"/>
      <c r="CGY167" s="3"/>
      <c r="CGZ167" s="3"/>
      <c r="CHA167" s="3"/>
      <c r="CHB167" s="3"/>
      <c r="CHC167" s="3"/>
      <c r="CHD167" s="3"/>
      <c r="CHE167" s="3"/>
      <c r="CHF167" s="3"/>
      <c r="CHG167" s="3"/>
      <c r="CHH167" s="3"/>
      <c r="CHI167" s="3"/>
      <c r="CHJ167" s="3"/>
      <c r="CHK167" s="3"/>
      <c r="CHL167" s="3"/>
      <c r="CHM167" s="3"/>
      <c r="CHN167" s="3"/>
      <c r="CHO167" s="3"/>
      <c r="CHP167" s="3"/>
      <c r="CHQ167" s="3"/>
      <c r="CHR167" s="3"/>
      <c r="CHS167" s="3"/>
      <c r="CHT167" s="3"/>
      <c r="CHU167" s="3"/>
      <c r="CHV167" s="3"/>
      <c r="CHW167" s="3"/>
      <c r="CHX167" s="3"/>
      <c r="CHY167" s="3"/>
      <c r="CHZ167" s="3"/>
      <c r="CIA167" s="3"/>
      <c r="CIB167" s="3"/>
      <c r="CIC167" s="3"/>
      <c r="CID167" s="3"/>
      <c r="CIE167" s="3"/>
      <c r="CIF167" s="3"/>
      <c r="CIG167" s="3"/>
      <c r="CIH167" s="3"/>
      <c r="CII167" s="3"/>
      <c r="CIJ167" s="3"/>
      <c r="CIK167" s="3"/>
      <c r="CIL167" s="3"/>
      <c r="CIM167" s="3"/>
      <c r="CIN167" s="3"/>
      <c r="CIO167" s="3"/>
      <c r="CIP167" s="3"/>
      <c r="CIQ167" s="3"/>
      <c r="CIR167" s="3"/>
      <c r="CIS167" s="3"/>
      <c r="CIT167" s="3"/>
      <c r="CIU167" s="3"/>
      <c r="CIV167" s="3"/>
      <c r="CIW167" s="3"/>
      <c r="CIX167" s="3"/>
      <c r="CIY167" s="3"/>
      <c r="CIZ167" s="3"/>
      <c r="CJA167" s="3"/>
      <c r="CJB167" s="3"/>
      <c r="CJC167" s="3"/>
      <c r="CJD167" s="3"/>
      <c r="CJE167" s="3"/>
      <c r="CJF167" s="3"/>
      <c r="CJG167" s="3"/>
      <c r="CJH167" s="3"/>
      <c r="CJI167" s="3"/>
      <c r="CJJ167" s="3"/>
      <c r="CJK167" s="3"/>
      <c r="CJL167" s="3"/>
      <c r="CJM167" s="3"/>
      <c r="CJN167" s="3"/>
      <c r="CJO167" s="3"/>
      <c r="CJP167" s="3"/>
      <c r="CJQ167" s="3"/>
      <c r="CJR167" s="3"/>
      <c r="CJS167" s="3"/>
      <c r="CJT167" s="3"/>
      <c r="CJU167" s="3"/>
      <c r="CJV167" s="3"/>
      <c r="CJW167" s="3"/>
      <c r="CJX167" s="3"/>
      <c r="CJY167" s="3"/>
      <c r="CJZ167" s="3"/>
      <c r="CKA167" s="3"/>
      <c r="CKB167" s="3"/>
      <c r="CKC167" s="3"/>
      <c r="CKD167" s="3"/>
      <c r="CKE167" s="3"/>
      <c r="CKF167" s="3"/>
      <c r="CKG167" s="3"/>
      <c r="CKH167" s="3"/>
      <c r="CKI167" s="3"/>
      <c r="CKJ167" s="3"/>
      <c r="CKK167" s="3"/>
      <c r="CKL167" s="3"/>
      <c r="CKM167" s="3"/>
      <c r="CKN167" s="3"/>
      <c r="CKO167" s="3"/>
      <c r="CKP167" s="3"/>
      <c r="CKQ167" s="3"/>
      <c r="CKR167" s="3"/>
      <c r="CKS167" s="3"/>
      <c r="CKT167" s="3"/>
      <c r="CKU167" s="3"/>
      <c r="CKV167" s="3"/>
      <c r="CKW167" s="3"/>
      <c r="CKX167" s="3"/>
      <c r="CKY167" s="3"/>
      <c r="CKZ167" s="3"/>
      <c r="CLA167" s="3"/>
      <c r="CLB167" s="3"/>
      <c r="CLC167" s="3"/>
      <c r="CLD167" s="3"/>
      <c r="CLE167" s="3"/>
      <c r="CLF167" s="3"/>
      <c r="CLG167" s="3"/>
      <c r="CLH167" s="3"/>
      <c r="CLI167" s="3"/>
      <c r="CLJ167" s="3"/>
      <c r="CLK167" s="3"/>
      <c r="CLL167" s="3"/>
      <c r="CLM167" s="3"/>
      <c r="CLN167" s="3"/>
      <c r="CLO167" s="3"/>
      <c r="CLP167" s="3"/>
      <c r="CLQ167" s="3"/>
      <c r="CLR167" s="3"/>
      <c r="CLS167" s="3"/>
      <c r="CLT167" s="3"/>
      <c r="CLU167" s="3"/>
      <c r="CLV167" s="3"/>
      <c r="CLW167" s="3"/>
      <c r="CLX167" s="3"/>
      <c r="CLY167" s="3"/>
      <c r="CLZ167" s="3"/>
      <c r="CMA167" s="3"/>
      <c r="CMB167" s="3"/>
      <c r="CMC167" s="3"/>
      <c r="CMD167" s="3"/>
      <c r="CME167" s="3"/>
      <c r="CMF167" s="3"/>
      <c r="CMG167" s="3"/>
      <c r="CMH167" s="3"/>
      <c r="CMI167" s="3"/>
      <c r="CMJ167" s="3"/>
      <c r="CMK167" s="3"/>
      <c r="CML167" s="3"/>
      <c r="CMM167" s="3"/>
      <c r="CMN167" s="3"/>
      <c r="CMO167" s="3"/>
      <c r="CMP167" s="3"/>
      <c r="CMQ167" s="3"/>
      <c r="CMR167" s="3"/>
      <c r="CMS167" s="3"/>
      <c r="CMT167" s="3"/>
      <c r="CMU167" s="3"/>
      <c r="CMV167" s="3"/>
      <c r="CMW167" s="3"/>
      <c r="CMX167" s="3"/>
      <c r="CMY167" s="3"/>
      <c r="CMZ167" s="3"/>
      <c r="CNA167" s="3"/>
      <c r="CNB167" s="3"/>
      <c r="CNC167" s="3"/>
      <c r="CND167" s="3"/>
      <c r="CNE167" s="3"/>
      <c r="CNF167" s="3"/>
      <c r="CNG167" s="3"/>
      <c r="CNH167" s="3"/>
      <c r="CNI167" s="3"/>
      <c r="CNJ167" s="3"/>
      <c r="CNK167" s="3"/>
      <c r="CNL167" s="3"/>
      <c r="CNM167" s="3"/>
      <c r="CNN167" s="3"/>
      <c r="CNO167" s="3"/>
      <c r="CNP167" s="3"/>
      <c r="CNQ167" s="3"/>
      <c r="CNR167" s="3"/>
      <c r="CNS167" s="3"/>
      <c r="CNT167" s="3"/>
      <c r="CNU167" s="3"/>
      <c r="CNV167" s="3"/>
      <c r="CNW167" s="3"/>
      <c r="CNX167" s="3"/>
      <c r="CNY167" s="3"/>
      <c r="CNZ167" s="3"/>
      <c r="COA167" s="3"/>
      <c r="COB167" s="3"/>
      <c r="COC167" s="3"/>
      <c r="COD167" s="3"/>
      <c r="COE167" s="3"/>
      <c r="COF167" s="3"/>
      <c r="COG167" s="3"/>
      <c r="COH167" s="3"/>
      <c r="COI167" s="3"/>
      <c r="COJ167" s="3"/>
      <c r="COK167" s="3"/>
      <c r="COL167" s="3"/>
      <c r="COM167" s="3"/>
      <c r="CON167" s="3"/>
      <c r="COO167" s="3"/>
      <c r="COP167" s="3"/>
      <c r="COQ167" s="3"/>
      <c r="COR167" s="3"/>
      <c r="COS167" s="3"/>
      <c r="COT167" s="3"/>
      <c r="COU167" s="3"/>
      <c r="COV167" s="3"/>
      <c r="COW167" s="3"/>
      <c r="COX167" s="3"/>
      <c r="COY167" s="3"/>
      <c r="COZ167" s="3"/>
      <c r="CPA167" s="3"/>
      <c r="CPB167" s="3"/>
      <c r="CPC167" s="3"/>
      <c r="CPD167" s="3"/>
      <c r="CPE167" s="3"/>
      <c r="CPF167" s="3"/>
      <c r="CPG167" s="3"/>
      <c r="CPH167" s="3"/>
      <c r="CPI167" s="3"/>
      <c r="CPJ167" s="3"/>
      <c r="CPK167" s="3"/>
      <c r="CPL167" s="3"/>
      <c r="CPM167" s="3"/>
      <c r="CPN167" s="3"/>
      <c r="CPO167" s="3"/>
      <c r="CPP167" s="3"/>
      <c r="CPQ167" s="3"/>
      <c r="CPR167" s="3"/>
      <c r="CPS167" s="3"/>
      <c r="CPT167" s="3"/>
      <c r="CPU167" s="3"/>
      <c r="CPV167" s="3"/>
      <c r="CPW167" s="3"/>
      <c r="CPX167" s="3"/>
      <c r="CPY167" s="3"/>
      <c r="CPZ167" s="3"/>
      <c r="CQA167" s="3"/>
      <c r="CQB167" s="3"/>
      <c r="CQC167" s="3"/>
      <c r="CQD167" s="3"/>
      <c r="CQE167" s="3"/>
      <c r="CQF167" s="3"/>
      <c r="CQG167" s="3"/>
      <c r="CQH167" s="3"/>
      <c r="CQI167" s="3"/>
      <c r="CQJ167" s="3"/>
      <c r="CQK167" s="3"/>
      <c r="CQL167" s="3"/>
      <c r="CQM167" s="3"/>
      <c r="CQN167" s="3"/>
      <c r="CQO167" s="3"/>
      <c r="CQP167" s="3"/>
      <c r="CQQ167" s="3"/>
      <c r="CQR167" s="3"/>
      <c r="CQS167" s="3"/>
      <c r="CQT167" s="3"/>
      <c r="CQU167" s="3"/>
      <c r="CQV167" s="3"/>
      <c r="CQW167" s="3"/>
      <c r="CQX167" s="3"/>
      <c r="CQY167" s="3"/>
      <c r="CQZ167" s="3"/>
      <c r="CRA167" s="3"/>
      <c r="CRB167" s="3"/>
      <c r="CRC167" s="3"/>
      <c r="CRD167" s="3"/>
      <c r="CRE167" s="3"/>
      <c r="CRF167" s="3"/>
      <c r="CRG167" s="3"/>
      <c r="CRH167" s="3"/>
      <c r="CRI167" s="3"/>
      <c r="CRJ167" s="3"/>
      <c r="CRK167" s="3"/>
      <c r="CRL167" s="3"/>
      <c r="CRM167" s="3"/>
      <c r="CRN167" s="3"/>
      <c r="CRO167" s="3"/>
      <c r="CRP167" s="3"/>
      <c r="CRQ167" s="3"/>
      <c r="CRR167" s="3"/>
      <c r="CRS167" s="3"/>
      <c r="CRT167" s="3"/>
      <c r="CRU167" s="3"/>
      <c r="CRV167" s="3"/>
      <c r="CRW167" s="3"/>
      <c r="CRX167" s="3"/>
      <c r="CRY167" s="3"/>
      <c r="CRZ167" s="3"/>
      <c r="CSA167" s="3"/>
      <c r="CSB167" s="3"/>
      <c r="CSC167" s="3"/>
      <c r="CSD167" s="3"/>
      <c r="CSE167" s="3"/>
      <c r="CSF167" s="3"/>
      <c r="CSG167" s="3"/>
      <c r="CSH167" s="3"/>
      <c r="CSI167" s="3"/>
      <c r="CSJ167" s="3"/>
      <c r="CSK167" s="3"/>
      <c r="CSL167" s="3"/>
      <c r="CSM167" s="3"/>
      <c r="CSN167" s="3"/>
      <c r="CSO167" s="3"/>
      <c r="CSP167" s="3"/>
      <c r="CSQ167" s="3"/>
      <c r="CSR167" s="3"/>
      <c r="CSS167" s="3"/>
      <c r="CST167" s="3"/>
      <c r="CSU167" s="3"/>
      <c r="CSV167" s="3"/>
      <c r="CSW167" s="3"/>
      <c r="CSX167" s="3"/>
      <c r="CSY167" s="3"/>
      <c r="CSZ167" s="3"/>
      <c r="CTA167" s="3"/>
      <c r="CTB167" s="3"/>
      <c r="CTC167" s="3"/>
      <c r="CTD167" s="3"/>
      <c r="CTE167" s="3"/>
      <c r="CTF167" s="3"/>
      <c r="CTG167" s="3"/>
      <c r="CTH167" s="3"/>
      <c r="CTI167" s="3"/>
      <c r="CTJ167" s="3"/>
      <c r="CTK167" s="3"/>
      <c r="CTL167" s="3"/>
      <c r="CTM167" s="3"/>
      <c r="CTN167" s="3"/>
      <c r="CTO167" s="3"/>
      <c r="CTP167" s="3"/>
      <c r="CTQ167" s="3"/>
      <c r="CTR167" s="3"/>
      <c r="CTS167" s="3"/>
      <c r="CTT167" s="3"/>
      <c r="CTU167" s="3"/>
      <c r="CTV167" s="3"/>
      <c r="CTW167" s="3"/>
      <c r="CTX167" s="3"/>
      <c r="CTY167" s="3"/>
      <c r="CTZ167" s="3"/>
      <c r="CUA167" s="3"/>
      <c r="CUB167" s="3"/>
      <c r="CUC167" s="3"/>
      <c r="CUD167" s="3"/>
      <c r="CUE167" s="3"/>
      <c r="CUF167" s="3"/>
      <c r="CUG167" s="3"/>
      <c r="CUH167" s="3"/>
      <c r="CUI167" s="3"/>
      <c r="CUJ167" s="3"/>
      <c r="CUK167" s="3"/>
      <c r="CUL167" s="3"/>
      <c r="CUM167" s="3"/>
      <c r="CUN167" s="3"/>
      <c r="CUO167" s="3"/>
      <c r="CUP167" s="3"/>
      <c r="CUQ167" s="3"/>
      <c r="CUR167" s="3"/>
      <c r="CUS167" s="3"/>
      <c r="CUT167" s="3"/>
      <c r="CUU167" s="3"/>
      <c r="CUV167" s="3"/>
      <c r="CUW167" s="3"/>
      <c r="CUX167" s="3"/>
      <c r="CUY167" s="3"/>
      <c r="CUZ167" s="3"/>
      <c r="CVA167" s="3"/>
      <c r="CVB167" s="3"/>
      <c r="CVC167" s="3"/>
      <c r="CVD167" s="3"/>
      <c r="CVE167" s="3"/>
      <c r="CVF167" s="3"/>
      <c r="CVG167" s="3"/>
      <c r="CVH167" s="3"/>
      <c r="CVI167" s="3"/>
      <c r="CVJ167" s="3"/>
      <c r="CVK167" s="3"/>
      <c r="CVL167" s="3"/>
      <c r="CVM167" s="3"/>
      <c r="CVN167" s="3"/>
      <c r="CVO167" s="3"/>
      <c r="CVP167" s="3"/>
      <c r="CVQ167" s="3"/>
      <c r="CVR167" s="3"/>
      <c r="CVS167" s="3"/>
      <c r="CVT167" s="3"/>
      <c r="CVU167" s="3"/>
      <c r="CVV167" s="3"/>
      <c r="CVW167" s="3"/>
      <c r="CVX167" s="3"/>
      <c r="CVY167" s="3"/>
      <c r="CVZ167" s="3"/>
      <c r="CWA167" s="3"/>
      <c r="CWB167" s="3"/>
      <c r="CWC167" s="3"/>
      <c r="CWD167" s="3"/>
      <c r="CWE167" s="3"/>
      <c r="CWF167" s="3"/>
      <c r="CWG167" s="3"/>
      <c r="CWH167" s="3"/>
      <c r="CWI167" s="3"/>
      <c r="CWJ167" s="3"/>
      <c r="CWK167" s="3"/>
      <c r="CWL167" s="3"/>
      <c r="CWM167" s="3"/>
      <c r="CWN167" s="3"/>
      <c r="CWO167" s="3"/>
      <c r="CWP167" s="3"/>
      <c r="CWQ167" s="3"/>
      <c r="CWR167" s="3"/>
      <c r="CWS167" s="3"/>
      <c r="CWT167" s="3"/>
      <c r="CWU167" s="3"/>
      <c r="CWV167" s="3"/>
      <c r="CWW167" s="3"/>
      <c r="CWX167" s="3"/>
      <c r="CWY167" s="3"/>
      <c r="CWZ167" s="3"/>
      <c r="CXA167" s="3"/>
      <c r="CXB167" s="3"/>
      <c r="CXC167" s="3"/>
      <c r="CXD167" s="3"/>
      <c r="CXE167" s="3"/>
      <c r="CXF167" s="3"/>
      <c r="CXG167" s="3"/>
      <c r="CXH167" s="3"/>
      <c r="CXI167" s="3"/>
      <c r="CXJ167" s="3"/>
      <c r="CXK167" s="3"/>
      <c r="CXL167" s="3"/>
      <c r="CXM167" s="3"/>
      <c r="CXN167" s="3"/>
      <c r="CXO167" s="3"/>
      <c r="CXP167" s="3"/>
      <c r="CXQ167" s="3"/>
      <c r="CXR167" s="3"/>
      <c r="CXS167" s="3"/>
      <c r="CXT167" s="3"/>
      <c r="CXU167" s="3"/>
      <c r="CXV167" s="3"/>
      <c r="CXW167" s="3"/>
      <c r="CXX167" s="3"/>
      <c r="CXY167" s="3"/>
      <c r="CXZ167" s="3"/>
      <c r="CYA167" s="3"/>
      <c r="CYB167" s="3"/>
      <c r="CYC167" s="3"/>
      <c r="CYD167" s="3"/>
      <c r="CYE167" s="3"/>
      <c r="CYF167" s="3"/>
      <c r="CYG167" s="3"/>
      <c r="CYH167" s="3"/>
      <c r="CYI167" s="3"/>
      <c r="CYJ167" s="3"/>
      <c r="CYK167" s="3"/>
      <c r="CYL167" s="3"/>
      <c r="CYM167" s="3"/>
      <c r="CYN167" s="3"/>
      <c r="CYO167" s="3"/>
      <c r="CYP167" s="3"/>
      <c r="CYQ167" s="3"/>
      <c r="CYR167" s="3"/>
      <c r="CYS167" s="3"/>
      <c r="CYT167" s="3"/>
      <c r="CYU167" s="3"/>
      <c r="CYV167" s="3"/>
      <c r="CYW167" s="3"/>
      <c r="CYX167" s="3"/>
      <c r="CYY167" s="3"/>
      <c r="CYZ167" s="3"/>
      <c r="CZA167" s="3"/>
      <c r="CZB167" s="3"/>
      <c r="CZC167" s="3"/>
      <c r="CZD167" s="3"/>
      <c r="CZE167" s="3"/>
      <c r="CZF167" s="3"/>
      <c r="CZG167" s="3"/>
      <c r="CZH167" s="3"/>
      <c r="CZI167" s="3"/>
      <c r="CZJ167" s="3"/>
      <c r="CZK167" s="3"/>
      <c r="CZL167" s="3"/>
      <c r="CZM167" s="3"/>
      <c r="CZN167" s="3"/>
      <c r="CZO167" s="3"/>
      <c r="CZP167" s="3"/>
      <c r="CZQ167" s="3"/>
      <c r="CZR167" s="3"/>
      <c r="CZS167" s="3"/>
      <c r="CZT167" s="3"/>
      <c r="CZU167" s="3"/>
      <c r="CZV167" s="3"/>
      <c r="CZW167" s="3"/>
      <c r="CZX167" s="3"/>
      <c r="CZY167" s="3"/>
      <c r="CZZ167" s="3"/>
      <c r="DAA167" s="3"/>
      <c r="DAB167" s="3"/>
      <c r="DAC167" s="3"/>
      <c r="DAD167" s="3"/>
      <c r="DAE167" s="3"/>
      <c r="DAF167" s="3"/>
      <c r="DAG167" s="3"/>
      <c r="DAH167" s="3"/>
      <c r="DAI167" s="3"/>
      <c r="DAJ167" s="3"/>
      <c r="DAK167" s="3"/>
      <c r="DAL167" s="3"/>
      <c r="DAM167" s="3"/>
      <c r="DAN167" s="3"/>
      <c r="DAO167" s="3"/>
      <c r="DAP167" s="3"/>
      <c r="DAQ167" s="3"/>
      <c r="DAR167" s="3"/>
      <c r="DAS167" s="3"/>
      <c r="DAT167" s="3"/>
      <c r="DAU167" s="3"/>
      <c r="DAV167" s="3"/>
      <c r="DAW167" s="3"/>
      <c r="DAX167" s="3"/>
      <c r="DAY167" s="3"/>
      <c r="DAZ167" s="3"/>
      <c r="DBA167" s="3"/>
      <c r="DBB167" s="3"/>
      <c r="DBC167" s="3"/>
      <c r="DBD167" s="3"/>
      <c r="DBE167" s="3"/>
      <c r="DBF167" s="3"/>
      <c r="DBG167" s="3"/>
      <c r="DBH167" s="3"/>
      <c r="DBI167" s="3"/>
      <c r="DBJ167" s="3"/>
      <c r="DBK167" s="3"/>
      <c r="DBL167" s="3"/>
      <c r="DBM167" s="3"/>
      <c r="DBN167" s="3"/>
      <c r="DBO167" s="3"/>
      <c r="DBP167" s="3"/>
      <c r="DBQ167" s="3"/>
      <c r="DBR167" s="3"/>
      <c r="DBS167" s="3"/>
      <c r="DBT167" s="3"/>
      <c r="DBU167" s="3"/>
      <c r="DBV167" s="3"/>
      <c r="DBW167" s="3"/>
      <c r="DBX167" s="3"/>
      <c r="DBY167" s="3"/>
      <c r="DBZ167" s="3"/>
      <c r="DCA167" s="3"/>
      <c r="DCB167" s="3"/>
      <c r="DCC167" s="3"/>
      <c r="DCD167" s="3"/>
      <c r="DCE167" s="3"/>
      <c r="DCF167" s="3"/>
      <c r="DCG167" s="3"/>
      <c r="DCH167" s="3"/>
      <c r="DCI167" s="3"/>
      <c r="DCJ167" s="3"/>
      <c r="DCK167" s="3"/>
      <c r="DCL167" s="3"/>
      <c r="DCM167" s="3"/>
      <c r="DCN167" s="3"/>
      <c r="DCO167" s="3"/>
      <c r="DCP167" s="3"/>
      <c r="DCQ167" s="3"/>
      <c r="DCR167" s="3"/>
      <c r="DCS167" s="3"/>
      <c r="DCT167" s="3"/>
      <c r="DCU167" s="3"/>
      <c r="DCV167" s="3"/>
      <c r="DCW167" s="3"/>
      <c r="DCX167" s="3"/>
      <c r="DCY167" s="3"/>
      <c r="DCZ167" s="3"/>
      <c r="DDA167" s="3"/>
      <c r="DDB167" s="3"/>
      <c r="DDC167" s="3"/>
      <c r="DDD167" s="3"/>
      <c r="DDE167" s="3"/>
      <c r="DDF167" s="3"/>
      <c r="DDG167" s="3"/>
      <c r="DDH167" s="3"/>
      <c r="DDI167" s="3"/>
      <c r="DDJ167" s="3"/>
      <c r="DDK167" s="3"/>
      <c r="DDL167" s="3"/>
      <c r="DDM167" s="3"/>
      <c r="DDN167" s="3"/>
      <c r="DDO167" s="3"/>
      <c r="DDP167" s="3"/>
      <c r="DDQ167" s="3"/>
      <c r="DDR167" s="3"/>
      <c r="DDS167" s="3"/>
      <c r="DDT167" s="3"/>
      <c r="DDU167" s="3"/>
      <c r="DDV167" s="3"/>
      <c r="DDW167" s="3"/>
      <c r="DDX167" s="3"/>
      <c r="DDY167" s="3"/>
      <c r="DDZ167" s="3"/>
      <c r="DEA167" s="3"/>
      <c r="DEB167" s="3"/>
      <c r="DEC167" s="3"/>
      <c r="DED167" s="3"/>
      <c r="DEE167" s="3"/>
      <c r="DEF167" s="3"/>
      <c r="DEG167" s="3"/>
      <c r="DEH167" s="3"/>
      <c r="DEI167" s="3"/>
      <c r="DEJ167" s="3"/>
      <c r="DEK167" s="3"/>
      <c r="DEL167" s="3"/>
      <c r="DEM167" s="3"/>
      <c r="DEN167" s="3"/>
      <c r="DEO167" s="3"/>
      <c r="DEP167" s="3"/>
      <c r="DEQ167" s="3"/>
      <c r="DER167" s="3"/>
      <c r="DES167" s="3"/>
      <c r="DET167" s="3"/>
      <c r="DEU167" s="3"/>
      <c r="DEV167" s="3"/>
      <c r="DEW167" s="3"/>
      <c r="DEX167" s="3"/>
      <c r="DEY167" s="3"/>
      <c r="DEZ167" s="3"/>
      <c r="DFA167" s="3"/>
      <c r="DFB167" s="3"/>
      <c r="DFC167" s="3"/>
      <c r="DFD167" s="3"/>
      <c r="DFE167" s="3"/>
      <c r="DFF167" s="3"/>
      <c r="DFG167" s="3"/>
      <c r="DFH167" s="3"/>
      <c r="DFI167" s="3"/>
      <c r="DFJ167" s="3"/>
      <c r="DFK167" s="3"/>
      <c r="DFL167" s="3"/>
      <c r="DFM167" s="3"/>
      <c r="DFN167" s="3"/>
      <c r="DFO167" s="3"/>
      <c r="DFP167" s="3"/>
      <c r="DFQ167" s="3"/>
      <c r="DFR167" s="3"/>
      <c r="DFS167" s="3"/>
      <c r="DFT167" s="3"/>
      <c r="DFU167" s="3"/>
      <c r="DFV167" s="3"/>
      <c r="DFW167" s="3"/>
      <c r="DFX167" s="3"/>
      <c r="DFY167" s="3"/>
      <c r="DFZ167" s="3"/>
      <c r="DGA167" s="3"/>
      <c r="DGB167" s="3"/>
      <c r="DGC167" s="3"/>
      <c r="DGD167" s="3"/>
      <c r="DGE167" s="3"/>
      <c r="DGF167" s="3"/>
      <c r="DGG167" s="3"/>
      <c r="DGH167" s="3"/>
      <c r="DGI167" s="3"/>
      <c r="DGJ167" s="3"/>
      <c r="DGK167" s="3"/>
      <c r="DGL167" s="3"/>
      <c r="DGM167" s="3"/>
      <c r="DGN167" s="3"/>
      <c r="DGO167" s="3"/>
      <c r="DGP167" s="3"/>
      <c r="DGQ167" s="3"/>
      <c r="DGR167" s="3"/>
      <c r="DGS167" s="3"/>
      <c r="DGT167" s="3"/>
      <c r="DGU167" s="3"/>
      <c r="DGV167" s="3"/>
      <c r="DGW167" s="3"/>
      <c r="DGX167" s="3"/>
      <c r="DGY167" s="3"/>
      <c r="DGZ167" s="3"/>
      <c r="DHA167" s="3"/>
      <c r="DHB167" s="3"/>
      <c r="DHC167" s="3"/>
      <c r="DHD167" s="3"/>
      <c r="DHE167" s="3"/>
      <c r="DHF167" s="3"/>
      <c r="DHG167" s="3"/>
      <c r="DHH167" s="3"/>
      <c r="DHI167" s="3"/>
      <c r="DHJ167" s="3"/>
      <c r="DHK167" s="3"/>
      <c r="DHL167" s="3"/>
      <c r="DHM167" s="3"/>
      <c r="DHN167" s="3"/>
      <c r="DHO167" s="3"/>
      <c r="DHP167" s="3"/>
      <c r="DHQ167" s="3"/>
      <c r="DHR167" s="3"/>
      <c r="DHS167" s="3"/>
      <c r="DHT167" s="3"/>
      <c r="DHU167" s="3"/>
      <c r="DHV167" s="3"/>
      <c r="DHW167" s="3"/>
      <c r="DHX167" s="3"/>
      <c r="DHY167" s="3"/>
      <c r="DHZ167" s="3"/>
      <c r="DIA167" s="3"/>
      <c r="DIB167" s="3"/>
      <c r="DIC167" s="3"/>
      <c r="DID167" s="3"/>
      <c r="DIE167" s="3"/>
      <c r="DIF167" s="3"/>
      <c r="DIG167" s="3"/>
      <c r="DIH167" s="3"/>
      <c r="DII167" s="3"/>
      <c r="DIJ167" s="3"/>
      <c r="DIK167" s="3"/>
      <c r="DIL167" s="3"/>
      <c r="DIM167" s="3"/>
      <c r="DIN167" s="3"/>
      <c r="DIO167" s="3"/>
      <c r="DIP167" s="3"/>
      <c r="DIQ167" s="3"/>
      <c r="DIR167" s="3"/>
      <c r="DIS167" s="3"/>
      <c r="DIT167" s="3"/>
      <c r="DIU167" s="3"/>
      <c r="DIV167" s="3"/>
      <c r="DIW167" s="3"/>
      <c r="DIX167" s="3"/>
      <c r="DIY167" s="3"/>
      <c r="DIZ167" s="3"/>
      <c r="DJA167" s="3"/>
      <c r="DJB167" s="3"/>
      <c r="DJC167" s="3"/>
      <c r="DJD167" s="3"/>
      <c r="DJE167" s="3"/>
      <c r="DJF167" s="3"/>
      <c r="DJG167" s="3"/>
      <c r="DJH167" s="3"/>
      <c r="DJI167" s="3"/>
      <c r="DJJ167" s="3"/>
      <c r="DJK167" s="3"/>
      <c r="DJL167" s="3"/>
      <c r="DJM167" s="3"/>
      <c r="DJN167" s="3"/>
      <c r="DJO167" s="3"/>
      <c r="DJP167" s="3"/>
      <c r="DJQ167" s="3"/>
      <c r="DJR167" s="3"/>
      <c r="DJS167" s="3"/>
      <c r="DJT167" s="3"/>
      <c r="DJU167" s="3"/>
      <c r="DJV167" s="3"/>
      <c r="DJW167" s="3"/>
      <c r="DJX167" s="3"/>
      <c r="DJY167" s="3"/>
      <c r="DJZ167" s="3"/>
      <c r="DKA167" s="3"/>
      <c r="DKB167" s="3"/>
      <c r="DKC167" s="3"/>
      <c r="DKD167" s="3"/>
      <c r="DKE167" s="3"/>
      <c r="DKF167" s="3"/>
      <c r="DKG167" s="3"/>
      <c r="DKH167" s="3"/>
      <c r="DKI167" s="3"/>
      <c r="DKJ167" s="3"/>
      <c r="DKK167" s="3"/>
      <c r="DKL167" s="3"/>
      <c r="DKM167" s="3"/>
      <c r="DKN167" s="3"/>
      <c r="DKO167" s="3"/>
      <c r="DKP167" s="3"/>
      <c r="DKQ167" s="3"/>
      <c r="DKR167" s="3"/>
      <c r="DKS167" s="3"/>
      <c r="DKT167" s="3"/>
      <c r="DKU167" s="3"/>
      <c r="DKV167" s="3"/>
      <c r="DKW167" s="3"/>
      <c r="DKX167" s="3"/>
      <c r="DKY167" s="3"/>
      <c r="DKZ167" s="3"/>
      <c r="DLA167" s="3"/>
      <c r="DLB167" s="3"/>
      <c r="DLC167" s="3"/>
      <c r="DLD167" s="3"/>
      <c r="DLE167" s="3"/>
      <c r="DLF167" s="3"/>
      <c r="DLG167" s="3"/>
      <c r="DLH167" s="3"/>
      <c r="DLI167" s="3"/>
      <c r="DLJ167" s="3"/>
      <c r="DLK167" s="3"/>
      <c r="DLL167" s="3"/>
      <c r="DLM167" s="3"/>
      <c r="DLN167" s="3"/>
      <c r="DLO167" s="3"/>
      <c r="DLP167" s="3"/>
      <c r="DLQ167" s="3"/>
      <c r="DLR167" s="3"/>
      <c r="DLS167" s="3"/>
      <c r="DLT167" s="3"/>
      <c r="DLU167" s="3"/>
      <c r="DLV167" s="3"/>
      <c r="DLW167" s="3"/>
      <c r="DLX167" s="3"/>
      <c r="DLY167" s="3"/>
      <c r="DLZ167" s="3"/>
      <c r="DMA167" s="3"/>
      <c r="DMB167" s="3"/>
      <c r="DMC167" s="3"/>
      <c r="DMD167" s="3"/>
      <c r="DME167" s="3"/>
      <c r="DMF167" s="3"/>
      <c r="DMG167" s="3"/>
      <c r="DMH167" s="3"/>
      <c r="DMI167" s="3"/>
      <c r="DMJ167" s="3"/>
      <c r="DMK167" s="3"/>
      <c r="DML167" s="3"/>
      <c r="DMM167" s="3"/>
      <c r="DMN167" s="3"/>
      <c r="DMO167" s="3"/>
      <c r="DMP167" s="3"/>
      <c r="DMQ167" s="3"/>
      <c r="DMR167" s="3"/>
      <c r="DMS167" s="3"/>
      <c r="DMT167" s="3"/>
      <c r="DMU167" s="3"/>
      <c r="DMV167" s="3"/>
      <c r="DMW167" s="3"/>
      <c r="DMX167" s="3"/>
      <c r="DMY167" s="3"/>
      <c r="DMZ167" s="3"/>
      <c r="DNA167" s="3"/>
      <c r="DNB167" s="3"/>
      <c r="DNC167" s="3"/>
      <c r="DND167" s="3"/>
      <c r="DNE167" s="3"/>
      <c r="DNF167" s="3"/>
      <c r="DNG167" s="3"/>
      <c r="DNH167" s="3"/>
      <c r="DNI167" s="3"/>
      <c r="DNJ167" s="3"/>
      <c r="DNK167" s="3"/>
      <c r="DNL167" s="3"/>
      <c r="DNM167" s="3"/>
      <c r="DNN167" s="3"/>
      <c r="DNO167" s="3"/>
      <c r="DNP167" s="3"/>
      <c r="DNQ167" s="3"/>
      <c r="DNR167" s="3"/>
      <c r="DNS167" s="3"/>
      <c r="DNT167" s="3"/>
      <c r="DNU167" s="3"/>
      <c r="DNV167" s="3"/>
      <c r="DNW167" s="3"/>
      <c r="DNX167" s="3"/>
      <c r="DNY167" s="3"/>
      <c r="DNZ167" s="3"/>
      <c r="DOA167" s="3"/>
      <c r="DOB167" s="3"/>
      <c r="DOC167" s="3"/>
      <c r="DOD167" s="3"/>
      <c r="DOE167" s="3"/>
      <c r="DOF167" s="3"/>
      <c r="DOG167" s="3"/>
      <c r="DOH167" s="3"/>
      <c r="DOI167" s="3"/>
      <c r="DOJ167" s="3"/>
      <c r="DOK167" s="3"/>
      <c r="DOL167" s="3"/>
      <c r="DOM167" s="3"/>
      <c r="DON167" s="3"/>
      <c r="DOO167" s="3"/>
      <c r="DOP167" s="3"/>
      <c r="DOQ167" s="3"/>
      <c r="DOR167" s="3"/>
      <c r="DOS167" s="3"/>
      <c r="DOT167" s="3"/>
      <c r="DOU167" s="3"/>
      <c r="DOV167" s="3"/>
      <c r="DOW167" s="3"/>
      <c r="DOX167" s="3"/>
      <c r="DOY167" s="3"/>
      <c r="DOZ167" s="3"/>
      <c r="DPA167" s="3"/>
      <c r="DPB167" s="3"/>
      <c r="DPC167" s="3"/>
      <c r="DPD167" s="3"/>
      <c r="DPE167" s="3"/>
      <c r="DPF167" s="3"/>
      <c r="DPG167" s="3"/>
      <c r="DPH167" s="3"/>
      <c r="DPI167" s="3"/>
      <c r="DPJ167" s="3"/>
      <c r="DPK167" s="3"/>
      <c r="DPL167" s="3"/>
      <c r="DPM167" s="3"/>
      <c r="DPN167" s="3"/>
      <c r="DPO167" s="3"/>
      <c r="DPP167" s="3"/>
      <c r="DPQ167" s="3"/>
      <c r="DPR167" s="3"/>
      <c r="DPS167" s="3"/>
      <c r="DPT167" s="3"/>
      <c r="DPU167" s="3"/>
      <c r="DPV167" s="3"/>
      <c r="DPW167" s="3"/>
      <c r="DPX167" s="3"/>
      <c r="DPY167" s="3"/>
      <c r="DPZ167" s="3"/>
      <c r="DQA167" s="3"/>
      <c r="DQB167" s="3"/>
      <c r="DQC167" s="3"/>
      <c r="DQD167" s="3"/>
      <c r="DQE167" s="3"/>
      <c r="DQF167" s="3"/>
      <c r="DQG167" s="3"/>
      <c r="DQH167" s="3"/>
      <c r="DQI167" s="3"/>
      <c r="DQJ167" s="3"/>
      <c r="DQK167" s="3"/>
      <c r="DQL167" s="3"/>
      <c r="DQM167" s="3"/>
      <c r="DQN167" s="3"/>
      <c r="DQO167" s="3"/>
      <c r="DQP167" s="3"/>
      <c r="DQQ167" s="3"/>
      <c r="DQR167" s="3"/>
      <c r="DQS167" s="3"/>
      <c r="DQT167" s="3"/>
      <c r="DQU167" s="3"/>
      <c r="DQV167" s="3"/>
      <c r="DQW167" s="3"/>
      <c r="DQX167" s="3"/>
      <c r="DQY167" s="3"/>
      <c r="DQZ167" s="3"/>
      <c r="DRA167" s="3"/>
      <c r="DRB167" s="3"/>
      <c r="DRC167" s="3"/>
      <c r="DRD167" s="3"/>
      <c r="DRE167" s="3"/>
      <c r="DRF167" s="3"/>
      <c r="DRG167" s="3"/>
      <c r="DRH167" s="3"/>
      <c r="DRI167" s="3"/>
      <c r="DRJ167" s="3"/>
      <c r="DRK167" s="3"/>
      <c r="DRL167" s="3"/>
      <c r="DRM167" s="3"/>
      <c r="DRN167" s="3"/>
      <c r="DRO167" s="3"/>
      <c r="DRP167" s="3"/>
      <c r="DRQ167" s="3"/>
      <c r="DRR167" s="3"/>
      <c r="DRS167" s="3"/>
      <c r="DRT167" s="3"/>
      <c r="DRU167" s="3"/>
      <c r="DRV167" s="3"/>
      <c r="DRW167" s="3"/>
      <c r="DRX167" s="3"/>
      <c r="DRY167" s="3"/>
      <c r="DRZ167" s="3"/>
      <c r="DSA167" s="3"/>
      <c r="DSB167" s="3"/>
      <c r="DSC167" s="3"/>
      <c r="DSD167" s="3"/>
      <c r="DSE167" s="3"/>
      <c r="DSF167" s="3"/>
      <c r="DSG167" s="3"/>
      <c r="DSH167" s="3"/>
      <c r="DSI167" s="3"/>
      <c r="DSJ167" s="3"/>
      <c r="DSK167" s="3"/>
      <c r="DSL167" s="3"/>
      <c r="DSM167" s="3"/>
      <c r="DSN167" s="3"/>
      <c r="DSO167" s="3"/>
      <c r="DSP167" s="3"/>
      <c r="DSQ167" s="3"/>
      <c r="DSR167" s="3"/>
      <c r="DSS167" s="3"/>
      <c r="DST167" s="3"/>
      <c r="DSU167" s="3"/>
      <c r="DSV167" s="3"/>
      <c r="DSW167" s="3"/>
      <c r="DSX167" s="3"/>
      <c r="DSY167" s="3"/>
      <c r="DSZ167" s="3"/>
      <c r="DTA167" s="3"/>
      <c r="DTB167" s="3"/>
      <c r="DTC167" s="3"/>
      <c r="DTD167" s="3"/>
      <c r="DTE167" s="3"/>
      <c r="DTF167" s="3"/>
      <c r="DTG167" s="3"/>
      <c r="DTH167" s="3"/>
      <c r="DTI167" s="3"/>
      <c r="DTJ167" s="3"/>
      <c r="DTK167" s="3"/>
      <c r="DTL167" s="3"/>
      <c r="DTM167" s="3"/>
      <c r="DTN167" s="3"/>
      <c r="DTO167" s="3"/>
      <c r="DTP167" s="3"/>
      <c r="DTQ167" s="3"/>
      <c r="DTR167" s="3"/>
      <c r="DTS167" s="3"/>
      <c r="DTT167" s="3"/>
      <c r="DTU167" s="3"/>
      <c r="DTV167" s="3"/>
      <c r="DTW167" s="3"/>
      <c r="DTX167" s="3"/>
      <c r="DTY167" s="3"/>
      <c r="DTZ167" s="3"/>
      <c r="DUA167" s="3"/>
      <c r="DUB167" s="3"/>
      <c r="DUC167" s="3"/>
      <c r="DUD167" s="3"/>
      <c r="DUE167" s="3"/>
      <c r="DUF167" s="3"/>
      <c r="DUG167" s="3"/>
      <c r="DUH167" s="3"/>
      <c r="DUI167" s="3"/>
      <c r="DUJ167" s="3"/>
      <c r="DUK167" s="3"/>
      <c r="DUL167" s="3"/>
      <c r="DUM167" s="3"/>
      <c r="DUN167" s="3"/>
      <c r="DUO167" s="3"/>
      <c r="DUP167" s="3"/>
      <c r="DUQ167" s="3"/>
      <c r="DUR167" s="3"/>
      <c r="DUS167" s="3"/>
      <c r="DUT167" s="3"/>
      <c r="DUU167" s="3"/>
      <c r="DUV167" s="3"/>
      <c r="DUW167" s="3"/>
      <c r="DUX167" s="3"/>
      <c r="DUY167" s="3"/>
      <c r="DUZ167" s="3"/>
      <c r="DVA167" s="3"/>
      <c r="DVB167" s="3"/>
      <c r="DVC167" s="3"/>
      <c r="DVD167" s="3"/>
      <c r="DVE167" s="3"/>
      <c r="DVF167" s="3"/>
      <c r="DVG167" s="3"/>
      <c r="DVH167" s="3"/>
      <c r="DVI167" s="3"/>
      <c r="DVJ167" s="3"/>
      <c r="DVK167" s="3"/>
      <c r="DVL167" s="3"/>
      <c r="DVM167" s="3"/>
      <c r="DVN167" s="3"/>
      <c r="DVO167" s="3"/>
      <c r="DVP167" s="3"/>
      <c r="DVQ167" s="3"/>
      <c r="DVR167" s="3"/>
      <c r="DVS167" s="3"/>
      <c r="DVT167" s="3"/>
      <c r="DVU167" s="3"/>
      <c r="DVV167" s="3"/>
      <c r="DVW167" s="3"/>
      <c r="DVX167" s="3"/>
      <c r="DVY167" s="3"/>
      <c r="DVZ167" s="3"/>
      <c r="DWA167" s="3"/>
      <c r="DWB167" s="3"/>
      <c r="DWC167" s="3"/>
      <c r="DWD167" s="3"/>
      <c r="DWE167" s="3"/>
      <c r="DWF167" s="3"/>
      <c r="DWG167" s="3"/>
      <c r="DWH167" s="3"/>
      <c r="DWI167" s="3"/>
      <c r="DWJ167" s="3"/>
      <c r="DWK167" s="3"/>
      <c r="DWL167" s="3"/>
      <c r="DWM167" s="3"/>
      <c r="DWN167" s="3"/>
      <c r="DWO167" s="3"/>
      <c r="DWP167" s="3"/>
      <c r="DWQ167" s="3"/>
      <c r="DWR167" s="3"/>
      <c r="DWS167" s="3"/>
      <c r="DWT167" s="3"/>
      <c r="DWU167" s="3"/>
      <c r="DWV167" s="3"/>
      <c r="DWW167" s="3"/>
      <c r="DWX167" s="3"/>
      <c r="DWY167" s="3"/>
      <c r="DWZ167" s="3"/>
      <c r="DXA167" s="3"/>
      <c r="DXB167" s="3"/>
      <c r="DXC167" s="3"/>
      <c r="DXD167" s="3"/>
      <c r="DXE167" s="3"/>
      <c r="DXF167" s="3"/>
      <c r="DXG167" s="3"/>
      <c r="DXH167" s="3"/>
      <c r="DXI167" s="3"/>
      <c r="DXJ167" s="3"/>
      <c r="DXK167" s="3"/>
      <c r="DXL167" s="3"/>
      <c r="DXM167" s="3"/>
      <c r="DXN167" s="3"/>
      <c r="DXO167" s="3"/>
      <c r="DXP167" s="3"/>
      <c r="DXQ167" s="3"/>
      <c r="DXR167" s="3"/>
      <c r="DXS167" s="3"/>
      <c r="DXT167" s="3"/>
      <c r="DXU167" s="3"/>
      <c r="DXV167" s="3"/>
      <c r="DXW167" s="3"/>
      <c r="DXX167" s="3"/>
      <c r="DXY167" s="3"/>
      <c r="DXZ167" s="3"/>
      <c r="DYA167" s="3"/>
      <c r="DYB167" s="3"/>
      <c r="DYC167" s="3"/>
      <c r="DYD167" s="3"/>
      <c r="DYE167" s="3"/>
      <c r="DYF167" s="3"/>
      <c r="DYG167" s="3"/>
      <c r="DYH167" s="3"/>
      <c r="DYI167" s="3"/>
      <c r="DYJ167" s="3"/>
      <c r="DYK167" s="3"/>
      <c r="DYL167" s="3"/>
      <c r="DYM167" s="3"/>
      <c r="DYN167" s="3"/>
      <c r="DYO167" s="3"/>
      <c r="DYP167" s="3"/>
      <c r="DYQ167" s="3"/>
      <c r="DYR167" s="3"/>
      <c r="DYS167" s="3"/>
      <c r="DYT167" s="3"/>
      <c r="DYU167" s="3"/>
      <c r="DYV167" s="3"/>
      <c r="DYW167" s="3"/>
      <c r="DYX167" s="3"/>
      <c r="DYY167" s="3"/>
      <c r="DYZ167" s="3"/>
      <c r="DZA167" s="3"/>
      <c r="DZB167" s="3"/>
      <c r="DZC167" s="3"/>
      <c r="DZD167" s="3"/>
      <c r="DZE167" s="3"/>
      <c r="DZF167" s="3"/>
      <c r="DZG167" s="3"/>
      <c r="DZH167" s="3"/>
      <c r="DZI167" s="3"/>
      <c r="DZJ167" s="3"/>
      <c r="DZK167" s="3"/>
      <c r="DZL167" s="3"/>
      <c r="DZM167" s="3"/>
      <c r="DZN167" s="3"/>
      <c r="DZO167" s="3"/>
      <c r="DZP167" s="3"/>
      <c r="DZQ167" s="3"/>
      <c r="DZR167" s="3"/>
      <c r="DZS167" s="3"/>
      <c r="DZT167" s="3"/>
      <c r="DZU167" s="3"/>
      <c r="DZV167" s="3"/>
      <c r="DZW167" s="3"/>
      <c r="DZX167" s="3"/>
      <c r="DZY167" s="3"/>
      <c r="DZZ167" s="3"/>
      <c r="EAA167" s="3"/>
      <c r="EAB167" s="3"/>
      <c r="EAC167" s="3"/>
      <c r="EAD167" s="3"/>
      <c r="EAE167" s="3"/>
      <c r="EAF167" s="3"/>
      <c r="EAG167" s="3"/>
      <c r="EAH167" s="3"/>
      <c r="EAI167" s="3"/>
      <c r="EAJ167" s="3"/>
      <c r="EAK167" s="3"/>
      <c r="EAL167" s="3"/>
      <c r="EAM167" s="3"/>
      <c r="EAN167" s="3"/>
      <c r="EAO167" s="3"/>
      <c r="EAP167" s="3"/>
      <c r="EAQ167" s="3"/>
      <c r="EAR167" s="3"/>
      <c r="EAS167" s="3"/>
      <c r="EAT167" s="3"/>
      <c r="EAU167" s="3"/>
      <c r="EAV167" s="3"/>
      <c r="EAW167" s="3"/>
      <c r="EAX167" s="3"/>
      <c r="EAY167" s="3"/>
      <c r="EAZ167" s="3"/>
      <c r="EBA167" s="3"/>
      <c r="EBB167" s="3"/>
      <c r="EBC167" s="3"/>
      <c r="EBD167" s="3"/>
      <c r="EBE167" s="3"/>
      <c r="EBF167" s="3"/>
      <c r="EBG167" s="3"/>
      <c r="EBH167" s="3"/>
      <c r="EBI167" s="3"/>
      <c r="EBJ167" s="3"/>
      <c r="EBK167" s="3"/>
      <c r="EBL167" s="3"/>
      <c r="EBM167" s="3"/>
      <c r="EBN167" s="3"/>
      <c r="EBO167" s="3"/>
      <c r="EBP167" s="3"/>
      <c r="EBQ167" s="3"/>
      <c r="EBR167" s="3"/>
      <c r="EBS167" s="3"/>
      <c r="EBT167" s="3"/>
      <c r="EBU167" s="3"/>
      <c r="EBV167" s="3"/>
      <c r="EBW167" s="3"/>
      <c r="EBX167" s="3"/>
      <c r="EBY167" s="3"/>
      <c r="EBZ167" s="3"/>
      <c r="ECA167" s="3"/>
      <c r="ECB167" s="3"/>
      <c r="ECC167" s="3"/>
      <c r="ECD167" s="3"/>
      <c r="ECE167" s="3"/>
      <c r="ECF167" s="3"/>
      <c r="ECG167" s="3"/>
      <c r="ECH167" s="3"/>
      <c r="ECI167" s="3"/>
      <c r="ECJ167" s="3"/>
      <c r="ECK167" s="3"/>
      <c r="ECL167" s="3"/>
      <c r="ECM167" s="3"/>
      <c r="ECN167" s="3"/>
      <c r="ECO167" s="3"/>
      <c r="ECP167" s="3"/>
      <c r="ECQ167" s="3"/>
      <c r="ECR167" s="3"/>
      <c r="ECS167" s="3"/>
      <c r="ECT167" s="3"/>
      <c r="ECU167" s="3"/>
      <c r="ECV167" s="3"/>
      <c r="ECW167" s="3"/>
      <c r="ECX167" s="3"/>
      <c r="ECY167" s="3"/>
      <c r="ECZ167" s="3"/>
      <c r="EDA167" s="3"/>
      <c r="EDB167" s="3"/>
      <c r="EDC167" s="3"/>
      <c r="EDD167" s="3"/>
      <c r="EDE167" s="3"/>
      <c r="EDF167" s="3"/>
      <c r="EDG167" s="3"/>
      <c r="EDH167" s="3"/>
      <c r="EDI167" s="3"/>
      <c r="EDJ167" s="3"/>
      <c r="EDK167" s="3"/>
      <c r="EDL167" s="3"/>
      <c r="EDM167" s="3"/>
      <c r="EDN167" s="3"/>
      <c r="EDO167" s="3"/>
      <c r="EDP167" s="3"/>
      <c r="EDQ167" s="3"/>
      <c r="EDR167" s="3"/>
      <c r="EDS167" s="3"/>
      <c r="EDT167" s="3"/>
      <c r="EDU167" s="3"/>
      <c r="EDV167" s="3"/>
      <c r="EDW167" s="3"/>
      <c r="EDX167" s="3"/>
      <c r="EDY167" s="3"/>
      <c r="EDZ167" s="3"/>
      <c r="EEA167" s="3"/>
      <c r="EEB167" s="3"/>
      <c r="EEC167" s="3"/>
      <c r="EED167" s="3"/>
      <c r="EEE167" s="3"/>
      <c r="EEF167" s="3"/>
      <c r="EEG167" s="3"/>
      <c r="EEH167" s="3"/>
      <c r="EEI167" s="3"/>
      <c r="EEJ167" s="3"/>
      <c r="EEK167" s="3"/>
      <c r="EEL167" s="3"/>
      <c r="EEM167" s="3"/>
      <c r="EEN167" s="3"/>
      <c r="EEO167" s="3"/>
      <c r="EEP167" s="3"/>
      <c r="EEQ167" s="3"/>
      <c r="EER167" s="3"/>
      <c r="EES167" s="3"/>
      <c r="EET167" s="3"/>
      <c r="EEU167" s="3"/>
      <c r="EEV167" s="3"/>
      <c r="EEW167" s="3"/>
      <c r="EEX167" s="3"/>
      <c r="EEY167" s="3"/>
      <c r="EEZ167" s="3"/>
      <c r="EFA167" s="3"/>
      <c r="EFB167" s="3"/>
      <c r="EFC167" s="3"/>
      <c r="EFD167" s="3"/>
      <c r="EFE167" s="3"/>
      <c r="EFF167" s="3"/>
      <c r="EFG167" s="3"/>
      <c r="EFH167" s="3"/>
      <c r="EFI167" s="3"/>
      <c r="EFJ167" s="3"/>
      <c r="EFK167" s="3"/>
      <c r="EFL167" s="3"/>
      <c r="EFM167" s="3"/>
      <c r="EFN167" s="3"/>
      <c r="EFO167" s="3"/>
      <c r="EFP167" s="3"/>
      <c r="EFQ167" s="3"/>
      <c r="EFR167" s="3"/>
      <c r="EFS167" s="3"/>
      <c r="EFT167" s="3"/>
      <c r="EFU167" s="3"/>
      <c r="EFV167" s="3"/>
      <c r="EFW167" s="3"/>
      <c r="EFX167" s="3"/>
      <c r="EFY167" s="3"/>
      <c r="EFZ167" s="3"/>
      <c r="EGA167" s="3"/>
      <c r="EGB167" s="3"/>
      <c r="EGC167" s="3"/>
      <c r="EGD167" s="3"/>
      <c r="EGE167" s="3"/>
      <c r="EGF167" s="3"/>
      <c r="EGG167" s="3"/>
      <c r="EGH167" s="3"/>
      <c r="EGI167" s="3"/>
      <c r="EGJ167" s="3"/>
      <c r="EGK167" s="3"/>
      <c r="EGL167" s="3"/>
      <c r="EGM167" s="3"/>
      <c r="EGN167" s="3"/>
      <c r="EGO167" s="3"/>
      <c r="EGP167" s="3"/>
      <c r="EGQ167" s="3"/>
      <c r="EGR167" s="3"/>
      <c r="EGS167" s="3"/>
      <c r="EGT167" s="3"/>
      <c r="EGU167" s="3"/>
      <c r="EGV167" s="3"/>
      <c r="EGW167" s="3"/>
      <c r="EGX167" s="3"/>
      <c r="EGY167" s="3"/>
      <c r="EGZ167" s="3"/>
      <c r="EHA167" s="3"/>
      <c r="EHB167" s="3"/>
      <c r="EHC167" s="3"/>
      <c r="EHD167" s="3"/>
      <c r="EHE167" s="3"/>
      <c r="EHF167" s="3"/>
      <c r="EHG167" s="3"/>
      <c r="EHH167" s="3"/>
      <c r="EHI167" s="3"/>
      <c r="EHJ167" s="3"/>
      <c r="EHK167" s="3"/>
      <c r="EHL167" s="3"/>
      <c r="EHM167" s="3"/>
      <c r="EHN167" s="3"/>
      <c r="EHO167" s="3"/>
      <c r="EHP167" s="3"/>
      <c r="EHQ167" s="3"/>
      <c r="EHR167" s="3"/>
      <c r="EHS167" s="3"/>
      <c r="EHT167" s="3"/>
      <c r="EHU167" s="3"/>
      <c r="EHV167" s="3"/>
      <c r="EHW167" s="3"/>
      <c r="EHX167" s="3"/>
      <c r="EHY167" s="3"/>
      <c r="EHZ167" s="3"/>
      <c r="EIA167" s="3"/>
      <c r="EIB167" s="3"/>
      <c r="EIC167" s="3"/>
      <c r="EID167" s="3"/>
      <c r="EIE167" s="3"/>
      <c r="EIF167" s="3"/>
      <c r="EIG167" s="3"/>
      <c r="EIH167" s="3"/>
      <c r="EII167" s="3"/>
      <c r="EIJ167" s="3"/>
      <c r="EIK167" s="3"/>
      <c r="EIL167" s="3"/>
      <c r="EIM167" s="3"/>
      <c r="EIN167" s="3"/>
      <c r="EIO167" s="3"/>
      <c r="EIP167" s="3"/>
      <c r="EIQ167" s="3"/>
      <c r="EIR167" s="3"/>
      <c r="EIS167" s="3"/>
      <c r="EIT167" s="3"/>
      <c r="EIU167" s="3"/>
      <c r="EIV167" s="3"/>
      <c r="EIW167" s="3"/>
      <c r="EIX167" s="3"/>
      <c r="EIY167" s="3"/>
      <c r="EIZ167" s="3"/>
      <c r="EJA167" s="3"/>
      <c r="EJB167" s="3"/>
      <c r="EJC167" s="3"/>
      <c r="EJD167" s="3"/>
      <c r="EJE167" s="3"/>
      <c r="EJF167" s="3"/>
      <c r="EJG167" s="3"/>
      <c r="EJH167" s="3"/>
      <c r="EJI167" s="3"/>
      <c r="EJJ167" s="3"/>
      <c r="EJK167" s="3"/>
      <c r="EJL167" s="3"/>
      <c r="EJM167" s="3"/>
      <c r="EJN167" s="3"/>
      <c r="EJO167" s="3"/>
      <c r="EJP167" s="3"/>
      <c r="EJQ167" s="3"/>
      <c r="EJR167" s="3"/>
      <c r="EJS167" s="3"/>
      <c r="EJT167" s="3"/>
      <c r="EJU167" s="3"/>
      <c r="EJV167" s="3"/>
      <c r="EJW167" s="3"/>
      <c r="EJX167" s="3"/>
      <c r="EJY167" s="3"/>
      <c r="EJZ167" s="3"/>
      <c r="EKA167" s="3"/>
      <c r="EKB167" s="3"/>
      <c r="EKC167" s="3"/>
      <c r="EKD167" s="3"/>
      <c r="EKE167" s="3"/>
      <c r="EKF167" s="3"/>
      <c r="EKG167" s="3"/>
      <c r="EKH167" s="3"/>
      <c r="EKI167" s="3"/>
      <c r="EKJ167" s="3"/>
      <c r="EKK167" s="3"/>
      <c r="EKL167" s="3"/>
      <c r="EKM167" s="3"/>
      <c r="EKN167" s="3"/>
      <c r="EKO167" s="3"/>
      <c r="EKP167" s="3"/>
      <c r="EKQ167" s="3"/>
      <c r="EKR167" s="3"/>
      <c r="EKS167" s="3"/>
      <c r="EKT167" s="3"/>
      <c r="EKU167" s="3"/>
      <c r="EKV167" s="3"/>
      <c r="EKW167" s="3"/>
      <c r="EKX167" s="3"/>
      <c r="EKY167" s="3"/>
      <c r="EKZ167" s="3"/>
      <c r="ELA167" s="3"/>
      <c r="ELB167" s="3"/>
      <c r="ELC167" s="3"/>
      <c r="ELD167" s="3"/>
      <c r="ELE167" s="3"/>
      <c r="ELF167" s="3"/>
      <c r="ELG167" s="3"/>
      <c r="ELH167" s="3"/>
      <c r="ELI167" s="3"/>
      <c r="ELJ167" s="3"/>
      <c r="ELK167" s="3"/>
      <c r="ELL167" s="3"/>
      <c r="ELM167" s="3"/>
      <c r="ELN167" s="3"/>
      <c r="ELO167" s="3"/>
      <c r="ELP167" s="3"/>
      <c r="ELQ167" s="3"/>
      <c r="ELR167" s="3"/>
      <c r="ELS167" s="3"/>
      <c r="ELT167" s="3"/>
      <c r="ELU167" s="3"/>
      <c r="ELV167" s="3"/>
      <c r="ELW167" s="3"/>
      <c r="ELX167" s="3"/>
      <c r="ELY167" s="3"/>
      <c r="ELZ167" s="3"/>
      <c r="EMA167" s="3"/>
      <c r="EMB167" s="3"/>
      <c r="EMC167" s="3"/>
      <c r="EMD167" s="3"/>
      <c r="EME167" s="3"/>
      <c r="EMF167" s="3"/>
      <c r="EMG167" s="3"/>
      <c r="EMH167" s="3"/>
      <c r="EMI167" s="3"/>
      <c r="EMJ167" s="3"/>
      <c r="EMK167" s="3"/>
      <c r="EML167" s="3"/>
      <c r="EMM167" s="3"/>
      <c r="EMN167" s="3"/>
      <c r="EMO167" s="3"/>
      <c r="EMP167" s="3"/>
      <c r="EMQ167" s="3"/>
      <c r="EMR167" s="3"/>
      <c r="EMS167" s="3"/>
      <c r="EMT167" s="3"/>
      <c r="EMU167" s="3"/>
      <c r="EMV167" s="3"/>
      <c r="EMW167" s="3"/>
      <c r="EMX167" s="3"/>
      <c r="EMY167" s="3"/>
      <c r="EMZ167" s="3"/>
      <c r="ENA167" s="3"/>
      <c r="ENB167" s="3"/>
      <c r="ENC167" s="3"/>
      <c r="END167" s="3"/>
      <c r="ENE167" s="3"/>
      <c r="ENF167" s="3"/>
      <c r="ENG167" s="3"/>
      <c r="ENH167" s="3"/>
      <c r="ENI167" s="3"/>
      <c r="ENJ167" s="3"/>
      <c r="ENK167" s="3"/>
      <c r="ENL167" s="3"/>
      <c r="ENM167" s="3"/>
      <c r="ENN167" s="3"/>
      <c r="ENO167" s="3"/>
      <c r="ENP167" s="3"/>
      <c r="ENQ167" s="3"/>
      <c r="ENR167" s="3"/>
      <c r="ENS167" s="3"/>
      <c r="ENT167" s="3"/>
      <c r="ENU167" s="3"/>
      <c r="ENV167" s="3"/>
      <c r="ENW167" s="3"/>
      <c r="ENX167" s="3"/>
      <c r="ENY167" s="3"/>
      <c r="ENZ167" s="3"/>
      <c r="EOA167" s="3"/>
      <c r="EOB167" s="3"/>
      <c r="EOC167" s="3"/>
      <c r="EOD167" s="3"/>
      <c r="EOE167" s="3"/>
      <c r="EOF167" s="3"/>
      <c r="EOG167" s="3"/>
      <c r="EOH167" s="3"/>
      <c r="EOI167" s="3"/>
      <c r="EOJ167" s="3"/>
      <c r="EOK167" s="3"/>
      <c r="EOL167" s="3"/>
      <c r="EOM167" s="3"/>
      <c r="EON167" s="3"/>
      <c r="EOO167" s="3"/>
      <c r="EOP167" s="3"/>
      <c r="EOQ167" s="3"/>
      <c r="EOR167" s="3"/>
      <c r="EOS167" s="3"/>
      <c r="EOT167" s="3"/>
      <c r="EOU167" s="3"/>
      <c r="EOV167" s="3"/>
      <c r="EOW167" s="3"/>
      <c r="EOX167" s="3"/>
      <c r="EOY167" s="3"/>
      <c r="EOZ167" s="3"/>
      <c r="EPA167" s="3"/>
      <c r="EPB167" s="3"/>
      <c r="EPC167" s="3"/>
      <c r="EPD167" s="3"/>
      <c r="EPE167" s="3"/>
      <c r="EPF167" s="3"/>
      <c r="EPG167" s="3"/>
      <c r="EPH167" s="3"/>
      <c r="EPI167" s="3"/>
      <c r="EPJ167" s="3"/>
      <c r="EPK167" s="3"/>
      <c r="EPL167" s="3"/>
      <c r="EPM167" s="3"/>
      <c r="EPN167" s="3"/>
      <c r="EPO167" s="3"/>
      <c r="EPP167" s="3"/>
      <c r="EPQ167" s="3"/>
      <c r="EPR167" s="3"/>
      <c r="EPS167" s="3"/>
      <c r="EPT167" s="3"/>
      <c r="EPU167" s="3"/>
      <c r="EPV167" s="3"/>
      <c r="EPW167" s="3"/>
      <c r="EPX167" s="3"/>
      <c r="EPY167" s="3"/>
      <c r="EPZ167" s="3"/>
      <c r="EQA167" s="3"/>
      <c r="EQB167" s="3"/>
      <c r="EQC167" s="3"/>
      <c r="EQD167" s="3"/>
      <c r="EQE167" s="3"/>
      <c r="EQF167" s="3"/>
      <c r="EQG167" s="3"/>
      <c r="EQH167" s="3"/>
      <c r="EQI167" s="3"/>
      <c r="EQJ167" s="3"/>
      <c r="EQK167" s="3"/>
      <c r="EQL167" s="3"/>
      <c r="EQM167" s="3"/>
      <c r="EQN167" s="3"/>
      <c r="EQO167" s="3"/>
      <c r="EQP167" s="3"/>
      <c r="EQQ167" s="3"/>
      <c r="EQR167" s="3"/>
      <c r="EQS167" s="3"/>
      <c r="EQT167" s="3"/>
      <c r="EQU167" s="3"/>
      <c r="EQV167" s="3"/>
      <c r="EQW167" s="3"/>
      <c r="EQX167" s="3"/>
      <c r="EQY167" s="3"/>
      <c r="EQZ167" s="3"/>
      <c r="ERA167" s="3"/>
      <c r="ERB167" s="3"/>
      <c r="ERC167" s="3"/>
      <c r="ERD167" s="3"/>
      <c r="ERE167" s="3"/>
      <c r="ERF167" s="3"/>
      <c r="ERG167" s="3"/>
      <c r="ERH167" s="3"/>
      <c r="ERI167" s="3"/>
      <c r="ERJ167" s="3"/>
      <c r="ERK167" s="3"/>
      <c r="ERL167" s="3"/>
      <c r="ERM167" s="3"/>
      <c r="ERN167" s="3"/>
      <c r="ERO167" s="3"/>
      <c r="ERP167" s="3"/>
      <c r="ERQ167" s="3"/>
      <c r="ERR167" s="3"/>
      <c r="ERS167" s="3"/>
      <c r="ERT167" s="3"/>
      <c r="ERU167" s="3"/>
      <c r="ERV167" s="3"/>
      <c r="ERW167" s="3"/>
      <c r="ERX167" s="3"/>
      <c r="ERY167" s="3"/>
      <c r="ERZ167" s="3"/>
      <c r="ESA167" s="3"/>
      <c r="ESB167" s="3"/>
      <c r="ESC167" s="3"/>
      <c r="ESD167" s="3"/>
      <c r="ESE167" s="3"/>
      <c r="ESF167" s="3"/>
      <c r="ESG167" s="3"/>
      <c r="ESH167" s="3"/>
      <c r="ESI167" s="3"/>
      <c r="ESJ167" s="3"/>
      <c r="ESK167" s="3"/>
      <c r="ESL167" s="3"/>
      <c r="ESM167" s="3"/>
      <c r="ESN167" s="3"/>
      <c r="ESO167" s="3"/>
      <c r="ESP167" s="3"/>
      <c r="ESQ167" s="3"/>
      <c r="ESR167" s="3"/>
      <c r="ESS167" s="3"/>
      <c r="EST167" s="3"/>
      <c r="ESU167" s="3"/>
      <c r="ESV167" s="3"/>
      <c r="ESW167" s="3"/>
      <c r="ESX167" s="3"/>
      <c r="ESY167" s="3"/>
      <c r="ESZ167" s="3"/>
      <c r="ETA167" s="3"/>
      <c r="ETB167" s="3"/>
      <c r="ETC167" s="3"/>
      <c r="ETD167" s="3"/>
      <c r="ETE167" s="3"/>
      <c r="ETF167" s="3"/>
      <c r="ETG167" s="3"/>
      <c r="ETH167" s="3"/>
      <c r="ETI167" s="3"/>
      <c r="ETJ167" s="3"/>
      <c r="ETK167" s="3"/>
      <c r="ETL167" s="3"/>
      <c r="ETM167" s="3"/>
      <c r="ETN167" s="3"/>
      <c r="ETO167" s="3"/>
      <c r="ETP167" s="3"/>
      <c r="ETQ167" s="3"/>
      <c r="ETR167" s="3"/>
      <c r="ETS167" s="3"/>
      <c r="ETT167" s="3"/>
      <c r="ETU167" s="3"/>
      <c r="ETV167" s="3"/>
      <c r="ETW167" s="3"/>
      <c r="ETX167" s="3"/>
      <c r="ETY167" s="3"/>
      <c r="ETZ167" s="3"/>
      <c r="EUA167" s="3"/>
      <c r="EUB167" s="3"/>
      <c r="EUC167" s="3"/>
      <c r="EUD167" s="3"/>
      <c r="EUE167" s="3"/>
      <c r="EUF167" s="3"/>
      <c r="EUG167" s="3"/>
      <c r="EUH167" s="3"/>
      <c r="EUI167" s="3"/>
      <c r="EUJ167" s="3"/>
      <c r="EUK167" s="3"/>
      <c r="EUL167" s="3"/>
      <c r="EUM167" s="3"/>
      <c r="EUN167" s="3"/>
      <c r="EUO167" s="3"/>
      <c r="EUP167" s="3"/>
      <c r="EUQ167" s="3"/>
      <c r="EUR167" s="3"/>
      <c r="EUS167" s="3"/>
      <c r="EUT167" s="3"/>
      <c r="EUU167" s="3"/>
      <c r="EUV167" s="3"/>
      <c r="EUW167" s="3"/>
      <c r="EUX167" s="3"/>
      <c r="EUY167" s="3"/>
      <c r="EUZ167" s="3"/>
      <c r="EVA167" s="3"/>
      <c r="EVB167" s="3"/>
      <c r="EVC167" s="3"/>
      <c r="EVD167" s="3"/>
      <c r="EVE167" s="3"/>
      <c r="EVF167" s="3"/>
      <c r="EVG167" s="3"/>
      <c r="EVH167" s="3"/>
      <c r="EVI167" s="3"/>
      <c r="EVJ167" s="3"/>
      <c r="EVK167" s="3"/>
      <c r="EVL167" s="3"/>
      <c r="EVM167" s="3"/>
      <c r="EVN167" s="3"/>
      <c r="EVO167" s="3"/>
      <c r="EVP167" s="3"/>
      <c r="EVQ167" s="3"/>
      <c r="EVR167" s="3"/>
      <c r="EVS167" s="3"/>
      <c r="EVT167" s="3"/>
      <c r="EVU167" s="3"/>
      <c r="EVV167" s="3"/>
      <c r="EVW167" s="3"/>
      <c r="EVX167" s="3"/>
      <c r="EVY167" s="3"/>
      <c r="EVZ167" s="3"/>
      <c r="EWA167" s="3"/>
      <c r="EWB167" s="3"/>
      <c r="EWC167" s="3"/>
      <c r="EWD167" s="3"/>
      <c r="EWE167" s="3"/>
      <c r="EWF167" s="3"/>
      <c r="EWG167" s="3"/>
      <c r="EWH167" s="3"/>
      <c r="EWI167" s="3"/>
      <c r="EWJ167" s="3"/>
      <c r="EWK167" s="3"/>
      <c r="EWL167" s="3"/>
      <c r="EWM167" s="3"/>
      <c r="EWN167" s="3"/>
      <c r="EWO167" s="3"/>
      <c r="EWP167" s="3"/>
      <c r="EWQ167" s="3"/>
      <c r="EWR167" s="3"/>
      <c r="EWS167" s="3"/>
      <c r="EWT167" s="3"/>
      <c r="EWU167" s="3"/>
      <c r="EWV167" s="3"/>
      <c r="EWW167" s="3"/>
      <c r="EWX167" s="3"/>
      <c r="EWY167" s="3"/>
      <c r="EWZ167" s="3"/>
      <c r="EXA167" s="3"/>
      <c r="EXB167" s="3"/>
      <c r="EXC167" s="3"/>
      <c r="EXD167" s="3"/>
      <c r="EXE167" s="3"/>
      <c r="EXF167" s="3"/>
      <c r="EXG167" s="3"/>
      <c r="EXH167" s="3"/>
      <c r="EXI167" s="3"/>
      <c r="EXJ167" s="3"/>
      <c r="EXK167" s="3"/>
      <c r="EXL167" s="3"/>
      <c r="EXM167" s="3"/>
      <c r="EXN167" s="3"/>
      <c r="EXO167" s="3"/>
      <c r="EXP167" s="3"/>
      <c r="EXQ167" s="3"/>
      <c r="EXR167" s="3"/>
      <c r="EXS167" s="3"/>
      <c r="EXT167" s="3"/>
      <c r="EXU167" s="3"/>
      <c r="EXV167" s="3"/>
      <c r="EXW167" s="3"/>
      <c r="EXX167" s="3"/>
      <c r="EXY167" s="3"/>
      <c r="EXZ167" s="3"/>
      <c r="EYA167" s="3"/>
      <c r="EYB167" s="3"/>
      <c r="EYC167" s="3"/>
      <c r="EYD167" s="3"/>
      <c r="EYE167" s="3"/>
      <c r="EYF167" s="3"/>
      <c r="EYG167" s="3"/>
      <c r="EYH167" s="3"/>
      <c r="EYI167" s="3"/>
      <c r="EYJ167" s="3"/>
      <c r="EYK167" s="3"/>
      <c r="EYL167" s="3"/>
      <c r="EYM167" s="3"/>
      <c r="EYN167" s="3"/>
      <c r="EYO167" s="3"/>
      <c r="EYP167" s="3"/>
      <c r="EYQ167" s="3"/>
      <c r="EYR167" s="3"/>
      <c r="EYS167" s="3"/>
      <c r="EYT167" s="3"/>
      <c r="EYU167" s="3"/>
      <c r="EYV167" s="3"/>
      <c r="EYW167" s="3"/>
      <c r="EYX167" s="3"/>
      <c r="EYY167" s="3"/>
      <c r="EYZ167" s="3"/>
      <c r="EZA167" s="3"/>
      <c r="EZB167" s="3"/>
      <c r="EZC167" s="3"/>
      <c r="EZD167" s="3"/>
      <c r="EZE167" s="3"/>
      <c r="EZF167" s="3"/>
      <c r="EZG167" s="3"/>
      <c r="EZH167" s="3"/>
      <c r="EZI167" s="3"/>
      <c r="EZJ167" s="3"/>
      <c r="EZK167" s="3"/>
      <c r="EZL167" s="3"/>
      <c r="EZM167" s="3"/>
      <c r="EZN167" s="3"/>
      <c r="EZO167" s="3"/>
      <c r="EZP167" s="3"/>
      <c r="EZQ167" s="3"/>
      <c r="EZR167" s="3"/>
      <c r="EZS167" s="3"/>
      <c r="EZT167" s="3"/>
      <c r="EZU167" s="3"/>
      <c r="EZV167" s="3"/>
      <c r="EZW167" s="3"/>
      <c r="EZX167" s="3"/>
      <c r="EZY167" s="3"/>
      <c r="EZZ167" s="3"/>
      <c r="FAA167" s="3"/>
      <c r="FAB167" s="3"/>
      <c r="FAC167" s="3"/>
      <c r="FAD167" s="3"/>
      <c r="FAE167" s="3"/>
      <c r="FAF167" s="3"/>
      <c r="FAG167" s="3"/>
      <c r="FAH167" s="3"/>
      <c r="FAI167" s="3"/>
      <c r="FAJ167" s="3"/>
      <c r="FAK167" s="3"/>
      <c r="FAL167" s="3"/>
      <c r="FAM167" s="3"/>
      <c r="FAN167" s="3"/>
      <c r="FAO167" s="3"/>
      <c r="FAP167" s="3"/>
      <c r="FAQ167" s="3"/>
      <c r="FAR167" s="3"/>
      <c r="FAS167" s="3"/>
      <c r="FAT167" s="3"/>
      <c r="FAU167" s="3"/>
      <c r="FAV167" s="3"/>
      <c r="FAW167" s="3"/>
      <c r="FAX167" s="3"/>
      <c r="FAY167" s="3"/>
      <c r="FAZ167" s="3"/>
      <c r="FBA167" s="3"/>
      <c r="FBB167" s="3"/>
      <c r="FBC167" s="3"/>
      <c r="FBD167" s="3"/>
      <c r="FBE167" s="3"/>
      <c r="FBF167" s="3"/>
      <c r="FBG167" s="3"/>
      <c r="FBH167" s="3"/>
      <c r="FBI167" s="3"/>
      <c r="FBJ167" s="3"/>
      <c r="FBK167" s="3"/>
      <c r="FBL167" s="3"/>
      <c r="FBM167" s="3"/>
      <c r="FBN167" s="3"/>
      <c r="FBO167" s="3"/>
      <c r="FBP167" s="3"/>
      <c r="FBQ167" s="3"/>
      <c r="FBR167" s="3"/>
      <c r="FBS167" s="3"/>
      <c r="FBT167" s="3"/>
      <c r="FBU167" s="3"/>
      <c r="FBV167" s="3"/>
      <c r="FBW167" s="3"/>
      <c r="FBX167" s="3"/>
      <c r="FBY167" s="3"/>
      <c r="FBZ167" s="3"/>
      <c r="FCA167" s="3"/>
      <c r="FCB167" s="3"/>
      <c r="FCC167" s="3"/>
      <c r="FCD167" s="3"/>
      <c r="FCE167" s="3"/>
      <c r="FCF167" s="3"/>
      <c r="FCG167" s="3"/>
      <c r="FCH167" s="3"/>
      <c r="FCI167" s="3"/>
      <c r="FCJ167" s="3"/>
      <c r="FCK167" s="3"/>
      <c r="FCL167" s="3"/>
      <c r="FCM167" s="3"/>
      <c r="FCN167" s="3"/>
      <c r="FCO167" s="3"/>
      <c r="FCP167" s="3"/>
      <c r="FCQ167" s="3"/>
      <c r="FCR167" s="3"/>
      <c r="FCS167" s="3"/>
      <c r="FCT167" s="3"/>
      <c r="FCU167" s="3"/>
      <c r="FCV167" s="3"/>
      <c r="FCW167" s="3"/>
      <c r="FCX167" s="3"/>
      <c r="FCY167" s="3"/>
      <c r="FCZ167" s="3"/>
      <c r="FDA167" s="3"/>
      <c r="FDB167" s="3"/>
      <c r="FDC167" s="3"/>
      <c r="FDD167" s="3"/>
      <c r="FDE167" s="3"/>
      <c r="FDF167" s="3"/>
      <c r="FDG167" s="3"/>
      <c r="FDH167" s="3"/>
      <c r="FDI167" s="3"/>
      <c r="FDJ167" s="3"/>
      <c r="FDK167" s="3"/>
      <c r="FDL167" s="3"/>
      <c r="FDM167" s="3"/>
      <c r="FDN167" s="3"/>
      <c r="FDO167" s="3"/>
      <c r="FDP167" s="3"/>
      <c r="FDQ167" s="3"/>
      <c r="FDR167" s="3"/>
      <c r="FDS167" s="3"/>
      <c r="FDT167" s="3"/>
      <c r="FDU167" s="3"/>
      <c r="FDV167" s="3"/>
      <c r="FDW167" s="3"/>
      <c r="FDX167" s="3"/>
      <c r="FDY167" s="3"/>
      <c r="FDZ167" s="3"/>
      <c r="FEA167" s="3"/>
      <c r="FEB167" s="3"/>
      <c r="FEC167" s="3"/>
      <c r="FED167" s="3"/>
      <c r="FEE167" s="3"/>
      <c r="FEF167" s="3"/>
      <c r="FEG167" s="3"/>
      <c r="FEH167" s="3"/>
      <c r="FEI167" s="3"/>
      <c r="FEJ167" s="3"/>
      <c r="FEK167" s="3"/>
      <c r="FEL167" s="3"/>
      <c r="FEM167" s="3"/>
      <c r="FEN167" s="3"/>
      <c r="FEO167" s="3"/>
      <c r="FEP167" s="3"/>
      <c r="FEQ167" s="3"/>
      <c r="FER167" s="3"/>
      <c r="FES167" s="3"/>
      <c r="FET167" s="3"/>
      <c r="FEU167" s="3"/>
      <c r="FEV167" s="3"/>
      <c r="FEW167" s="3"/>
      <c r="FEX167" s="3"/>
      <c r="FEY167" s="3"/>
      <c r="FEZ167" s="3"/>
      <c r="FFA167" s="3"/>
      <c r="FFB167" s="3"/>
      <c r="FFC167" s="3"/>
      <c r="FFD167" s="3"/>
      <c r="FFE167" s="3"/>
      <c r="FFF167" s="3"/>
      <c r="FFG167" s="3"/>
      <c r="FFH167" s="3"/>
      <c r="FFI167" s="3"/>
      <c r="FFJ167" s="3"/>
      <c r="FFK167" s="3"/>
      <c r="FFL167" s="3"/>
      <c r="FFM167" s="3"/>
      <c r="FFN167" s="3"/>
      <c r="FFO167" s="3"/>
      <c r="FFP167" s="3"/>
      <c r="FFQ167" s="3"/>
      <c r="FFR167" s="3"/>
      <c r="FFS167" s="3"/>
      <c r="FFT167" s="3"/>
      <c r="FFU167" s="3"/>
      <c r="FFV167" s="3"/>
      <c r="FFW167" s="3"/>
      <c r="FFX167" s="3"/>
      <c r="FFY167" s="3"/>
      <c r="FFZ167" s="3"/>
      <c r="FGA167" s="3"/>
      <c r="FGB167" s="3"/>
      <c r="FGC167" s="3"/>
      <c r="FGD167" s="3"/>
      <c r="FGE167" s="3"/>
      <c r="FGF167" s="3"/>
      <c r="FGG167" s="3"/>
      <c r="FGH167" s="3"/>
      <c r="FGI167" s="3"/>
      <c r="FGJ167" s="3"/>
      <c r="FGK167" s="3"/>
      <c r="FGL167" s="3"/>
      <c r="FGM167" s="3"/>
      <c r="FGN167" s="3"/>
      <c r="FGO167" s="3"/>
      <c r="FGP167" s="3"/>
      <c r="FGQ167" s="3"/>
      <c r="FGR167" s="3"/>
      <c r="FGS167" s="3"/>
      <c r="FGT167" s="3"/>
      <c r="FGU167" s="3"/>
      <c r="FGV167" s="3"/>
      <c r="FGW167" s="3"/>
      <c r="FGX167" s="3"/>
      <c r="FGY167" s="3"/>
      <c r="FGZ167" s="3"/>
      <c r="FHA167" s="3"/>
      <c r="FHB167" s="3"/>
      <c r="FHC167" s="3"/>
      <c r="FHD167" s="3"/>
      <c r="FHE167" s="3"/>
      <c r="FHF167" s="3"/>
      <c r="FHG167" s="3"/>
      <c r="FHH167" s="3"/>
      <c r="FHI167" s="3"/>
      <c r="FHJ167" s="3"/>
      <c r="FHK167" s="3"/>
      <c r="FHL167" s="3"/>
      <c r="FHM167" s="3"/>
      <c r="FHN167" s="3"/>
      <c r="FHO167" s="3"/>
      <c r="FHP167" s="3"/>
      <c r="FHQ167" s="3"/>
      <c r="FHR167" s="3"/>
      <c r="FHS167" s="3"/>
      <c r="FHT167" s="3"/>
      <c r="FHU167" s="3"/>
      <c r="FHV167" s="3"/>
      <c r="FHW167" s="3"/>
      <c r="FHX167" s="3"/>
      <c r="FHY167" s="3"/>
      <c r="FHZ167" s="3"/>
      <c r="FIA167" s="3"/>
      <c r="FIB167" s="3"/>
      <c r="FIC167" s="3"/>
      <c r="FID167" s="3"/>
      <c r="FIE167" s="3"/>
      <c r="FIF167" s="3"/>
      <c r="FIG167" s="3"/>
      <c r="FIH167" s="3"/>
      <c r="FII167" s="3"/>
      <c r="FIJ167" s="3"/>
      <c r="FIK167" s="3"/>
      <c r="FIL167" s="3"/>
      <c r="FIM167" s="3"/>
      <c r="FIN167" s="3"/>
      <c r="FIO167" s="3"/>
      <c r="FIP167" s="3"/>
      <c r="FIQ167" s="3"/>
      <c r="FIR167" s="3"/>
      <c r="FIS167" s="3"/>
      <c r="FIT167" s="3"/>
      <c r="FIU167" s="3"/>
      <c r="FIV167" s="3"/>
      <c r="FIW167" s="3"/>
      <c r="FIX167" s="3"/>
      <c r="FIY167" s="3"/>
      <c r="FIZ167" s="3"/>
      <c r="FJA167" s="3"/>
      <c r="FJB167" s="3"/>
      <c r="FJC167" s="3"/>
      <c r="FJD167" s="3"/>
      <c r="FJE167" s="3"/>
      <c r="FJF167" s="3"/>
      <c r="FJG167" s="3"/>
      <c r="FJH167" s="3"/>
      <c r="FJI167" s="3"/>
      <c r="FJJ167" s="3"/>
      <c r="FJK167" s="3"/>
      <c r="FJL167" s="3"/>
      <c r="FJM167" s="3"/>
      <c r="FJN167" s="3"/>
      <c r="FJO167" s="3"/>
      <c r="FJP167" s="3"/>
      <c r="FJQ167" s="3"/>
      <c r="FJR167" s="3"/>
      <c r="FJS167" s="3"/>
      <c r="FJT167" s="3"/>
      <c r="FJU167" s="3"/>
      <c r="FJV167" s="3"/>
      <c r="FJW167" s="3"/>
      <c r="FJX167" s="3"/>
      <c r="FJY167" s="3"/>
      <c r="FJZ167" s="3"/>
      <c r="FKA167" s="3"/>
      <c r="FKB167" s="3"/>
      <c r="FKC167" s="3"/>
      <c r="FKD167" s="3"/>
      <c r="FKE167" s="3"/>
      <c r="FKF167" s="3"/>
      <c r="FKG167" s="3"/>
      <c r="FKH167" s="3"/>
      <c r="FKI167" s="3"/>
      <c r="FKJ167" s="3"/>
      <c r="FKK167" s="3"/>
      <c r="FKL167" s="3"/>
      <c r="FKM167" s="3"/>
      <c r="FKN167" s="3"/>
      <c r="FKO167" s="3"/>
      <c r="FKP167" s="3"/>
      <c r="FKQ167" s="3"/>
      <c r="FKR167" s="3"/>
      <c r="FKS167" s="3"/>
      <c r="FKT167" s="3"/>
      <c r="FKU167" s="3"/>
      <c r="FKV167" s="3"/>
      <c r="FKW167" s="3"/>
      <c r="FKX167" s="3"/>
      <c r="FKY167" s="3"/>
      <c r="FKZ167" s="3"/>
      <c r="FLA167" s="3"/>
      <c r="FLB167" s="3"/>
      <c r="FLC167" s="3"/>
      <c r="FLD167" s="3"/>
      <c r="FLE167" s="3"/>
      <c r="FLF167" s="3"/>
      <c r="FLG167" s="3"/>
      <c r="FLH167" s="3"/>
      <c r="FLI167" s="3"/>
      <c r="FLJ167" s="3"/>
      <c r="FLK167" s="3"/>
      <c r="FLL167" s="3"/>
      <c r="FLM167" s="3"/>
      <c r="FLN167" s="3"/>
      <c r="FLO167" s="3"/>
      <c r="FLP167" s="3"/>
      <c r="FLQ167" s="3"/>
      <c r="FLR167" s="3"/>
      <c r="FLS167" s="3"/>
      <c r="FLT167" s="3"/>
      <c r="FLU167" s="3"/>
      <c r="FLV167" s="3"/>
      <c r="FLW167" s="3"/>
      <c r="FLX167" s="3"/>
      <c r="FLY167" s="3"/>
      <c r="FLZ167" s="3"/>
      <c r="FMA167" s="3"/>
      <c r="FMB167" s="3"/>
      <c r="FMC167" s="3"/>
      <c r="FMD167" s="3"/>
      <c r="FME167" s="3"/>
      <c r="FMF167" s="3"/>
      <c r="FMG167" s="3"/>
      <c r="FMH167" s="3"/>
      <c r="FMI167" s="3"/>
      <c r="FMJ167" s="3"/>
      <c r="FMK167" s="3"/>
      <c r="FML167" s="3"/>
      <c r="FMM167" s="3"/>
      <c r="FMN167" s="3"/>
      <c r="FMO167" s="3"/>
      <c r="FMP167" s="3"/>
      <c r="FMQ167" s="3"/>
      <c r="FMR167" s="3"/>
      <c r="FMS167" s="3"/>
      <c r="FMT167" s="3"/>
      <c r="FMU167" s="3"/>
      <c r="FMV167" s="3"/>
      <c r="FMW167" s="3"/>
      <c r="FMX167" s="3"/>
      <c r="FMY167" s="3"/>
      <c r="FMZ167" s="3"/>
      <c r="FNA167" s="3"/>
      <c r="FNB167" s="3"/>
      <c r="FNC167" s="3"/>
      <c r="FND167" s="3"/>
      <c r="FNE167" s="3"/>
      <c r="FNF167" s="3"/>
      <c r="FNG167" s="3"/>
      <c r="FNH167" s="3"/>
      <c r="FNI167" s="3"/>
      <c r="FNJ167" s="3"/>
      <c r="FNK167" s="3"/>
      <c r="FNL167" s="3"/>
      <c r="FNM167" s="3"/>
      <c r="FNN167" s="3"/>
      <c r="FNO167" s="3"/>
      <c r="FNP167" s="3"/>
      <c r="FNQ167" s="3"/>
      <c r="FNR167" s="3"/>
      <c r="FNS167" s="3"/>
      <c r="FNT167" s="3"/>
      <c r="FNU167" s="3"/>
      <c r="FNV167" s="3"/>
      <c r="FNW167" s="3"/>
      <c r="FNX167" s="3"/>
      <c r="FNY167" s="3"/>
      <c r="FNZ167" s="3"/>
      <c r="FOA167" s="3"/>
      <c r="FOB167" s="3"/>
      <c r="FOC167" s="3"/>
      <c r="FOD167" s="3"/>
      <c r="FOE167" s="3"/>
      <c r="FOF167" s="3"/>
      <c r="FOG167" s="3"/>
      <c r="FOH167" s="3"/>
      <c r="FOI167" s="3"/>
      <c r="FOJ167" s="3"/>
      <c r="FOK167" s="3"/>
      <c r="FOL167" s="3"/>
      <c r="FOM167" s="3"/>
      <c r="FON167" s="3"/>
      <c r="FOO167" s="3"/>
      <c r="FOP167" s="3"/>
      <c r="FOQ167" s="3"/>
      <c r="FOR167" s="3"/>
      <c r="FOS167" s="3"/>
      <c r="FOT167" s="3"/>
      <c r="FOU167" s="3"/>
      <c r="FOV167" s="3"/>
      <c r="FOW167" s="3"/>
      <c r="FOX167" s="3"/>
      <c r="FOY167" s="3"/>
      <c r="FOZ167" s="3"/>
      <c r="FPA167" s="3"/>
      <c r="FPB167" s="3"/>
      <c r="FPC167" s="3"/>
      <c r="FPD167" s="3"/>
      <c r="FPE167" s="3"/>
      <c r="FPF167" s="3"/>
      <c r="FPG167" s="3"/>
      <c r="FPH167" s="3"/>
      <c r="FPI167" s="3"/>
      <c r="FPJ167" s="3"/>
      <c r="FPK167" s="3"/>
      <c r="FPL167" s="3"/>
      <c r="FPM167" s="3"/>
      <c r="FPN167" s="3"/>
      <c r="FPO167" s="3"/>
      <c r="FPP167" s="3"/>
      <c r="FPQ167" s="3"/>
      <c r="FPR167" s="3"/>
      <c r="FPS167" s="3"/>
      <c r="FPT167" s="3"/>
      <c r="FPU167" s="3"/>
      <c r="FPV167" s="3"/>
      <c r="FPW167" s="3"/>
      <c r="FPX167" s="3"/>
      <c r="FPY167" s="3"/>
      <c r="FPZ167" s="3"/>
      <c r="FQA167" s="3"/>
      <c r="FQB167" s="3"/>
      <c r="FQC167" s="3"/>
      <c r="FQD167" s="3"/>
      <c r="FQE167" s="3"/>
      <c r="FQF167" s="3"/>
      <c r="FQG167" s="3"/>
      <c r="FQH167" s="3"/>
      <c r="FQI167" s="3"/>
      <c r="FQJ167" s="3"/>
      <c r="FQK167" s="3"/>
      <c r="FQL167" s="3"/>
      <c r="FQM167" s="3"/>
      <c r="FQN167" s="3"/>
      <c r="FQO167" s="3"/>
      <c r="FQP167" s="3"/>
      <c r="FQQ167" s="3"/>
      <c r="FQR167" s="3"/>
      <c r="FQS167" s="3"/>
      <c r="FQT167" s="3"/>
      <c r="FQU167" s="3"/>
      <c r="FQV167" s="3"/>
      <c r="FQW167" s="3"/>
      <c r="FQX167" s="3"/>
      <c r="FQY167" s="3"/>
      <c r="FQZ167" s="3"/>
      <c r="FRA167" s="3"/>
      <c r="FRB167" s="3"/>
      <c r="FRC167" s="3"/>
      <c r="FRD167" s="3"/>
      <c r="FRE167" s="3"/>
      <c r="FRF167" s="3"/>
      <c r="FRG167" s="3"/>
      <c r="FRH167" s="3"/>
      <c r="FRI167" s="3"/>
      <c r="FRJ167" s="3"/>
      <c r="FRK167" s="3"/>
      <c r="FRL167" s="3"/>
      <c r="FRM167" s="3"/>
      <c r="FRN167" s="3"/>
      <c r="FRO167" s="3"/>
      <c r="FRP167" s="3"/>
      <c r="FRQ167" s="3"/>
      <c r="FRR167" s="3"/>
      <c r="FRS167" s="3"/>
      <c r="FRT167" s="3"/>
      <c r="FRU167" s="3"/>
      <c r="FRV167" s="3"/>
      <c r="FRW167" s="3"/>
      <c r="FRX167" s="3"/>
      <c r="FRY167" s="3"/>
      <c r="FRZ167" s="3"/>
      <c r="FSA167" s="3"/>
      <c r="FSB167" s="3"/>
      <c r="FSC167" s="3"/>
      <c r="FSD167" s="3"/>
      <c r="FSE167" s="3"/>
      <c r="FSF167" s="3"/>
      <c r="FSG167" s="3"/>
      <c r="FSH167" s="3"/>
      <c r="FSI167" s="3"/>
      <c r="FSJ167" s="3"/>
      <c r="FSK167" s="3"/>
      <c r="FSL167" s="3"/>
      <c r="FSM167" s="3"/>
      <c r="FSN167" s="3"/>
      <c r="FSO167" s="3"/>
      <c r="FSP167" s="3"/>
      <c r="FSQ167" s="3"/>
      <c r="FSR167" s="3"/>
      <c r="FSS167" s="3"/>
      <c r="FST167" s="3"/>
      <c r="FSU167" s="3"/>
      <c r="FSV167" s="3"/>
      <c r="FSW167" s="3"/>
      <c r="FSX167" s="3"/>
      <c r="FSY167" s="3"/>
      <c r="FSZ167" s="3"/>
      <c r="FTA167" s="3"/>
      <c r="FTB167" s="3"/>
      <c r="FTC167" s="3"/>
      <c r="FTD167" s="3"/>
      <c r="FTE167" s="3"/>
      <c r="FTF167" s="3"/>
      <c r="FTG167" s="3"/>
      <c r="FTH167" s="3"/>
      <c r="FTI167" s="3"/>
      <c r="FTJ167" s="3"/>
      <c r="FTK167" s="3"/>
      <c r="FTL167" s="3"/>
      <c r="FTM167" s="3"/>
      <c r="FTN167" s="3"/>
      <c r="FTO167" s="3"/>
      <c r="FTP167" s="3"/>
      <c r="FTQ167" s="3"/>
      <c r="FTR167" s="3"/>
      <c r="FTS167" s="3"/>
      <c r="FTT167" s="3"/>
      <c r="FTU167" s="3"/>
      <c r="FTV167" s="3"/>
      <c r="FTW167" s="3"/>
      <c r="FTX167" s="3"/>
      <c r="FTY167" s="3"/>
      <c r="FTZ167" s="3"/>
      <c r="FUA167" s="3"/>
      <c r="FUB167" s="3"/>
      <c r="FUC167" s="3"/>
      <c r="FUD167" s="3"/>
      <c r="FUE167" s="3"/>
      <c r="FUF167" s="3"/>
      <c r="FUG167" s="3"/>
      <c r="FUH167" s="3"/>
      <c r="FUI167" s="3"/>
      <c r="FUJ167" s="3"/>
      <c r="FUK167" s="3"/>
      <c r="FUL167" s="3"/>
      <c r="FUM167" s="3"/>
      <c r="FUN167" s="3"/>
      <c r="FUO167" s="3"/>
      <c r="FUP167" s="3"/>
      <c r="FUQ167" s="3"/>
      <c r="FUR167" s="3"/>
      <c r="FUS167" s="3"/>
      <c r="FUT167" s="3"/>
      <c r="FUU167" s="3"/>
      <c r="FUV167" s="3"/>
      <c r="FUW167" s="3"/>
      <c r="FUX167" s="3"/>
      <c r="FUY167" s="3"/>
      <c r="FUZ167" s="3"/>
      <c r="FVA167" s="3"/>
      <c r="FVB167" s="3"/>
      <c r="FVC167" s="3"/>
      <c r="FVD167" s="3"/>
      <c r="FVE167" s="3"/>
      <c r="FVF167" s="3"/>
      <c r="FVG167" s="3"/>
      <c r="FVH167" s="3"/>
      <c r="FVI167" s="3"/>
      <c r="FVJ167" s="3"/>
      <c r="FVK167" s="3"/>
      <c r="FVL167" s="3"/>
      <c r="FVM167" s="3"/>
      <c r="FVN167" s="3"/>
      <c r="FVO167" s="3"/>
      <c r="FVP167" s="3"/>
      <c r="FVQ167" s="3"/>
      <c r="FVR167" s="3"/>
      <c r="FVS167" s="3"/>
      <c r="FVT167" s="3"/>
      <c r="FVU167" s="3"/>
      <c r="FVV167" s="3"/>
      <c r="FVW167" s="3"/>
      <c r="FVX167" s="3"/>
      <c r="FVY167" s="3"/>
      <c r="FVZ167" s="3"/>
      <c r="FWA167" s="3"/>
      <c r="FWB167" s="3"/>
      <c r="FWC167" s="3"/>
      <c r="FWD167" s="3"/>
      <c r="FWE167" s="3"/>
      <c r="FWF167" s="3"/>
      <c r="FWG167" s="3"/>
      <c r="FWH167" s="3"/>
      <c r="FWI167" s="3"/>
      <c r="FWJ167" s="3"/>
      <c r="FWK167" s="3"/>
      <c r="FWL167" s="3"/>
      <c r="FWM167" s="3"/>
      <c r="FWN167" s="3"/>
      <c r="FWO167" s="3"/>
      <c r="FWP167" s="3"/>
      <c r="FWQ167" s="3"/>
      <c r="FWR167" s="3"/>
      <c r="FWS167" s="3"/>
      <c r="FWT167" s="3"/>
      <c r="FWU167" s="3"/>
      <c r="FWV167" s="3"/>
      <c r="FWW167" s="3"/>
      <c r="FWX167" s="3"/>
      <c r="FWY167" s="3"/>
      <c r="FWZ167" s="3"/>
      <c r="FXA167" s="3"/>
      <c r="FXB167" s="3"/>
      <c r="FXC167" s="3"/>
      <c r="FXD167" s="3"/>
      <c r="FXE167" s="3"/>
      <c r="FXF167" s="3"/>
      <c r="FXG167" s="3"/>
      <c r="FXH167" s="3"/>
      <c r="FXI167" s="3"/>
      <c r="FXJ167" s="3"/>
      <c r="FXK167" s="3"/>
      <c r="FXL167" s="3"/>
      <c r="FXM167" s="3"/>
      <c r="FXN167" s="3"/>
      <c r="FXO167" s="3"/>
      <c r="FXP167" s="3"/>
      <c r="FXQ167" s="3"/>
      <c r="FXR167" s="3"/>
      <c r="FXS167" s="3"/>
      <c r="FXT167" s="3"/>
      <c r="FXU167" s="3"/>
      <c r="FXV167" s="3"/>
      <c r="FXW167" s="3"/>
      <c r="FXX167" s="3"/>
      <c r="FXY167" s="3"/>
      <c r="FXZ167" s="3"/>
      <c r="FYA167" s="3"/>
      <c r="FYB167" s="3"/>
      <c r="FYC167" s="3"/>
      <c r="FYD167" s="3"/>
      <c r="FYE167" s="3"/>
      <c r="FYF167" s="3"/>
      <c r="FYG167" s="3"/>
      <c r="FYH167" s="3"/>
      <c r="FYI167" s="3"/>
      <c r="FYJ167" s="3"/>
      <c r="FYK167" s="3"/>
      <c r="FYL167" s="3"/>
      <c r="FYM167" s="3"/>
      <c r="FYN167" s="3"/>
      <c r="FYO167" s="3"/>
      <c r="FYP167" s="3"/>
      <c r="FYQ167" s="3"/>
      <c r="FYR167" s="3"/>
      <c r="FYS167" s="3"/>
      <c r="FYT167" s="3"/>
      <c r="FYU167" s="3"/>
      <c r="FYV167" s="3"/>
      <c r="FYW167" s="3"/>
      <c r="FYX167" s="3"/>
      <c r="FYY167" s="3"/>
      <c r="FYZ167" s="3"/>
      <c r="FZA167" s="3"/>
      <c r="FZB167" s="3"/>
      <c r="FZC167" s="3"/>
      <c r="FZD167" s="3"/>
      <c r="FZE167" s="3"/>
      <c r="FZF167" s="3"/>
      <c r="FZG167" s="3"/>
      <c r="FZH167" s="3"/>
      <c r="FZI167" s="3"/>
      <c r="FZJ167" s="3"/>
      <c r="FZK167" s="3"/>
      <c r="FZL167" s="3"/>
      <c r="FZM167" s="3"/>
      <c r="FZN167" s="3"/>
      <c r="FZO167" s="3"/>
      <c r="FZP167" s="3"/>
      <c r="FZQ167" s="3"/>
      <c r="FZR167" s="3"/>
      <c r="FZS167" s="3"/>
      <c r="FZT167" s="3"/>
      <c r="FZU167" s="3"/>
      <c r="FZV167" s="3"/>
      <c r="FZW167" s="3"/>
      <c r="FZX167" s="3"/>
      <c r="FZY167" s="3"/>
      <c r="FZZ167" s="3"/>
      <c r="GAA167" s="3"/>
      <c r="GAB167" s="3"/>
      <c r="GAC167" s="3"/>
      <c r="GAD167" s="3"/>
      <c r="GAE167" s="3"/>
      <c r="GAF167" s="3"/>
      <c r="GAG167" s="3"/>
      <c r="GAH167" s="3"/>
      <c r="GAI167" s="3"/>
      <c r="GAJ167" s="3"/>
      <c r="GAK167" s="3"/>
      <c r="GAL167" s="3"/>
      <c r="GAM167" s="3"/>
      <c r="GAN167" s="3"/>
      <c r="GAO167" s="3"/>
      <c r="GAP167" s="3"/>
      <c r="GAQ167" s="3"/>
      <c r="GAR167" s="3"/>
      <c r="GAS167" s="3"/>
      <c r="GAT167" s="3"/>
      <c r="GAU167" s="3"/>
      <c r="GAV167" s="3"/>
      <c r="GAW167" s="3"/>
      <c r="GAX167" s="3"/>
      <c r="GAY167" s="3"/>
      <c r="GAZ167" s="3"/>
      <c r="GBA167" s="3"/>
      <c r="GBB167" s="3"/>
      <c r="GBC167" s="3"/>
      <c r="GBD167" s="3"/>
      <c r="GBE167" s="3"/>
      <c r="GBF167" s="3"/>
      <c r="GBG167" s="3"/>
      <c r="GBH167" s="3"/>
      <c r="GBI167" s="3"/>
      <c r="GBJ167" s="3"/>
      <c r="GBK167" s="3"/>
      <c r="GBL167" s="3"/>
      <c r="GBM167" s="3"/>
      <c r="GBN167" s="3"/>
      <c r="GBO167" s="3"/>
      <c r="GBP167" s="3"/>
      <c r="GBQ167" s="3"/>
      <c r="GBR167" s="3"/>
      <c r="GBS167" s="3"/>
      <c r="GBT167" s="3"/>
      <c r="GBU167" s="3"/>
      <c r="GBV167" s="3"/>
      <c r="GBW167" s="3"/>
      <c r="GBX167" s="3"/>
      <c r="GBY167" s="3"/>
      <c r="GBZ167" s="3"/>
      <c r="GCA167" s="3"/>
      <c r="GCB167" s="3"/>
      <c r="GCC167" s="3"/>
      <c r="GCD167" s="3"/>
      <c r="GCE167" s="3"/>
      <c r="GCF167" s="3"/>
      <c r="GCG167" s="3"/>
      <c r="GCH167" s="3"/>
      <c r="GCI167" s="3"/>
      <c r="GCJ167" s="3"/>
      <c r="GCK167" s="3"/>
      <c r="GCL167" s="3"/>
      <c r="GCM167" s="3"/>
      <c r="GCN167" s="3"/>
      <c r="GCO167" s="3"/>
      <c r="GCP167" s="3"/>
      <c r="GCQ167" s="3"/>
      <c r="GCR167" s="3"/>
      <c r="GCS167" s="3"/>
      <c r="GCT167" s="3"/>
      <c r="GCU167" s="3"/>
      <c r="GCV167" s="3"/>
      <c r="GCW167" s="3"/>
      <c r="GCX167" s="3"/>
      <c r="GCY167" s="3"/>
      <c r="GCZ167" s="3"/>
      <c r="GDA167" s="3"/>
      <c r="GDB167" s="3"/>
      <c r="GDC167" s="3"/>
      <c r="GDD167" s="3"/>
      <c r="GDE167" s="3"/>
      <c r="GDF167" s="3"/>
      <c r="GDG167" s="3"/>
      <c r="GDH167" s="3"/>
      <c r="GDI167" s="3"/>
      <c r="GDJ167" s="3"/>
      <c r="GDK167" s="3"/>
      <c r="GDL167" s="3"/>
      <c r="GDM167" s="3"/>
      <c r="GDN167" s="3"/>
      <c r="GDO167" s="3"/>
      <c r="GDP167" s="3"/>
      <c r="GDQ167" s="3"/>
      <c r="GDR167" s="3"/>
      <c r="GDS167" s="3"/>
      <c r="GDT167" s="3"/>
      <c r="GDU167" s="3"/>
      <c r="GDV167" s="3"/>
      <c r="GDW167" s="3"/>
      <c r="GDX167" s="3"/>
      <c r="GDY167" s="3"/>
      <c r="GDZ167" s="3"/>
      <c r="GEA167" s="3"/>
      <c r="GEB167" s="3"/>
      <c r="GEC167" s="3"/>
      <c r="GED167" s="3"/>
      <c r="GEE167" s="3"/>
      <c r="GEF167" s="3"/>
      <c r="GEG167" s="3"/>
      <c r="GEH167" s="3"/>
      <c r="GEI167" s="3"/>
      <c r="GEJ167" s="3"/>
      <c r="GEK167" s="3"/>
      <c r="GEL167" s="3"/>
      <c r="GEM167" s="3"/>
      <c r="GEN167" s="3"/>
      <c r="GEO167" s="3"/>
      <c r="GEP167" s="3"/>
      <c r="GEQ167" s="3"/>
      <c r="GER167" s="3"/>
      <c r="GES167" s="3"/>
      <c r="GET167" s="3"/>
      <c r="GEU167" s="3"/>
      <c r="GEV167" s="3"/>
      <c r="GEW167" s="3"/>
      <c r="GEX167" s="3"/>
      <c r="GEY167" s="3"/>
      <c r="GEZ167" s="3"/>
      <c r="GFA167" s="3"/>
      <c r="GFB167" s="3"/>
      <c r="GFC167" s="3"/>
      <c r="GFD167" s="3"/>
      <c r="GFE167" s="3"/>
      <c r="GFF167" s="3"/>
      <c r="GFG167" s="3"/>
      <c r="GFH167" s="3"/>
      <c r="GFI167" s="3"/>
      <c r="GFJ167" s="3"/>
      <c r="GFK167" s="3"/>
      <c r="GFL167" s="3"/>
      <c r="GFM167" s="3"/>
      <c r="GFN167" s="3"/>
      <c r="GFO167" s="3"/>
      <c r="GFP167" s="3"/>
      <c r="GFQ167" s="3"/>
      <c r="GFR167" s="3"/>
      <c r="GFS167" s="3"/>
      <c r="GFT167" s="3"/>
      <c r="GFU167" s="3"/>
      <c r="GFV167" s="3"/>
      <c r="GFW167" s="3"/>
      <c r="GFX167" s="3"/>
      <c r="GFY167" s="3"/>
      <c r="GFZ167" s="3"/>
      <c r="GGA167" s="3"/>
      <c r="GGB167" s="3"/>
      <c r="GGC167" s="3"/>
      <c r="GGD167" s="3"/>
      <c r="GGE167" s="3"/>
      <c r="GGF167" s="3"/>
      <c r="GGG167" s="3"/>
      <c r="GGH167" s="3"/>
      <c r="GGI167" s="3"/>
      <c r="GGJ167" s="3"/>
      <c r="GGK167" s="3"/>
      <c r="GGL167" s="3"/>
      <c r="GGM167" s="3"/>
      <c r="GGN167" s="3"/>
      <c r="GGO167" s="3"/>
      <c r="GGP167" s="3"/>
      <c r="GGQ167" s="3"/>
      <c r="GGR167" s="3"/>
      <c r="GGS167" s="3"/>
      <c r="GGT167" s="3"/>
      <c r="GGU167" s="3"/>
      <c r="GGV167" s="3"/>
      <c r="GGW167" s="3"/>
      <c r="GGX167" s="3"/>
      <c r="GGY167" s="3"/>
      <c r="GGZ167" s="3"/>
      <c r="GHA167" s="3"/>
      <c r="GHB167" s="3"/>
      <c r="GHC167" s="3"/>
      <c r="GHD167" s="3"/>
      <c r="GHE167" s="3"/>
      <c r="GHF167" s="3"/>
      <c r="GHG167" s="3"/>
      <c r="GHH167" s="3"/>
      <c r="GHI167" s="3"/>
      <c r="GHJ167" s="3"/>
      <c r="GHK167" s="3"/>
      <c r="GHL167" s="3"/>
      <c r="GHM167" s="3"/>
      <c r="GHN167" s="3"/>
      <c r="GHO167" s="3"/>
      <c r="GHP167" s="3"/>
      <c r="GHQ167" s="3"/>
      <c r="GHR167" s="3"/>
      <c r="GHS167" s="3"/>
      <c r="GHT167" s="3"/>
      <c r="GHU167" s="3"/>
      <c r="GHV167" s="3"/>
      <c r="GHW167" s="3"/>
      <c r="GHX167" s="3"/>
      <c r="GHY167" s="3"/>
      <c r="GHZ167" s="3"/>
      <c r="GIA167" s="3"/>
      <c r="GIB167" s="3"/>
      <c r="GIC167" s="3"/>
      <c r="GID167" s="3"/>
      <c r="GIE167" s="3"/>
      <c r="GIF167" s="3"/>
      <c r="GIG167" s="3"/>
      <c r="GIH167" s="3"/>
      <c r="GII167" s="3"/>
      <c r="GIJ167" s="3"/>
      <c r="GIK167" s="3"/>
      <c r="GIL167" s="3"/>
      <c r="GIM167" s="3"/>
      <c r="GIN167" s="3"/>
      <c r="GIO167" s="3"/>
      <c r="GIP167" s="3"/>
      <c r="GIQ167" s="3"/>
      <c r="GIR167" s="3"/>
      <c r="GIS167" s="3"/>
      <c r="GIT167" s="3"/>
      <c r="GIU167" s="3"/>
      <c r="GIV167" s="3"/>
      <c r="GIW167" s="3"/>
      <c r="GIX167" s="3"/>
      <c r="GIY167" s="3"/>
      <c r="GIZ167" s="3"/>
      <c r="GJA167" s="3"/>
      <c r="GJB167" s="3"/>
      <c r="GJC167" s="3"/>
      <c r="GJD167" s="3"/>
      <c r="GJE167" s="3"/>
      <c r="GJF167" s="3"/>
      <c r="GJG167" s="3"/>
      <c r="GJH167" s="3"/>
      <c r="GJI167" s="3"/>
      <c r="GJJ167" s="3"/>
      <c r="GJK167" s="3"/>
      <c r="GJL167" s="3"/>
      <c r="GJM167" s="3"/>
      <c r="GJN167" s="3"/>
      <c r="GJO167" s="3"/>
      <c r="GJP167" s="3"/>
      <c r="GJQ167" s="3"/>
      <c r="GJR167" s="3"/>
      <c r="GJS167" s="3"/>
      <c r="GJT167" s="3"/>
      <c r="GJU167" s="3"/>
      <c r="GJV167" s="3"/>
      <c r="GJW167" s="3"/>
      <c r="GJX167" s="3"/>
      <c r="GJY167" s="3"/>
      <c r="GJZ167" s="3"/>
      <c r="GKA167" s="3"/>
      <c r="GKB167" s="3"/>
      <c r="GKC167" s="3"/>
      <c r="GKD167" s="3"/>
      <c r="GKE167" s="3"/>
      <c r="GKF167" s="3"/>
      <c r="GKG167" s="3"/>
      <c r="GKH167" s="3"/>
      <c r="GKI167" s="3"/>
      <c r="GKJ167" s="3"/>
      <c r="GKK167" s="3"/>
      <c r="GKL167" s="3"/>
      <c r="GKM167" s="3"/>
      <c r="GKN167" s="3"/>
      <c r="GKO167" s="3"/>
      <c r="GKP167" s="3"/>
      <c r="GKQ167" s="3"/>
      <c r="GKR167" s="3"/>
      <c r="GKS167" s="3"/>
      <c r="GKT167" s="3"/>
      <c r="GKU167" s="3"/>
      <c r="GKV167" s="3"/>
      <c r="GKW167" s="3"/>
      <c r="GKX167" s="3"/>
      <c r="GKY167" s="3"/>
      <c r="GKZ167" s="3"/>
      <c r="GLA167" s="3"/>
      <c r="GLB167" s="3"/>
      <c r="GLC167" s="3"/>
      <c r="GLD167" s="3"/>
      <c r="GLE167" s="3"/>
      <c r="GLF167" s="3"/>
      <c r="GLG167" s="3"/>
      <c r="GLH167" s="3"/>
      <c r="GLI167" s="3"/>
      <c r="GLJ167" s="3"/>
      <c r="GLK167" s="3"/>
      <c r="GLL167" s="3"/>
      <c r="GLM167" s="3"/>
      <c r="GLN167" s="3"/>
      <c r="GLO167" s="3"/>
      <c r="GLP167" s="3"/>
      <c r="GLQ167" s="3"/>
      <c r="GLR167" s="3"/>
      <c r="GLS167" s="3"/>
      <c r="GLT167" s="3"/>
      <c r="GLU167" s="3"/>
      <c r="GLV167" s="3"/>
      <c r="GLW167" s="3"/>
      <c r="GLX167" s="3"/>
      <c r="GLY167" s="3"/>
      <c r="GLZ167" s="3"/>
      <c r="GMA167" s="3"/>
      <c r="GMB167" s="3"/>
      <c r="GMC167" s="3"/>
      <c r="GMD167" s="3"/>
      <c r="GME167" s="3"/>
      <c r="GMF167" s="3"/>
      <c r="GMG167" s="3"/>
      <c r="GMH167" s="3"/>
      <c r="GMI167" s="3"/>
      <c r="GMJ167" s="3"/>
      <c r="GMK167" s="3"/>
      <c r="GML167" s="3"/>
      <c r="GMM167" s="3"/>
      <c r="GMN167" s="3"/>
      <c r="GMO167" s="3"/>
      <c r="GMP167" s="3"/>
      <c r="GMQ167" s="3"/>
      <c r="GMR167" s="3"/>
      <c r="GMS167" s="3"/>
      <c r="GMT167" s="3"/>
      <c r="GMU167" s="3"/>
      <c r="GMV167" s="3"/>
      <c r="GMW167" s="3"/>
      <c r="GMX167" s="3"/>
      <c r="GMY167" s="3"/>
      <c r="GMZ167" s="3"/>
      <c r="GNA167" s="3"/>
      <c r="GNB167" s="3"/>
      <c r="GNC167" s="3"/>
      <c r="GND167" s="3"/>
      <c r="GNE167" s="3"/>
      <c r="GNF167" s="3"/>
      <c r="GNG167" s="3"/>
      <c r="GNH167" s="3"/>
      <c r="GNI167" s="3"/>
      <c r="GNJ167" s="3"/>
      <c r="GNK167" s="3"/>
      <c r="GNL167" s="3"/>
      <c r="GNM167" s="3"/>
      <c r="GNN167" s="3"/>
      <c r="GNO167" s="3"/>
      <c r="GNP167" s="3"/>
      <c r="GNQ167" s="3"/>
      <c r="GNR167" s="3"/>
      <c r="GNS167" s="3"/>
      <c r="GNT167" s="3"/>
      <c r="GNU167" s="3"/>
      <c r="GNV167" s="3"/>
      <c r="GNW167" s="3"/>
      <c r="GNX167" s="3"/>
      <c r="GNY167" s="3"/>
      <c r="GNZ167" s="3"/>
      <c r="GOA167" s="3"/>
      <c r="GOB167" s="3"/>
      <c r="GOC167" s="3"/>
      <c r="GOD167" s="3"/>
      <c r="GOE167" s="3"/>
      <c r="GOF167" s="3"/>
      <c r="GOG167" s="3"/>
      <c r="GOH167" s="3"/>
      <c r="GOI167" s="3"/>
      <c r="GOJ167" s="3"/>
      <c r="GOK167" s="3"/>
      <c r="GOL167" s="3"/>
      <c r="GOM167" s="3"/>
      <c r="GON167" s="3"/>
      <c r="GOO167" s="3"/>
      <c r="GOP167" s="3"/>
      <c r="GOQ167" s="3"/>
      <c r="GOR167" s="3"/>
      <c r="GOS167" s="3"/>
      <c r="GOT167" s="3"/>
      <c r="GOU167" s="3"/>
      <c r="GOV167" s="3"/>
      <c r="GOW167" s="3"/>
      <c r="GOX167" s="3"/>
      <c r="GOY167" s="3"/>
      <c r="GOZ167" s="3"/>
      <c r="GPA167" s="3"/>
      <c r="GPB167" s="3"/>
      <c r="GPC167" s="3"/>
      <c r="GPD167" s="3"/>
      <c r="GPE167" s="3"/>
      <c r="GPF167" s="3"/>
      <c r="GPG167" s="3"/>
      <c r="GPH167" s="3"/>
      <c r="GPI167" s="3"/>
      <c r="GPJ167" s="3"/>
      <c r="GPK167" s="3"/>
      <c r="GPL167" s="3"/>
      <c r="GPM167" s="3"/>
      <c r="GPN167" s="3"/>
      <c r="GPO167" s="3"/>
      <c r="GPP167" s="3"/>
      <c r="GPQ167" s="3"/>
      <c r="GPR167" s="3"/>
      <c r="GPS167" s="3"/>
      <c r="GPT167" s="3"/>
      <c r="GPU167" s="3"/>
      <c r="GPV167" s="3"/>
      <c r="GPW167" s="3"/>
      <c r="GPX167" s="3"/>
      <c r="GPY167" s="3"/>
      <c r="GPZ167" s="3"/>
      <c r="GQA167" s="3"/>
      <c r="GQB167" s="3"/>
      <c r="GQC167" s="3"/>
      <c r="GQD167" s="3"/>
      <c r="GQE167" s="3"/>
      <c r="GQF167" s="3"/>
      <c r="GQG167" s="3"/>
      <c r="GQH167" s="3"/>
      <c r="GQI167" s="3"/>
      <c r="GQJ167" s="3"/>
      <c r="GQK167" s="3"/>
      <c r="GQL167" s="3"/>
      <c r="GQM167" s="3"/>
      <c r="GQN167" s="3"/>
      <c r="GQO167" s="3"/>
      <c r="GQP167" s="3"/>
      <c r="GQQ167" s="3"/>
      <c r="GQR167" s="3"/>
      <c r="GQS167" s="3"/>
      <c r="GQT167" s="3"/>
      <c r="GQU167" s="3"/>
      <c r="GQV167" s="3"/>
      <c r="GQW167" s="3"/>
      <c r="GQX167" s="3"/>
      <c r="GQY167" s="3"/>
      <c r="GQZ167" s="3"/>
      <c r="GRA167" s="3"/>
      <c r="GRB167" s="3"/>
      <c r="GRC167" s="3"/>
      <c r="GRD167" s="3"/>
      <c r="GRE167" s="3"/>
      <c r="GRF167" s="3"/>
      <c r="GRG167" s="3"/>
      <c r="GRH167" s="3"/>
      <c r="GRI167" s="3"/>
      <c r="GRJ167" s="3"/>
      <c r="GRK167" s="3"/>
      <c r="GRL167" s="3"/>
      <c r="GRM167" s="3"/>
      <c r="GRN167" s="3"/>
      <c r="GRO167" s="3"/>
      <c r="GRP167" s="3"/>
      <c r="GRQ167" s="3"/>
      <c r="GRR167" s="3"/>
      <c r="GRS167" s="3"/>
      <c r="GRT167" s="3"/>
      <c r="GRU167" s="3"/>
      <c r="GRV167" s="3"/>
      <c r="GRW167" s="3"/>
      <c r="GRX167" s="3"/>
      <c r="GRY167" s="3"/>
      <c r="GRZ167" s="3"/>
      <c r="GSA167" s="3"/>
      <c r="GSB167" s="3"/>
      <c r="GSC167" s="3"/>
      <c r="GSD167" s="3"/>
      <c r="GSE167" s="3"/>
      <c r="GSF167" s="3"/>
      <c r="GSG167" s="3"/>
      <c r="GSH167" s="3"/>
      <c r="GSI167" s="3"/>
      <c r="GSJ167" s="3"/>
      <c r="GSK167" s="3"/>
      <c r="GSL167" s="3"/>
      <c r="GSM167" s="3"/>
      <c r="GSN167" s="3"/>
      <c r="GSO167" s="3"/>
      <c r="GSP167" s="3"/>
      <c r="GSQ167" s="3"/>
      <c r="GSR167" s="3"/>
      <c r="GSS167" s="3"/>
      <c r="GST167" s="3"/>
      <c r="GSU167" s="3"/>
      <c r="GSV167" s="3"/>
      <c r="GSW167" s="3"/>
      <c r="GSX167" s="3"/>
      <c r="GSY167" s="3"/>
      <c r="GSZ167" s="3"/>
      <c r="GTA167" s="3"/>
      <c r="GTB167" s="3"/>
      <c r="GTC167" s="3"/>
      <c r="GTD167" s="3"/>
      <c r="GTE167" s="3"/>
      <c r="GTF167" s="3"/>
      <c r="GTG167" s="3"/>
      <c r="GTH167" s="3"/>
      <c r="GTI167" s="3"/>
      <c r="GTJ167" s="3"/>
      <c r="GTK167" s="3"/>
      <c r="GTL167" s="3"/>
      <c r="GTM167" s="3"/>
      <c r="GTN167" s="3"/>
      <c r="GTO167" s="3"/>
      <c r="GTP167" s="3"/>
      <c r="GTQ167" s="3"/>
      <c r="GTR167" s="3"/>
      <c r="GTS167" s="3"/>
      <c r="GTT167" s="3"/>
      <c r="GTU167" s="3"/>
      <c r="GTV167" s="3"/>
      <c r="GTW167" s="3"/>
      <c r="GTX167" s="3"/>
      <c r="GTY167" s="3"/>
      <c r="GTZ167" s="3"/>
      <c r="GUA167" s="3"/>
      <c r="GUB167" s="3"/>
      <c r="GUC167" s="3"/>
      <c r="GUD167" s="3"/>
      <c r="GUE167" s="3"/>
      <c r="GUF167" s="3"/>
      <c r="GUG167" s="3"/>
      <c r="GUH167" s="3"/>
      <c r="GUI167" s="3"/>
      <c r="GUJ167" s="3"/>
      <c r="GUK167" s="3"/>
      <c r="GUL167" s="3"/>
      <c r="GUM167" s="3"/>
      <c r="GUN167" s="3"/>
      <c r="GUO167" s="3"/>
      <c r="GUP167" s="3"/>
      <c r="GUQ167" s="3"/>
      <c r="GUR167" s="3"/>
      <c r="GUS167" s="3"/>
      <c r="GUT167" s="3"/>
      <c r="GUU167" s="3"/>
      <c r="GUV167" s="3"/>
      <c r="GUW167" s="3"/>
      <c r="GUX167" s="3"/>
      <c r="GUY167" s="3"/>
      <c r="GUZ167" s="3"/>
      <c r="GVA167" s="3"/>
      <c r="GVB167" s="3"/>
      <c r="GVC167" s="3"/>
      <c r="GVD167" s="3"/>
      <c r="GVE167" s="3"/>
      <c r="GVF167" s="3"/>
      <c r="GVG167" s="3"/>
      <c r="GVH167" s="3"/>
      <c r="GVI167" s="3"/>
      <c r="GVJ167" s="3"/>
      <c r="GVK167" s="3"/>
      <c r="GVL167" s="3"/>
      <c r="GVM167" s="3"/>
      <c r="GVN167" s="3"/>
      <c r="GVO167" s="3"/>
      <c r="GVP167" s="3"/>
      <c r="GVQ167" s="3"/>
      <c r="GVR167" s="3"/>
      <c r="GVS167" s="3"/>
      <c r="GVT167" s="3"/>
      <c r="GVU167" s="3"/>
      <c r="GVV167" s="3"/>
      <c r="GVW167" s="3"/>
      <c r="GVX167" s="3"/>
      <c r="GVY167" s="3"/>
      <c r="GVZ167" s="3"/>
      <c r="GWA167" s="3"/>
      <c r="GWB167" s="3"/>
      <c r="GWC167" s="3"/>
      <c r="GWD167" s="3"/>
      <c r="GWE167" s="3"/>
      <c r="GWF167" s="3"/>
      <c r="GWG167" s="3"/>
      <c r="GWH167" s="3"/>
      <c r="GWI167" s="3"/>
      <c r="GWJ167" s="3"/>
      <c r="GWK167" s="3"/>
      <c r="GWL167" s="3"/>
      <c r="GWM167" s="3"/>
      <c r="GWN167" s="3"/>
      <c r="GWO167" s="3"/>
      <c r="GWP167" s="3"/>
      <c r="GWQ167" s="3"/>
      <c r="GWR167" s="3"/>
      <c r="GWS167" s="3"/>
      <c r="GWT167" s="3"/>
      <c r="GWU167" s="3"/>
      <c r="GWV167" s="3"/>
      <c r="GWW167" s="3"/>
      <c r="GWX167" s="3"/>
      <c r="GWY167" s="3"/>
      <c r="GWZ167" s="3"/>
      <c r="GXA167" s="3"/>
      <c r="GXB167" s="3"/>
      <c r="GXC167" s="3"/>
      <c r="GXD167" s="3"/>
      <c r="GXE167" s="3"/>
      <c r="GXF167" s="3"/>
      <c r="GXG167" s="3"/>
      <c r="GXH167" s="3"/>
      <c r="GXI167" s="3"/>
      <c r="GXJ167" s="3"/>
      <c r="GXK167" s="3"/>
      <c r="GXL167" s="3"/>
      <c r="GXM167" s="3"/>
      <c r="GXN167" s="3"/>
      <c r="GXO167" s="3"/>
      <c r="GXP167" s="3"/>
      <c r="GXQ167" s="3"/>
      <c r="GXR167" s="3"/>
      <c r="GXS167" s="3"/>
      <c r="GXT167" s="3"/>
      <c r="GXU167" s="3"/>
      <c r="GXV167" s="3"/>
      <c r="GXW167" s="3"/>
      <c r="GXX167" s="3"/>
      <c r="GXY167" s="3"/>
      <c r="GXZ167" s="3"/>
      <c r="GYA167" s="3"/>
      <c r="GYB167" s="3"/>
      <c r="GYC167" s="3"/>
      <c r="GYD167" s="3"/>
      <c r="GYE167" s="3"/>
      <c r="GYF167" s="3"/>
      <c r="GYG167" s="3"/>
      <c r="GYH167" s="3"/>
      <c r="GYI167" s="3"/>
      <c r="GYJ167" s="3"/>
      <c r="GYK167" s="3"/>
      <c r="GYL167" s="3"/>
      <c r="GYM167" s="3"/>
      <c r="GYN167" s="3"/>
      <c r="GYO167" s="3"/>
      <c r="GYP167" s="3"/>
      <c r="GYQ167" s="3"/>
      <c r="GYR167" s="3"/>
      <c r="GYS167" s="3"/>
      <c r="GYT167" s="3"/>
      <c r="GYU167" s="3"/>
      <c r="GYV167" s="3"/>
      <c r="GYW167" s="3"/>
      <c r="GYX167" s="3"/>
      <c r="GYY167" s="3"/>
      <c r="GYZ167" s="3"/>
      <c r="GZA167" s="3"/>
      <c r="GZB167" s="3"/>
      <c r="GZC167" s="3"/>
      <c r="GZD167" s="3"/>
      <c r="GZE167" s="3"/>
      <c r="GZF167" s="3"/>
      <c r="GZG167" s="3"/>
      <c r="GZH167" s="3"/>
      <c r="GZI167" s="3"/>
      <c r="GZJ167" s="3"/>
      <c r="GZK167" s="3"/>
      <c r="GZL167" s="3"/>
      <c r="GZM167" s="3"/>
      <c r="GZN167" s="3"/>
      <c r="GZO167" s="3"/>
      <c r="GZP167" s="3"/>
      <c r="GZQ167" s="3"/>
      <c r="GZR167" s="3"/>
      <c r="GZS167" s="3"/>
      <c r="GZT167" s="3"/>
      <c r="GZU167" s="3"/>
      <c r="GZV167" s="3"/>
      <c r="GZW167" s="3"/>
      <c r="GZX167" s="3"/>
      <c r="GZY167" s="3"/>
      <c r="GZZ167" s="3"/>
      <c r="HAA167" s="3"/>
      <c r="HAB167" s="3"/>
      <c r="HAC167" s="3"/>
      <c r="HAD167" s="3"/>
      <c r="HAE167" s="3"/>
      <c r="HAF167" s="3"/>
      <c r="HAG167" s="3"/>
      <c r="HAH167" s="3"/>
      <c r="HAI167" s="3"/>
      <c r="HAJ167" s="3"/>
      <c r="HAK167" s="3"/>
      <c r="HAL167" s="3"/>
      <c r="HAM167" s="3"/>
      <c r="HAN167" s="3"/>
      <c r="HAO167" s="3"/>
      <c r="HAP167" s="3"/>
      <c r="HAQ167" s="3"/>
      <c r="HAR167" s="3"/>
      <c r="HAS167" s="3"/>
      <c r="HAT167" s="3"/>
      <c r="HAU167" s="3"/>
      <c r="HAV167" s="3"/>
      <c r="HAW167" s="3"/>
      <c r="HAX167" s="3"/>
      <c r="HAY167" s="3"/>
      <c r="HAZ167" s="3"/>
      <c r="HBA167" s="3"/>
      <c r="HBB167" s="3"/>
      <c r="HBC167" s="3"/>
      <c r="HBD167" s="3"/>
      <c r="HBE167" s="3"/>
      <c r="HBF167" s="3"/>
      <c r="HBG167" s="3"/>
      <c r="HBH167" s="3"/>
      <c r="HBI167" s="3"/>
      <c r="HBJ167" s="3"/>
      <c r="HBK167" s="3"/>
      <c r="HBL167" s="3"/>
      <c r="HBM167" s="3"/>
      <c r="HBN167" s="3"/>
      <c r="HBO167" s="3"/>
      <c r="HBP167" s="3"/>
      <c r="HBQ167" s="3"/>
      <c r="HBR167" s="3"/>
      <c r="HBS167" s="3"/>
      <c r="HBT167" s="3"/>
      <c r="HBU167" s="3"/>
      <c r="HBV167" s="3"/>
      <c r="HBW167" s="3"/>
      <c r="HBX167" s="3"/>
      <c r="HBY167" s="3"/>
      <c r="HBZ167" s="3"/>
      <c r="HCA167" s="3"/>
      <c r="HCB167" s="3"/>
      <c r="HCC167" s="3"/>
      <c r="HCD167" s="3"/>
      <c r="HCE167" s="3"/>
      <c r="HCF167" s="3"/>
      <c r="HCG167" s="3"/>
      <c r="HCH167" s="3"/>
      <c r="HCI167" s="3"/>
      <c r="HCJ167" s="3"/>
      <c r="HCK167" s="3"/>
      <c r="HCL167" s="3"/>
      <c r="HCM167" s="3"/>
      <c r="HCN167" s="3"/>
      <c r="HCO167" s="3"/>
      <c r="HCP167" s="3"/>
      <c r="HCQ167" s="3"/>
      <c r="HCR167" s="3"/>
      <c r="HCS167" s="3"/>
      <c r="HCT167" s="3"/>
      <c r="HCU167" s="3"/>
      <c r="HCV167" s="3"/>
      <c r="HCW167" s="3"/>
      <c r="HCX167" s="3"/>
      <c r="HCY167" s="3"/>
      <c r="HCZ167" s="3"/>
      <c r="HDA167" s="3"/>
      <c r="HDB167" s="3"/>
      <c r="HDC167" s="3"/>
      <c r="HDD167" s="3"/>
      <c r="HDE167" s="3"/>
      <c r="HDF167" s="3"/>
      <c r="HDG167" s="3"/>
      <c r="HDH167" s="3"/>
      <c r="HDI167" s="3"/>
      <c r="HDJ167" s="3"/>
      <c r="HDK167" s="3"/>
      <c r="HDL167" s="3"/>
      <c r="HDM167" s="3"/>
      <c r="HDN167" s="3"/>
      <c r="HDO167" s="3"/>
      <c r="HDP167" s="3"/>
      <c r="HDQ167" s="3"/>
      <c r="HDR167" s="3"/>
      <c r="HDS167" s="3"/>
      <c r="HDT167" s="3"/>
      <c r="HDU167" s="3"/>
      <c r="HDV167" s="3"/>
      <c r="HDW167" s="3"/>
      <c r="HDX167" s="3"/>
      <c r="HDY167" s="3"/>
      <c r="HDZ167" s="3"/>
      <c r="HEA167" s="3"/>
      <c r="HEB167" s="3"/>
      <c r="HEC167" s="3"/>
      <c r="HED167" s="3"/>
      <c r="HEE167" s="3"/>
      <c r="HEF167" s="3"/>
      <c r="HEG167" s="3"/>
      <c r="HEH167" s="3"/>
      <c r="HEI167" s="3"/>
      <c r="HEJ167" s="3"/>
      <c r="HEK167" s="3"/>
      <c r="HEL167" s="3"/>
      <c r="HEM167" s="3"/>
      <c r="HEN167" s="3"/>
      <c r="HEO167" s="3"/>
      <c r="HEP167" s="3"/>
      <c r="HEQ167" s="3"/>
      <c r="HER167" s="3"/>
      <c r="HES167" s="3"/>
      <c r="HET167" s="3"/>
      <c r="HEU167" s="3"/>
      <c r="HEV167" s="3"/>
      <c r="HEW167" s="3"/>
      <c r="HEX167" s="3"/>
      <c r="HEY167" s="3"/>
      <c r="HEZ167" s="3"/>
      <c r="HFA167" s="3"/>
      <c r="HFB167" s="3"/>
      <c r="HFC167" s="3"/>
      <c r="HFD167" s="3"/>
      <c r="HFE167" s="3"/>
      <c r="HFF167" s="3"/>
      <c r="HFG167" s="3"/>
      <c r="HFH167" s="3"/>
      <c r="HFI167" s="3"/>
      <c r="HFJ167" s="3"/>
      <c r="HFK167" s="3"/>
      <c r="HFL167" s="3"/>
      <c r="HFM167" s="3"/>
      <c r="HFN167" s="3"/>
      <c r="HFO167" s="3"/>
      <c r="HFP167" s="3"/>
      <c r="HFQ167" s="3"/>
      <c r="HFR167" s="3"/>
      <c r="HFS167" s="3"/>
      <c r="HFT167" s="3"/>
      <c r="HFU167" s="3"/>
      <c r="HFV167" s="3"/>
      <c r="HFW167" s="3"/>
      <c r="HFX167" s="3"/>
      <c r="HFY167" s="3"/>
      <c r="HFZ167" s="3"/>
      <c r="HGA167" s="3"/>
      <c r="HGB167" s="3"/>
      <c r="HGC167" s="3"/>
      <c r="HGD167" s="3"/>
      <c r="HGE167" s="3"/>
      <c r="HGF167" s="3"/>
      <c r="HGG167" s="3"/>
      <c r="HGH167" s="3"/>
      <c r="HGI167" s="3"/>
      <c r="HGJ167" s="3"/>
      <c r="HGK167" s="3"/>
      <c r="HGL167" s="3"/>
      <c r="HGM167" s="3"/>
      <c r="HGN167" s="3"/>
      <c r="HGO167" s="3"/>
      <c r="HGP167" s="3"/>
      <c r="HGQ167" s="3"/>
      <c r="HGR167" s="3"/>
      <c r="HGS167" s="3"/>
      <c r="HGT167" s="3"/>
      <c r="HGU167" s="3"/>
      <c r="HGV167" s="3"/>
      <c r="HGW167" s="3"/>
      <c r="HGX167" s="3"/>
      <c r="HGY167" s="3"/>
      <c r="HGZ167" s="3"/>
      <c r="HHA167" s="3"/>
      <c r="HHB167" s="3"/>
      <c r="HHC167" s="3"/>
      <c r="HHD167" s="3"/>
      <c r="HHE167" s="3"/>
      <c r="HHF167" s="3"/>
      <c r="HHG167" s="3"/>
      <c r="HHH167" s="3"/>
      <c r="HHI167" s="3"/>
      <c r="HHJ167" s="3"/>
      <c r="HHK167" s="3"/>
      <c r="HHL167" s="3"/>
      <c r="HHM167" s="3"/>
      <c r="HHN167" s="3"/>
      <c r="HHO167" s="3"/>
      <c r="HHP167" s="3"/>
      <c r="HHQ167" s="3"/>
      <c r="HHR167" s="3"/>
      <c r="HHS167" s="3"/>
      <c r="HHT167" s="3"/>
      <c r="HHU167" s="3"/>
      <c r="HHV167" s="3"/>
      <c r="HHW167" s="3"/>
      <c r="HHX167" s="3"/>
      <c r="HHY167" s="3"/>
      <c r="HHZ167" s="3"/>
      <c r="HIA167" s="3"/>
      <c r="HIB167" s="3"/>
      <c r="HIC167" s="3"/>
      <c r="HID167" s="3"/>
      <c r="HIE167" s="3"/>
      <c r="HIF167" s="3"/>
      <c r="HIG167" s="3"/>
      <c r="HIH167" s="3"/>
      <c r="HII167" s="3"/>
      <c r="HIJ167" s="3"/>
      <c r="HIK167" s="3"/>
      <c r="HIL167" s="3"/>
      <c r="HIM167" s="3"/>
      <c r="HIN167" s="3"/>
      <c r="HIO167" s="3"/>
      <c r="HIP167" s="3"/>
      <c r="HIQ167" s="3"/>
      <c r="HIR167" s="3"/>
      <c r="HIS167" s="3"/>
      <c r="HIT167" s="3"/>
      <c r="HIU167" s="3"/>
      <c r="HIV167" s="3"/>
      <c r="HIW167" s="3"/>
      <c r="HIX167" s="3"/>
      <c r="HIY167" s="3"/>
      <c r="HIZ167" s="3"/>
      <c r="HJA167" s="3"/>
      <c r="HJB167" s="3"/>
      <c r="HJC167" s="3"/>
      <c r="HJD167" s="3"/>
      <c r="HJE167" s="3"/>
      <c r="HJF167" s="3"/>
      <c r="HJG167" s="3"/>
      <c r="HJH167" s="3"/>
      <c r="HJI167" s="3"/>
      <c r="HJJ167" s="3"/>
      <c r="HJK167" s="3"/>
      <c r="HJL167" s="3"/>
      <c r="HJM167" s="3"/>
      <c r="HJN167" s="3"/>
      <c r="HJO167" s="3"/>
      <c r="HJP167" s="3"/>
      <c r="HJQ167" s="3"/>
      <c r="HJR167" s="3"/>
      <c r="HJS167" s="3"/>
      <c r="HJT167" s="3"/>
      <c r="HJU167" s="3"/>
      <c r="HJV167" s="3"/>
      <c r="HJW167" s="3"/>
      <c r="HJX167" s="3"/>
      <c r="HJY167" s="3"/>
      <c r="HJZ167" s="3"/>
      <c r="HKA167" s="3"/>
      <c r="HKB167" s="3"/>
      <c r="HKC167" s="3"/>
      <c r="HKD167" s="3"/>
      <c r="HKE167" s="3"/>
      <c r="HKF167" s="3"/>
      <c r="HKG167" s="3"/>
      <c r="HKH167" s="3"/>
      <c r="HKI167" s="3"/>
      <c r="HKJ167" s="3"/>
      <c r="HKK167" s="3"/>
      <c r="HKL167" s="3"/>
      <c r="HKM167" s="3"/>
      <c r="HKN167" s="3"/>
      <c r="HKO167" s="3"/>
      <c r="HKP167" s="3"/>
      <c r="HKQ167" s="3"/>
      <c r="HKR167" s="3"/>
      <c r="HKS167" s="3"/>
      <c r="HKT167" s="3"/>
      <c r="HKU167" s="3"/>
      <c r="HKV167" s="3"/>
      <c r="HKW167" s="3"/>
      <c r="HKX167" s="3"/>
      <c r="HKY167" s="3"/>
      <c r="HKZ167" s="3"/>
      <c r="HLA167" s="3"/>
      <c r="HLB167" s="3"/>
      <c r="HLC167" s="3"/>
      <c r="HLD167" s="3"/>
      <c r="HLE167" s="3"/>
      <c r="HLF167" s="3"/>
      <c r="HLG167" s="3"/>
      <c r="HLH167" s="3"/>
      <c r="HLI167" s="3"/>
      <c r="HLJ167" s="3"/>
      <c r="HLK167" s="3"/>
      <c r="HLL167" s="3"/>
      <c r="HLM167" s="3"/>
      <c r="HLN167" s="3"/>
      <c r="HLO167" s="3"/>
      <c r="HLP167" s="3"/>
      <c r="HLQ167" s="3"/>
      <c r="HLR167" s="3"/>
      <c r="HLS167" s="3"/>
      <c r="HLT167" s="3"/>
      <c r="HLU167" s="3"/>
      <c r="HLV167" s="3"/>
      <c r="HLW167" s="3"/>
      <c r="HLX167" s="3"/>
      <c r="HLY167" s="3"/>
      <c r="HLZ167" s="3"/>
      <c r="HMA167" s="3"/>
      <c r="HMB167" s="3"/>
      <c r="HMC167" s="3"/>
      <c r="HMD167" s="3"/>
      <c r="HME167" s="3"/>
      <c r="HMF167" s="3"/>
      <c r="HMG167" s="3"/>
      <c r="HMH167" s="3"/>
      <c r="HMI167" s="3"/>
      <c r="HMJ167" s="3"/>
      <c r="HMK167" s="3"/>
      <c r="HML167" s="3"/>
      <c r="HMM167" s="3"/>
      <c r="HMN167" s="3"/>
      <c r="HMO167" s="3"/>
      <c r="HMP167" s="3"/>
      <c r="HMQ167" s="3"/>
      <c r="HMR167" s="3"/>
      <c r="HMS167" s="3"/>
      <c r="HMT167" s="3"/>
      <c r="HMU167" s="3"/>
      <c r="HMV167" s="3"/>
      <c r="HMW167" s="3"/>
      <c r="HMX167" s="3"/>
      <c r="HMY167" s="3"/>
      <c r="HMZ167" s="3"/>
      <c r="HNA167" s="3"/>
      <c r="HNB167" s="3"/>
      <c r="HNC167" s="3"/>
      <c r="HND167" s="3"/>
      <c r="HNE167" s="3"/>
      <c r="HNF167" s="3"/>
      <c r="HNG167" s="3"/>
      <c r="HNH167" s="3"/>
      <c r="HNI167" s="3"/>
      <c r="HNJ167" s="3"/>
      <c r="HNK167" s="3"/>
      <c r="HNL167" s="3"/>
      <c r="HNM167" s="3"/>
      <c r="HNN167" s="3"/>
      <c r="HNO167" s="3"/>
      <c r="HNP167" s="3"/>
      <c r="HNQ167" s="3"/>
      <c r="HNR167" s="3"/>
      <c r="HNS167" s="3"/>
      <c r="HNT167" s="3"/>
      <c r="HNU167" s="3"/>
      <c r="HNV167" s="3"/>
      <c r="HNW167" s="3"/>
      <c r="HNX167" s="3"/>
      <c r="HNY167" s="3"/>
      <c r="HNZ167" s="3"/>
      <c r="HOA167" s="3"/>
      <c r="HOB167" s="3"/>
      <c r="HOC167" s="3"/>
      <c r="HOD167" s="3"/>
      <c r="HOE167" s="3"/>
      <c r="HOF167" s="3"/>
      <c r="HOG167" s="3"/>
      <c r="HOH167" s="3"/>
      <c r="HOI167" s="3"/>
      <c r="HOJ167" s="3"/>
      <c r="HOK167" s="3"/>
      <c r="HOL167" s="3"/>
      <c r="HOM167" s="3"/>
      <c r="HON167" s="3"/>
      <c r="HOO167" s="3"/>
      <c r="HOP167" s="3"/>
      <c r="HOQ167" s="3"/>
      <c r="HOR167" s="3"/>
      <c r="HOS167" s="3"/>
      <c r="HOT167" s="3"/>
      <c r="HOU167" s="3"/>
      <c r="HOV167" s="3"/>
      <c r="HOW167" s="3"/>
      <c r="HOX167" s="3"/>
      <c r="HOY167" s="3"/>
      <c r="HOZ167" s="3"/>
      <c r="HPA167" s="3"/>
      <c r="HPB167" s="3"/>
      <c r="HPC167" s="3"/>
      <c r="HPD167" s="3"/>
      <c r="HPE167" s="3"/>
      <c r="HPF167" s="3"/>
      <c r="HPG167" s="3"/>
      <c r="HPH167" s="3"/>
      <c r="HPI167" s="3"/>
      <c r="HPJ167" s="3"/>
      <c r="HPK167" s="3"/>
      <c r="HPL167" s="3"/>
      <c r="HPM167" s="3"/>
      <c r="HPN167" s="3"/>
      <c r="HPO167" s="3"/>
      <c r="HPP167" s="3"/>
      <c r="HPQ167" s="3"/>
      <c r="HPR167" s="3"/>
      <c r="HPS167" s="3"/>
      <c r="HPT167" s="3"/>
      <c r="HPU167" s="3"/>
      <c r="HPV167" s="3"/>
      <c r="HPW167" s="3"/>
      <c r="HPX167" s="3"/>
      <c r="HPY167" s="3"/>
      <c r="HPZ167" s="3"/>
      <c r="HQA167" s="3"/>
      <c r="HQB167" s="3"/>
      <c r="HQC167" s="3"/>
      <c r="HQD167" s="3"/>
      <c r="HQE167" s="3"/>
      <c r="HQF167" s="3"/>
      <c r="HQG167" s="3"/>
      <c r="HQH167" s="3"/>
      <c r="HQI167" s="3"/>
      <c r="HQJ167" s="3"/>
      <c r="HQK167" s="3"/>
      <c r="HQL167" s="3"/>
      <c r="HQM167" s="3"/>
      <c r="HQN167" s="3"/>
      <c r="HQO167" s="3"/>
      <c r="HQP167" s="3"/>
      <c r="HQQ167" s="3"/>
      <c r="HQR167" s="3"/>
      <c r="HQS167" s="3"/>
      <c r="HQT167" s="3"/>
      <c r="HQU167" s="3"/>
      <c r="HQV167" s="3"/>
      <c r="HQW167" s="3"/>
      <c r="HQX167" s="3"/>
      <c r="HQY167" s="3"/>
      <c r="HQZ167" s="3"/>
      <c r="HRA167" s="3"/>
      <c r="HRB167" s="3"/>
      <c r="HRC167" s="3"/>
      <c r="HRD167" s="3"/>
      <c r="HRE167" s="3"/>
      <c r="HRF167" s="3"/>
      <c r="HRG167" s="3"/>
      <c r="HRH167" s="3"/>
      <c r="HRI167" s="3"/>
      <c r="HRJ167" s="3"/>
      <c r="HRK167" s="3"/>
      <c r="HRL167" s="3"/>
      <c r="HRM167" s="3"/>
      <c r="HRN167" s="3"/>
      <c r="HRO167" s="3"/>
      <c r="HRP167" s="3"/>
      <c r="HRQ167" s="3"/>
      <c r="HRR167" s="3"/>
      <c r="HRS167" s="3"/>
      <c r="HRT167" s="3"/>
      <c r="HRU167" s="3"/>
      <c r="HRV167" s="3"/>
      <c r="HRW167" s="3"/>
      <c r="HRX167" s="3"/>
      <c r="HRY167" s="3"/>
      <c r="HRZ167" s="3"/>
      <c r="HSA167" s="3"/>
      <c r="HSB167" s="3"/>
      <c r="HSC167" s="3"/>
      <c r="HSD167" s="3"/>
      <c r="HSE167" s="3"/>
      <c r="HSF167" s="3"/>
      <c r="HSG167" s="3"/>
      <c r="HSH167" s="3"/>
      <c r="HSI167" s="3"/>
      <c r="HSJ167" s="3"/>
      <c r="HSK167" s="3"/>
      <c r="HSL167" s="3"/>
      <c r="HSM167" s="3"/>
      <c r="HSN167" s="3"/>
      <c r="HSO167" s="3"/>
      <c r="HSP167" s="3"/>
      <c r="HSQ167" s="3"/>
      <c r="HSR167" s="3"/>
      <c r="HSS167" s="3"/>
      <c r="HST167" s="3"/>
      <c r="HSU167" s="3"/>
      <c r="HSV167" s="3"/>
      <c r="HSW167" s="3"/>
      <c r="HSX167" s="3"/>
      <c r="HSY167" s="3"/>
      <c r="HSZ167" s="3"/>
      <c r="HTA167" s="3"/>
      <c r="HTB167" s="3"/>
      <c r="HTC167" s="3"/>
      <c r="HTD167" s="3"/>
      <c r="HTE167" s="3"/>
      <c r="HTF167" s="3"/>
      <c r="HTG167" s="3"/>
      <c r="HTH167" s="3"/>
      <c r="HTI167" s="3"/>
      <c r="HTJ167" s="3"/>
      <c r="HTK167" s="3"/>
      <c r="HTL167" s="3"/>
      <c r="HTM167" s="3"/>
      <c r="HTN167" s="3"/>
      <c r="HTO167" s="3"/>
      <c r="HTP167" s="3"/>
      <c r="HTQ167" s="3"/>
      <c r="HTR167" s="3"/>
      <c r="HTS167" s="3"/>
      <c r="HTT167" s="3"/>
      <c r="HTU167" s="3"/>
      <c r="HTV167" s="3"/>
      <c r="HTW167" s="3"/>
      <c r="HTX167" s="3"/>
      <c r="HTY167" s="3"/>
      <c r="HTZ167" s="3"/>
      <c r="HUA167" s="3"/>
      <c r="HUB167" s="3"/>
      <c r="HUC167" s="3"/>
      <c r="HUD167" s="3"/>
      <c r="HUE167" s="3"/>
      <c r="HUF167" s="3"/>
      <c r="HUG167" s="3"/>
      <c r="HUH167" s="3"/>
      <c r="HUI167" s="3"/>
      <c r="HUJ167" s="3"/>
      <c r="HUK167" s="3"/>
      <c r="HUL167" s="3"/>
      <c r="HUM167" s="3"/>
      <c r="HUN167" s="3"/>
      <c r="HUO167" s="3"/>
      <c r="HUP167" s="3"/>
      <c r="HUQ167" s="3"/>
      <c r="HUR167" s="3"/>
      <c r="HUS167" s="3"/>
      <c r="HUT167" s="3"/>
      <c r="HUU167" s="3"/>
      <c r="HUV167" s="3"/>
      <c r="HUW167" s="3"/>
      <c r="HUX167" s="3"/>
      <c r="HUY167" s="3"/>
      <c r="HUZ167" s="3"/>
      <c r="HVA167" s="3"/>
      <c r="HVB167" s="3"/>
      <c r="HVC167" s="3"/>
      <c r="HVD167" s="3"/>
      <c r="HVE167" s="3"/>
      <c r="HVF167" s="3"/>
      <c r="HVG167" s="3"/>
      <c r="HVH167" s="3"/>
      <c r="HVI167" s="3"/>
      <c r="HVJ167" s="3"/>
      <c r="HVK167" s="3"/>
      <c r="HVL167" s="3"/>
      <c r="HVM167" s="3"/>
      <c r="HVN167" s="3"/>
      <c r="HVO167" s="3"/>
      <c r="HVP167" s="3"/>
      <c r="HVQ167" s="3"/>
      <c r="HVR167" s="3"/>
      <c r="HVS167" s="3"/>
      <c r="HVT167" s="3"/>
      <c r="HVU167" s="3"/>
      <c r="HVV167" s="3"/>
      <c r="HVW167" s="3"/>
      <c r="HVX167" s="3"/>
      <c r="HVY167" s="3"/>
      <c r="HVZ167" s="3"/>
      <c r="HWA167" s="3"/>
      <c r="HWB167" s="3"/>
      <c r="HWC167" s="3"/>
      <c r="HWD167" s="3"/>
      <c r="HWE167" s="3"/>
      <c r="HWF167" s="3"/>
      <c r="HWG167" s="3"/>
      <c r="HWH167" s="3"/>
      <c r="HWI167" s="3"/>
      <c r="HWJ167" s="3"/>
      <c r="HWK167" s="3"/>
      <c r="HWL167" s="3"/>
      <c r="HWM167" s="3"/>
      <c r="HWN167" s="3"/>
      <c r="HWO167" s="3"/>
      <c r="HWP167" s="3"/>
      <c r="HWQ167" s="3"/>
      <c r="HWR167" s="3"/>
      <c r="HWS167" s="3"/>
      <c r="HWT167" s="3"/>
      <c r="HWU167" s="3"/>
      <c r="HWV167" s="3"/>
      <c r="HWW167" s="3"/>
      <c r="HWX167" s="3"/>
      <c r="HWY167" s="3"/>
      <c r="HWZ167" s="3"/>
      <c r="HXA167" s="3"/>
      <c r="HXB167" s="3"/>
      <c r="HXC167" s="3"/>
      <c r="HXD167" s="3"/>
      <c r="HXE167" s="3"/>
      <c r="HXF167" s="3"/>
      <c r="HXG167" s="3"/>
      <c r="HXH167" s="3"/>
      <c r="HXI167" s="3"/>
      <c r="HXJ167" s="3"/>
      <c r="HXK167" s="3"/>
      <c r="HXL167" s="3"/>
      <c r="HXM167" s="3"/>
      <c r="HXN167" s="3"/>
      <c r="HXO167" s="3"/>
      <c r="HXP167" s="3"/>
      <c r="HXQ167" s="3"/>
      <c r="HXR167" s="3"/>
      <c r="HXS167" s="3"/>
      <c r="HXT167" s="3"/>
      <c r="HXU167" s="3"/>
      <c r="HXV167" s="3"/>
      <c r="HXW167" s="3"/>
      <c r="HXX167" s="3"/>
      <c r="HXY167" s="3"/>
      <c r="HXZ167" s="3"/>
      <c r="HYA167" s="3"/>
      <c r="HYB167" s="3"/>
      <c r="HYC167" s="3"/>
      <c r="HYD167" s="3"/>
      <c r="HYE167" s="3"/>
      <c r="HYF167" s="3"/>
      <c r="HYG167" s="3"/>
      <c r="HYH167" s="3"/>
      <c r="HYI167" s="3"/>
      <c r="HYJ167" s="3"/>
      <c r="HYK167" s="3"/>
      <c r="HYL167" s="3"/>
      <c r="HYM167" s="3"/>
      <c r="HYN167" s="3"/>
      <c r="HYO167" s="3"/>
      <c r="HYP167" s="3"/>
      <c r="HYQ167" s="3"/>
      <c r="HYR167" s="3"/>
      <c r="HYS167" s="3"/>
      <c r="HYT167" s="3"/>
      <c r="HYU167" s="3"/>
      <c r="HYV167" s="3"/>
      <c r="HYW167" s="3"/>
      <c r="HYX167" s="3"/>
      <c r="HYY167" s="3"/>
      <c r="HYZ167" s="3"/>
      <c r="HZA167" s="3"/>
      <c r="HZB167" s="3"/>
      <c r="HZC167" s="3"/>
      <c r="HZD167" s="3"/>
      <c r="HZE167" s="3"/>
      <c r="HZF167" s="3"/>
      <c r="HZG167" s="3"/>
      <c r="HZH167" s="3"/>
      <c r="HZI167" s="3"/>
      <c r="HZJ167" s="3"/>
      <c r="HZK167" s="3"/>
      <c r="HZL167" s="3"/>
      <c r="HZM167" s="3"/>
      <c r="HZN167" s="3"/>
      <c r="HZO167" s="3"/>
      <c r="HZP167" s="3"/>
      <c r="HZQ167" s="3"/>
      <c r="HZR167" s="3"/>
      <c r="HZS167" s="3"/>
      <c r="HZT167" s="3"/>
      <c r="HZU167" s="3"/>
      <c r="HZV167" s="3"/>
      <c r="HZW167" s="3"/>
      <c r="HZX167" s="3"/>
      <c r="HZY167" s="3"/>
      <c r="HZZ167" s="3"/>
      <c r="IAA167" s="3"/>
      <c r="IAB167" s="3"/>
      <c r="IAC167" s="3"/>
      <c r="IAD167" s="3"/>
      <c r="IAE167" s="3"/>
      <c r="IAF167" s="3"/>
      <c r="IAG167" s="3"/>
      <c r="IAH167" s="3"/>
      <c r="IAI167" s="3"/>
      <c r="IAJ167" s="3"/>
      <c r="IAK167" s="3"/>
      <c r="IAL167" s="3"/>
      <c r="IAM167" s="3"/>
      <c r="IAN167" s="3"/>
      <c r="IAO167" s="3"/>
      <c r="IAP167" s="3"/>
      <c r="IAQ167" s="3"/>
      <c r="IAR167" s="3"/>
      <c r="IAS167" s="3"/>
      <c r="IAT167" s="3"/>
      <c r="IAU167" s="3"/>
      <c r="IAV167" s="3"/>
      <c r="IAW167" s="3"/>
      <c r="IAX167" s="3"/>
      <c r="IAY167" s="3"/>
      <c r="IAZ167" s="3"/>
      <c r="IBA167" s="3"/>
      <c r="IBB167" s="3"/>
      <c r="IBC167" s="3"/>
      <c r="IBD167" s="3"/>
      <c r="IBE167" s="3"/>
      <c r="IBF167" s="3"/>
      <c r="IBG167" s="3"/>
      <c r="IBH167" s="3"/>
      <c r="IBI167" s="3"/>
      <c r="IBJ167" s="3"/>
      <c r="IBK167" s="3"/>
      <c r="IBL167" s="3"/>
      <c r="IBM167" s="3"/>
      <c r="IBN167" s="3"/>
      <c r="IBO167" s="3"/>
      <c r="IBP167" s="3"/>
      <c r="IBQ167" s="3"/>
      <c r="IBR167" s="3"/>
      <c r="IBS167" s="3"/>
      <c r="IBT167" s="3"/>
      <c r="IBU167" s="3"/>
      <c r="IBV167" s="3"/>
      <c r="IBW167" s="3"/>
      <c r="IBX167" s="3"/>
      <c r="IBY167" s="3"/>
      <c r="IBZ167" s="3"/>
      <c r="ICA167" s="3"/>
      <c r="ICB167" s="3"/>
      <c r="ICC167" s="3"/>
      <c r="ICD167" s="3"/>
      <c r="ICE167" s="3"/>
      <c r="ICF167" s="3"/>
      <c r="ICG167" s="3"/>
      <c r="ICH167" s="3"/>
      <c r="ICI167" s="3"/>
      <c r="ICJ167" s="3"/>
      <c r="ICK167" s="3"/>
      <c r="ICL167" s="3"/>
      <c r="ICM167" s="3"/>
      <c r="ICN167" s="3"/>
      <c r="ICO167" s="3"/>
      <c r="ICP167" s="3"/>
      <c r="ICQ167" s="3"/>
      <c r="ICR167" s="3"/>
      <c r="ICS167" s="3"/>
      <c r="ICT167" s="3"/>
      <c r="ICU167" s="3"/>
      <c r="ICV167" s="3"/>
      <c r="ICW167" s="3"/>
      <c r="ICX167" s="3"/>
      <c r="ICY167" s="3"/>
      <c r="ICZ167" s="3"/>
      <c r="IDA167" s="3"/>
      <c r="IDB167" s="3"/>
      <c r="IDC167" s="3"/>
      <c r="IDD167" s="3"/>
      <c r="IDE167" s="3"/>
      <c r="IDF167" s="3"/>
      <c r="IDG167" s="3"/>
      <c r="IDH167" s="3"/>
      <c r="IDI167" s="3"/>
      <c r="IDJ167" s="3"/>
      <c r="IDK167" s="3"/>
      <c r="IDL167" s="3"/>
      <c r="IDM167" s="3"/>
      <c r="IDN167" s="3"/>
      <c r="IDO167" s="3"/>
      <c r="IDP167" s="3"/>
      <c r="IDQ167" s="3"/>
      <c r="IDR167" s="3"/>
      <c r="IDS167" s="3"/>
      <c r="IDT167" s="3"/>
      <c r="IDU167" s="3"/>
      <c r="IDV167" s="3"/>
      <c r="IDW167" s="3"/>
      <c r="IDX167" s="3"/>
      <c r="IDY167" s="3"/>
      <c r="IDZ167" s="3"/>
      <c r="IEA167" s="3"/>
      <c r="IEB167" s="3"/>
      <c r="IEC167" s="3"/>
      <c r="IED167" s="3"/>
      <c r="IEE167" s="3"/>
      <c r="IEF167" s="3"/>
      <c r="IEG167" s="3"/>
      <c r="IEH167" s="3"/>
      <c r="IEI167" s="3"/>
      <c r="IEJ167" s="3"/>
      <c r="IEK167" s="3"/>
      <c r="IEL167" s="3"/>
      <c r="IEM167" s="3"/>
      <c r="IEN167" s="3"/>
      <c r="IEO167" s="3"/>
      <c r="IEP167" s="3"/>
      <c r="IEQ167" s="3"/>
      <c r="IER167" s="3"/>
      <c r="IES167" s="3"/>
      <c r="IET167" s="3"/>
      <c r="IEU167" s="3"/>
      <c r="IEV167" s="3"/>
      <c r="IEW167" s="3"/>
      <c r="IEX167" s="3"/>
      <c r="IEY167" s="3"/>
      <c r="IEZ167" s="3"/>
      <c r="IFA167" s="3"/>
      <c r="IFB167" s="3"/>
      <c r="IFC167" s="3"/>
      <c r="IFD167" s="3"/>
      <c r="IFE167" s="3"/>
      <c r="IFF167" s="3"/>
      <c r="IFG167" s="3"/>
      <c r="IFH167" s="3"/>
      <c r="IFI167" s="3"/>
      <c r="IFJ167" s="3"/>
      <c r="IFK167" s="3"/>
      <c r="IFL167" s="3"/>
      <c r="IFM167" s="3"/>
      <c r="IFN167" s="3"/>
      <c r="IFO167" s="3"/>
      <c r="IFP167" s="3"/>
      <c r="IFQ167" s="3"/>
      <c r="IFR167" s="3"/>
      <c r="IFS167" s="3"/>
      <c r="IFT167" s="3"/>
      <c r="IFU167" s="3"/>
      <c r="IFV167" s="3"/>
      <c r="IFW167" s="3"/>
      <c r="IFX167" s="3"/>
      <c r="IFY167" s="3"/>
      <c r="IFZ167" s="3"/>
      <c r="IGA167" s="3"/>
      <c r="IGB167" s="3"/>
      <c r="IGC167" s="3"/>
      <c r="IGD167" s="3"/>
      <c r="IGE167" s="3"/>
      <c r="IGF167" s="3"/>
      <c r="IGG167" s="3"/>
      <c r="IGH167" s="3"/>
      <c r="IGI167" s="3"/>
      <c r="IGJ167" s="3"/>
      <c r="IGK167" s="3"/>
      <c r="IGL167" s="3"/>
      <c r="IGM167" s="3"/>
      <c r="IGN167" s="3"/>
      <c r="IGO167" s="3"/>
      <c r="IGP167" s="3"/>
      <c r="IGQ167" s="3"/>
      <c r="IGR167" s="3"/>
      <c r="IGS167" s="3"/>
      <c r="IGT167" s="3"/>
      <c r="IGU167" s="3"/>
      <c r="IGV167" s="3"/>
      <c r="IGW167" s="3"/>
      <c r="IGX167" s="3"/>
      <c r="IGY167" s="3"/>
      <c r="IGZ167" s="3"/>
      <c r="IHA167" s="3"/>
      <c r="IHB167" s="3"/>
      <c r="IHC167" s="3"/>
      <c r="IHD167" s="3"/>
      <c r="IHE167" s="3"/>
      <c r="IHF167" s="3"/>
      <c r="IHG167" s="3"/>
      <c r="IHH167" s="3"/>
      <c r="IHI167" s="3"/>
      <c r="IHJ167" s="3"/>
      <c r="IHK167" s="3"/>
      <c r="IHL167" s="3"/>
      <c r="IHM167" s="3"/>
      <c r="IHN167" s="3"/>
      <c r="IHO167" s="3"/>
      <c r="IHP167" s="3"/>
      <c r="IHQ167" s="3"/>
      <c r="IHR167" s="3"/>
      <c r="IHS167" s="3"/>
      <c r="IHT167" s="3"/>
      <c r="IHU167" s="3"/>
      <c r="IHV167" s="3"/>
      <c r="IHW167" s="3"/>
      <c r="IHX167" s="3"/>
      <c r="IHY167" s="3"/>
      <c r="IHZ167" s="3"/>
      <c r="IIA167" s="3"/>
      <c r="IIB167" s="3"/>
      <c r="IIC167" s="3"/>
      <c r="IID167" s="3"/>
      <c r="IIE167" s="3"/>
      <c r="IIF167" s="3"/>
      <c r="IIG167" s="3"/>
      <c r="IIH167" s="3"/>
      <c r="III167" s="3"/>
      <c r="IIJ167" s="3"/>
      <c r="IIK167" s="3"/>
      <c r="IIL167" s="3"/>
      <c r="IIM167" s="3"/>
      <c r="IIN167" s="3"/>
      <c r="IIO167" s="3"/>
      <c r="IIP167" s="3"/>
      <c r="IIQ167" s="3"/>
      <c r="IIR167" s="3"/>
      <c r="IIS167" s="3"/>
      <c r="IIT167" s="3"/>
      <c r="IIU167" s="3"/>
      <c r="IIV167" s="3"/>
      <c r="IIW167" s="3"/>
      <c r="IIX167" s="3"/>
      <c r="IIY167" s="3"/>
      <c r="IIZ167" s="3"/>
      <c r="IJA167" s="3"/>
      <c r="IJB167" s="3"/>
      <c r="IJC167" s="3"/>
      <c r="IJD167" s="3"/>
      <c r="IJE167" s="3"/>
      <c r="IJF167" s="3"/>
      <c r="IJG167" s="3"/>
      <c r="IJH167" s="3"/>
      <c r="IJI167" s="3"/>
      <c r="IJJ167" s="3"/>
      <c r="IJK167" s="3"/>
      <c r="IJL167" s="3"/>
      <c r="IJM167" s="3"/>
      <c r="IJN167" s="3"/>
      <c r="IJO167" s="3"/>
      <c r="IJP167" s="3"/>
      <c r="IJQ167" s="3"/>
      <c r="IJR167" s="3"/>
      <c r="IJS167" s="3"/>
      <c r="IJT167" s="3"/>
      <c r="IJU167" s="3"/>
      <c r="IJV167" s="3"/>
      <c r="IJW167" s="3"/>
      <c r="IJX167" s="3"/>
      <c r="IJY167" s="3"/>
      <c r="IJZ167" s="3"/>
      <c r="IKA167" s="3"/>
      <c r="IKB167" s="3"/>
      <c r="IKC167" s="3"/>
      <c r="IKD167" s="3"/>
      <c r="IKE167" s="3"/>
      <c r="IKF167" s="3"/>
      <c r="IKG167" s="3"/>
      <c r="IKH167" s="3"/>
      <c r="IKI167" s="3"/>
      <c r="IKJ167" s="3"/>
      <c r="IKK167" s="3"/>
      <c r="IKL167" s="3"/>
      <c r="IKM167" s="3"/>
      <c r="IKN167" s="3"/>
      <c r="IKO167" s="3"/>
      <c r="IKP167" s="3"/>
      <c r="IKQ167" s="3"/>
      <c r="IKR167" s="3"/>
      <c r="IKS167" s="3"/>
      <c r="IKT167" s="3"/>
      <c r="IKU167" s="3"/>
      <c r="IKV167" s="3"/>
      <c r="IKW167" s="3"/>
      <c r="IKX167" s="3"/>
      <c r="IKY167" s="3"/>
      <c r="IKZ167" s="3"/>
      <c r="ILA167" s="3"/>
      <c r="ILB167" s="3"/>
      <c r="ILC167" s="3"/>
      <c r="ILD167" s="3"/>
      <c r="ILE167" s="3"/>
      <c r="ILF167" s="3"/>
      <c r="ILG167" s="3"/>
      <c r="ILH167" s="3"/>
      <c r="ILI167" s="3"/>
      <c r="ILJ167" s="3"/>
      <c r="ILK167" s="3"/>
      <c r="ILL167" s="3"/>
      <c r="ILM167" s="3"/>
      <c r="ILN167" s="3"/>
      <c r="ILO167" s="3"/>
      <c r="ILP167" s="3"/>
      <c r="ILQ167" s="3"/>
      <c r="ILR167" s="3"/>
      <c r="ILS167" s="3"/>
      <c r="ILT167" s="3"/>
      <c r="ILU167" s="3"/>
      <c r="ILV167" s="3"/>
      <c r="ILW167" s="3"/>
      <c r="ILX167" s="3"/>
      <c r="ILY167" s="3"/>
      <c r="ILZ167" s="3"/>
      <c r="IMA167" s="3"/>
      <c r="IMB167" s="3"/>
      <c r="IMC167" s="3"/>
      <c r="IMD167" s="3"/>
      <c r="IME167" s="3"/>
      <c r="IMF167" s="3"/>
      <c r="IMG167" s="3"/>
      <c r="IMH167" s="3"/>
      <c r="IMI167" s="3"/>
      <c r="IMJ167" s="3"/>
      <c r="IMK167" s="3"/>
      <c r="IML167" s="3"/>
      <c r="IMM167" s="3"/>
      <c r="IMN167" s="3"/>
      <c r="IMO167" s="3"/>
      <c r="IMP167" s="3"/>
      <c r="IMQ167" s="3"/>
      <c r="IMR167" s="3"/>
      <c r="IMS167" s="3"/>
      <c r="IMT167" s="3"/>
      <c r="IMU167" s="3"/>
      <c r="IMV167" s="3"/>
      <c r="IMW167" s="3"/>
      <c r="IMX167" s="3"/>
      <c r="IMY167" s="3"/>
      <c r="IMZ167" s="3"/>
      <c r="INA167" s="3"/>
      <c r="INB167" s="3"/>
      <c r="INC167" s="3"/>
      <c r="IND167" s="3"/>
      <c r="INE167" s="3"/>
      <c r="INF167" s="3"/>
      <c r="ING167" s="3"/>
      <c r="INH167" s="3"/>
      <c r="INI167" s="3"/>
      <c r="INJ167" s="3"/>
      <c r="INK167" s="3"/>
      <c r="INL167" s="3"/>
      <c r="INM167" s="3"/>
      <c r="INN167" s="3"/>
      <c r="INO167" s="3"/>
      <c r="INP167" s="3"/>
      <c r="INQ167" s="3"/>
      <c r="INR167" s="3"/>
      <c r="INS167" s="3"/>
      <c r="INT167" s="3"/>
      <c r="INU167" s="3"/>
      <c r="INV167" s="3"/>
      <c r="INW167" s="3"/>
      <c r="INX167" s="3"/>
      <c r="INY167" s="3"/>
      <c r="INZ167" s="3"/>
      <c r="IOA167" s="3"/>
      <c r="IOB167" s="3"/>
      <c r="IOC167" s="3"/>
      <c r="IOD167" s="3"/>
      <c r="IOE167" s="3"/>
      <c r="IOF167" s="3"/>
      <c r="IOG167" s="3"/>
      <c r="IOH167" s="3"/>
      <c r="IOI167" s="3"/>
      <c r="IOJ167" s="3"/>
      <c r="IOK167" s="3"/>
      <c r="IOL167" s="3"/>
      <c r="IOM167" s="3"/>
      <c r="ION167" s="3"/>
      <c r="IOO167" s="3"/>
      <c r="IOP167" s="3"/>
      <c r="IOQ167" s="3"/>
      <c r="IOR167" s="3"/>
      <c r="IOS167" s="3"/>
      <c r="IOT167" s="3"/>
      <c r="IOU167" s="3"/>
      <c r="IOV167" s="3"/>
      <c r="IOW167" s="3"/>
      <c r="IOX167" s="3"/>
      <c r="IOY167" s="3"/>
      <c r="IOZ167" s="3"/>
      <c r="IPA167" s="3"/>
      <c r="IPB167" s="3"/>
      <c r="IPC167" s="3"/>
      <c r="IPD167" s="3"/>
      <c r="IPE167" s="3"/>
      <c r="IPF167" s="3"/>
      <c r="IPG167" s="3"/>
      <c r="IPH167" s="3"/>
      <c r="IPI167" s="3"/>
      <c r="IPJ167" s="3"/>
      <c r="IPK167" s="3"/>
      <c r="IPL167" s="3"/>
      <c r="IPM167" s="3"/>
      <c r="IPN167" s="3"/>
      <c r="IPO167" s="3"/>
      <c r="IPP167" s="3"/>
      <c r="IPQ167" s="3"/>
      <c r="IPR167" s="3"/>
      <c r="IPS167" s="3"/>
      <c r="IPT167" s="3"/>
      <c r="IPU167" s="3"/>
      <c r="IPV167" s="3"/>
      <c r="IPW167" s="3"/>
      <c r="IPX167" s="3"/>
      <c r="IPY167" s="3"/>
      <c r="IPZ167" s="3"/>
      <c r="IQA167" s="3"/>
      <c r="IQB167" s="3"/>
      <c r="IQC167" s="3"/>
      <c r="IQD167" s="3"/>
      <c r="IQE167" s="3"/>
      <c r="IQF167" s="3"/>
      <c r="IQG167" s="3"/>
      <c r="IQH167" s="3"/>
      <c r="IQI167" s="3"/>
      <c r="IQJ167" s="3"/>
      <c r="IQK167" s="3"/>
      <c r="IQL167" s="3"/>
      <c r="IQM167" s="3"/>
      <c r="IQN167" s="3"/>
      <c r="IQO167" s="3"/>
      <c r="IQP167" s="3"/>
      <c r="IQQ167" s="3"/>
      <c r="IQR167" s="3"/>
      <c r="IQS167" s="3"/>
      <c r="IQT167" s="3"/>
      <c r="IQU167" s="3"/>
      <c r="IQV167" s="3"/>
      <c r="IQW167" s="3"/>
      <c r="IQX167" s="3"/>
      <c r="IQY167" s="3"/>
      <c r="IQZ167" s="3"/>
      <c r="IRA167" s="3"/>
      <c r="IRB167" s="3"/>
      <c r="IRC167" s="3"/>
      <c r="IRD167" s="3"/>
      <c r="IRE167" s="3"/>
      <c r="IRF167" s="3"/>
      <c r="IRG167" s="3"/>
      <c r="IRH167" s="3"/>
      <c r="IRI167" s="3"/>
      <c r="IRJ167" s="3"/>
      <c r="IRK167" s="3"/>
      <c r="IRL167" s="3"/>
      <c r="IRM167" s="3"/>
      <c r="IRN167" s="3"/>
      <c r="IRO167" s="3"/>
      <c r="IRP167" s="3"/>
      <c r="IRQ167" s="3"/>
      <c r="IRR167" s="3"/>
      <c r="IRS167" s="3"/>
      <c r="IRT167" s="3"/>
      <c r="IRU167" s="3"/>
      <c r="IRV167" s="3"/>
      <c r="IRW167" s="3"/>
      <c r="IRX167" s="3"/>
      <c r="IRY167" s="3"/>
      <c r="IRZ167" s="3"/>
      <c r="ISA167" s="3"/>
      <c r="ISB167" s="3"/>
      <c r="ISC167" s="3"/>
      <c r="ISD167" s="3"/>
      <c r="ISE167" s="3"/>
      <c r="ISF167" s="3"/>
      <c r="ISG167" s="3"/>
      <c r="ISH167" s="3"/>
      <c r="ISI167" s="3"/>
      <c r="ISJ167" s="3"/>
      <c r="ISK167" s="3"/>
      <c r="ISL167" s="3"/>
      <c r="ISM167" s="3"/>
      <c r="ISN167" s="3"/>
      <c r="ISO167" s="3"/>
      <c r="ISP167" s="3"/>
      <c r="ISQ167" s="3"/>
      <c r="ISR167" s="3"/>
      <c r="ISS167" s="3"/>
      <c r="IST167" s="3"/>
      <c r="ISU167" s="3"/>
      <c r="ISV167" s="3"/>
      <c r="ISW167" s="3"/>
      <c r="ISX167" s="3"/>
      <c r="ISY167" s="3"/>
      <c r="ISZ167" s="3"/>
      <c r="ITA167" s="3"/>
      <c r="ITB167" s="3"/>
      <c r="ITC167" s="3"/>
      <c r="ITD167" s="3"/>
      <c r="ITE167" s="3"/>
      <c r="ITF167" s="3"/>
      <c r="ITG167" s="3"/>
      <c r="ITH167" s="3"/>
      <c r="ITI167" s="3"/>
      <c r="ITJ167" s="3"/>
      <c r="ITK167" s="3"/>
      <c r="ITL167" s="3"/>
      <c r="ITM167" s="3"/>
      <c r="ITN167" s="3"/>
      <c r="ITO167" s="3"/>
      <c r="ITP167" s="3"/>
      <c r="ITQ167" s="3"/>
      <c r="ITR167" s="3"/>
      <c r="ITS167" s="3"/>
      <c r="ITT167" s="3"/>
      <c r="ITU167" s="3"/>
      <c r="ITV167" s="3"/>
      <c r="ITW167" s="3"/>
      <c r="ITX167" s="3"/>
      <c r="ITY167" s="3"/>
      <c r="ITZ167" s="3"/>
      <c r="IUA167" s="3"/>
      <c r="IUB167" s="3"/>
      <c r="IUC167" s="3"/>
      <c r="IUD167" s="3"/>
      <c r="IUE167" s="3"/>
      <c r="IUF167" s="3"/>
      <c r="IUG167" s="3"/>
      <c r="IUH167" s="3"/>
      <c r="IUI167" s="3"/>
      <c r="IUJ167" s="3"/>
      <c r="IUK167" s="3"/>
      <c r="IUL167" s="3"/>
      <c r="IUM167" s="3"/>
      <c r="IUN167" s="3"/>
      <c r="IUO167" s="3"/>
      <c r="IUP167" s="3"/>
      <c r="IUQ167" s="3"/>
      <c r="IUR167" s="3"/>
      <c r="IUS167" s="3"/>
      <c r="IUT167" s="3"/>
      <c r="IUU167" s="3"/>
      <c r="IUV167" s="3"/>
      <c r="IUW167" s="3"/>
      <c r="IUX167" s="3"/>
      <c r="IUY167" s="3"/>
      <c r="IUZ167" s="3"/>
      <c r="IVA167" s="3"/>
      <c r="IVB167" s="3"/>
      <c r="IVC167" s="3"/>
      <c r="IVD167" s="3"/>
      <c r="IVE167" s="3"/>
      <c r="IVF167" s="3"/>
      <c r="IVG167" s="3"/>
      <c r="IVH167" s="3"/>
      <c r="IVI167" s="3"/>
      <c r="IVJ167" s="3"/>
      <c r="IVK167" s="3"/>
      <c r="IVL167" s="3"/>
      <c r="IVM167" s="3"/>
      <c r="IVN167" s="3"/>
      <c r="IVO167" s="3"/>
      <c r="IVP167" s="3"/>
      <c r="IVQ167" s="3"/>
      <c r="IVR167" s="3"/>
      <c r="IVS167" s="3"/>
      <c r="IVT167" s="3"/>
      <c r="IVU167" s="3"/>
      <c r="IVV167" s="3"/>
      <c r="IVW167" s="3"/>
      <c r="IVX167" s="3"/>
      <c r="IVY167" s="3"/>
      <c r="IVZ167" s="3"/>
      <c r="IWA167" s="3"/>
      <c r="IWB167" s="3"/>
      <c r="IWC167" s="3"/>
      <c r="IWD167" s="3"/>
      <c r="IWE167" s="3"/>
      <c r="IWF167" s="3"/>
      <c r="IWG167" s="3"/>
      <c r="IWH167" s="3"/>
      <c r="IWI167" s="3"/>
      <c r="IWJ167" s="3"/>
      <c r="IWK167" s="3"/>
      <c r="IWL167" s="3"/>
      <c r="IWM167" s="3"/>
      <c r="IWN167" s="3"/>
      <c r="IWO167" s="3"/>
      <c r="IWP167" s="3"/>
      <c r="IWQ167" s="3"/>
      <c r="IWR167" s="3"/>
      <c r="IWS167" s="3"/>
      <c r="IWT167" s="3"/>
      <c r="IWU167" s="3"/>
      <c r="IWV167" s="3"/>
      <c r="IWW167" s="3"/>
      <c r="IWX167" s="3"/>
      <c r="IWY167" s="3"/>
      <c r="IWZ167" s="3"/>
      <c r="IXA167" s="3"/>
      <c r="IXB167" s="3"/>
      <c r="IXC167" s="3"/>
      <c r="IXD167" s="3"/>
      <c r="IXE167" s="3"/>
      <c r="IXF167" s="3"/>
      <c r="IXG167" s="3"/>
      <c r="IXH167" s="3"/>
      <c r="IXI167" s="3"/>
      <c r="IXJ167" s="3"/>
      <c r="IXK167" s="3"/>
      <c r="IXL167" s="3"/>
      <c r="IXM167" s="3"/>
      <c r="IXN167" s="3"/>
      <c r="IXO167" s="3"/>
      <c r="IXP167" s="3"/>
      <c r="IXQ167" s="3"/>
      <c r="IXR167" s="3"/>
      <c r="IXS167" s="3"/>
      <c r="IXT167" s="3"/>
      <c r="IXU167" s="3"/>
      <c r="IXV167" s="3"/>
      <c r="IXW167" s="3"/>
      <c r="IXX167" s="3"/>
      <c r="IXY167" s="3"/>
      <c r="IXZ167" s="3"/>
      <c r="IYA167" s="3"/>
      <c r="IYB167" s="3"/>
      <c r="IYC167" s="3"/>
      <c r="IYD167" s="3"/>
      <c r="IYE167" s="3"/>
      <c r="IYF167" s="3"/>
      <c r="IYG167" s="3"/>
      <c r="IYH167" s="3"/>
      <c r="IYI167" s="3"/>
      <c r="IYJ167" s="3"/>
      <c r="IYK167" s="3"/>
      <c r="IYL167" s="3"/>
      <c r="IYM167" s="3"/>
      <c r="IYN167" s="3"/>
      <c r="IYO167" s="3"/>
      <c r="IYP167" s="3"/>
      <c r="IYQ167" s="3"/>
      <c r="IYR167" s="3"/>
      <c r="IYS167" s="3"/>
      <c r="IYT167" s="3"/>
      <c r="IYU167" s="3"/>
      <c r="IYV167" s="3"/>
      <c r="IYW167" s="3"/>
      <c r="IYX167" s="3"/>
      <c r="IYY167" s="3"/>
      <c r="IYZ167" s="3"/>
      <c r="IZA167" s="3"/>
      <c r="IZB167" s="3"/>
      <c r="IZC167" s="3"/>
      <c r="IZD167" s="3"/>
      <c r="IZE167" s="3"/>
      <c r="IZF167" s="3"/>
      <c r="IZG167" s="3"/>
      <c r="IZH167" s="3"/>
      <c r="IZI167" s="3"/>
      <c r="IZJ167" s="3"/>
      <c r="IZK167" s="3"/>
      <c r="IZL167" s="3"/>
      <c r="IZM167" s="3"/>
      <c r="IZN167" s="3"/>
      <c r="IZO167" s="3"/>
      <c r="IZP167" s="3"/>
      <c r="IZQ167" s="3"/>
      <c r="IZR167" s="3"/>
      <c r="IZS167" s="3"/>
      <c r="IZT167" s="3"/>
      <c r="IZU167" s="3"/>
      <c r="IZV167" s="3"/>
      <c r="IZW167" s="3"/>
      <c r="IZX167" s="3"/>
      <c r="IZY167" s="3"/>
      <c r="IZZ167" s="3"/>
      <c r="JAA167" s="3"/>
      <c r="JAB167" s="3"/>
      <c r="JAC167" s="3"/>
      <c r="JAD167" s="3"/>
      <c r="JAE167" s="3"/>
      <c r="JAF167" s="3"/>
      <c r="JAG167" s="3"/>
      <c r="JAH167" s="3"/>
      <c r="JAI167" s="3"/>
      <c r="JAJ167" s="3"/>
      <c r="JAK167" s="3"/>
      <c r="JAL167" s="3"/>
      <c r="JAM167" s="3"/>
      <c r="JAN167" s="3"/>
      <c r="JAO167" s="3"/>
      <c r="JAP167" s="3"/>
      <c r="JAQ167" s="3"/>
      <c r="JAR167" s="3"/>
      <c r="JAS167" s="3"/>
      <c r="JAT167" s="3"/>
      <c r="JAU167" s="3"/>
      <c r="JAV167" s="3"/>
      <c r="JAW167" s="3"/>
      <c r="JAX167" s="3"/>
      <c r="JAY167" s="3"/>
      <c r="JAZ167" s="3"/>
      <c r="JBA167" s="3"/>
      <c r="JBB167" s="3"/>
      <c r="JBC167" s="3"/>
      <c r="JBD167" s="3"/>
      <c r="JBE167" s="3"/>
      <c r="JBF167" s="3"/>
      <c r="JBG167" s="3"/>
      <c r="JBH167" s="3"/>
      <c r="JBI167" s="3"/>
      <c r="JBJ167" s="3"/>
      <c r="JBK167" s="3"/>
      <c r="JBL167" s="3"/>
      <c r="JBM167" s="3"/>
      <c r="JBN167" s="3"/>
      <c r="JBO167" s="3"/>
      <c r="JBP167" s="3"/>
      <c r="JBQ167" s="3"/>
      <c r="JBR167" s="3"/>
      <c r="JBS167" s="3"/>
      <c r="JBT167" s="3"/>
      <c r="JBU167" s="3"/>
      <c r="JBV167" s="3"/>
      <c r="JBW167" s="3"/>
      <c r="JBX167" s="3"/>
      <c r="JBY167" s="3"/>
      <c r="JBZ167" s="3"/>
      <c r="JCA167" s="3"/>
      <c r="JCB167" s="3"/>
      <c r="JCC167" s="3"/>
      <c r="JCD167" s="3"/>
      <c r="JCE167" s="3"/>
      <c r="JCF167" s="3"/>
      <c r="JCG167" s="3"/>
      <c r="JCH167" s="3"/>
      <c r="JCI167" s="3"/>
      <c r="JCJ167" s="3"/>
      <c r="JCK167" s="3"/>
      <c r="JCL167" s="3"/>
      <c r="JCM167" s="3"/>
      <c r="JCN167" s="3"/>
      <c r="JCO167" s="3"/>
      <c r="JCP167" s="3"/>
      <c r="JCQ167" s="3"/>
      <c r="JCR167" s="3"/>
      <c r="JCS167" s="3"/>
      <c r="JCT167" s="3"/>
      <c r="JCU167" s="3"/>
      <c r="JCV167" s="3"/>
      <c r="JCW167" s="3"/>
      <c r="JCX167" s="3"/>
      <c r="JCY167" s="3"/>
      <c r="JCZ167" s="3"/>
      <c r="JDA167" s="3"/>
      <c r="JDB167" s="3"/>
      <c r="JDC167" s="3"/>
      <c r="JDD167" s="3"/>
      <c r="JDE167" s="3"/>
      <c r="JDF167" s="3"/>
      <c r="JDG167" s="3"/>
      <c r="JDH167" s="3"/>
      <c r="JDI167" s="3"/>
      <c r="JDJ167" s="3"/>
      <c r="JDK167" s="3"/>
      <c r="JDL167" s="3"/>
      <c r="JDM167" s="3"/>
      <c r="JDN167" s="3"/>
      <c r="JDO167" s="3"/>
      <c r="JDP167" s="3"/>
      <c r="JDQ167" s="3"/>
      <c r="JDR167" s="3"/>
      <c r="JDS167" s="3"/>
      <c r="JDT167" s="3"/>
      <c r="JDU167" s="3"/>
      <c r="JDV167" s="3"/>
      <c r="JDW167" s="3"/>
      <c r="JDX167" s="3"/>
      <c r="JDY167" s="3"/>
      <c r="JDZ167" s="3"/>
      <c r="JEA167" s="3"/>
      <c r="JEB167" s="3"/>
      <c r="JEC167" s="3"/>
      <c r="JED167" s="3"/>
      <c r="JEE167" s="3"/>
      <c r="JEF167" s="3"/>
      <c r="JEG167" s="3"/>
      <c r="JEH167" s="3"/>
      <c r="JEI167" s="3"/>
      <c r="JEJ167" s="3"/>
      <c r="JEK167" s="3"/>
      <c r="JEL167" s="3"/>
      <c r="JEM167" s="3"/>
      <c r="JEN167" s="3"/>
      <c r="JEO167" s="3"/>
      <c r="JEP167" s="3"/>
      <c r="JEQ167" s="3"/>
      <c r="JER167" s="3"/>
      <c r="JES167" s="3"/>
      <c r="JET167" s="3"/>
      <c r="JEU167" s="3"/>
      <c r="JEV167" s="3"/>
      <c r="JEW167" s="3"/>
      <c r="JEX167" s="3"/>
      <c r="JEY167" s="3"/>
      <c r="JEZ167" s="3"/>
      <c r="JFA167" s="3"/>
      <c r="JFB167" s="3"/>
      <c r="JFC167" s="3"/>
      <c r="JFD167" s="3"/>
      <c r="JFE167" s="3"/>
      <c r="JFF167" s="3"/>
      <c r="JFG167" s="3"/>
      <c r="JFH167" s="3"/>
      <c r="JFI167" s="3"/>
      <c r="JFJ167" s="3"/>
      <c r="JFK167" s="3"/>
      <c r="JFL167" s="3"/>
      <c r="JFM167" s="3"/>
      <c r="JFN167" s="3"/>
      <c r="JFO167" s="3"/>
      <c r="JFP167" s="3"/>
      <c r="JFQ167" s="3"/>
      <c r="JFR167" s="3"/>
      <c r="JFS167" s="3"/>
      <c r="JFT167" s="3"/>
      <c r="JFU167" s="3"/>
      <c r="JFV167" s="3"/>
      <c r="JFW167" s="3"/>
      <c r="JFX167" s="3"/>
      <c r="JFY167" s="3"/>
      <c r="JFZ167" s="3"/>
      <c r="JGA167" s="3"/>
      <c r="JGB167" s="3"/>
      <c r="JGC167" s="3"/>
      <c r="JGD167" s="3"/>
      <c r="JGE167" s="3"/>
      <c r="JGF167" s="3"/>
      <c r="JGG167" s="3"/>
      <c r="JGH167" s="3"/>
      <c r="JGI167" s="3"/>
      <c r="JGJ167" s="3"/>
      <c r="JGK167" s="3"/>
      <c r="JGL167" s="3"/>
      <c r="JGM167" s="3"/>
      <c r="JGN167" s="3"/>
      <c r="JGO167" s="3"/>
      <c r="JGP167" s="3"/>
      <c r="JGQ167" s="3"/>
      <c r="JGR167" s="3"/>
      <c r="JGS167" s="3"/>
      <c r="JGT167" s="3"/>
      <c r="JGU167" s="3"/>
      <c r="JGV167" s="3"/>
      <c r="JGW167" s="3"/>
      <c r="JGX167" s="3"/>
      <c r="JGY167" s="3"/>
      <c r="JGZ167" s="3"/>
      <c r="JHA167" s="3"/>
      <c r="JHB167" s="3"/>
      <c r="JHC167" s="3"/>
      <c r="JHD167" s="3"/>
      <c r="JHE167" s="3"/>
      <c r="JHF167" s="3"/>
      <c r="JHG167" s="3"/>
      <c r="JHH167" s="3"/>
      <c r="JHI167" s="3"/>
      <c r="JHJ167" s="3"/>
      <c r="JHK167" s="3"/>
      <c r="JHL167" s="3"/>
      <c r="JHM167" s="3"/>
      <c r="JHN167" s="3"/>
      <c r="JHO167" s="3"/>
      <c r="JHP167" s="3"/>
      <c r="JHQ167" s="3"/>
      <c r="JHR167" s="3"/>
      <c r="JHS167" s="3"/>
      <c r="JHT167" s="3"/>
      <c r="JHU167" s="3"/>
      <c r="JHV167" s="3"/>
      <c r="JHW167" s="3"/>
      <c r="JHX167" s="3"/>
      <c r="JHY167" s="3"/>
      <c r="JHZ167" s="3"/>
      <c r="JIA167" s="3"/>
      <c r="JIB167" s="3"/>
      <c r="JIC167" s="3"/>
      <c r="JID167" s="3"/>
      <c r="JIE167" s="3"/>
      <c r="JIF167" s="3"/>
      <c r="JIG167" s="3"/>
      <c r="JIH167" s="3"/>
      <c r="JII167" s="3"/>
      <c r="JIJ167" s="3"/>
      <c r="JIK167" s="3"/>
      <c r="JIL167" s="3"/>
      <c r="JIM167" s="3"/>
      <c r="JIN167" s="3"/>
      <c r="JIO167" s="3"/>
      <c r="JIP167" s="3"/>
      <c r="JIQ167" s="3"/>
      <c r="JIR167" s="3"/>
      <c r="JIS167" s="3"/>
      <c r="JIT167" s="3"/>
      <c r="JIU167" s="3"/>
      <c r="JIV167" s="3"/>
      <c r="JIW167" s="3"/>
      <c r="JIX167" s="3"/>
      <c r="JIY167" s="3"/>
      <c r="JIZ167" s="3"/>
      <c r="JJA167" s="3"/>
      <c r="JJB167" s="3"/>
      <c r="JJC167" s="3"/>
      <c r="JJD167" s="3"/>
      <c r="JJE167" s="3"/>
      <c r="JJF167" s="3"/>
      <c r="JJG167" s="3"/>
      <c r="JJH167" s="3"/>
      <c r="JJI167" s="3"/>
      <c r="JJJ167" s="3"/>
      <c r="JJK167" s="3"/>
      <c r="JJL167" s="3"/>
      <c r="JJM167" s="3"/>
      <c r="JJN167" s="3"/>
      <c r="JJO167" s="3"/>
      <c r="JJP167" s="3"/>
      <c r="JJQ167" s="3"/>
      <c r="JJR167" s="3"/>
      <c r="JJS167" s="3"/>
      <c r="JJT167" s="3"/>
      <c r="JJU167" s="3"/>
      <c r="JJV167" s="3"/>
      <c r="JJW167" s="3"/>
      <c r="JJX167" s="3"/>
      <c r="JJY167" s="3"/>
      <c r="JJZ167" s="3"/>
      <c r="JKA167" s="3"/>
      <c r="JKB167" s="3"/>
      <c r="JKC167" s="3"/>
      <c r="JKD167" s="3"/>
      <c r="JKE167" s="3"/>
      <c r="JKF167" s="3"/>
      <c r="JKG167" s="3"/>
      <c r="JKH167" s="3"/>
      <c r="JKI167" s="3"/>
      <c r="JKJ167" s="3"/>
      <c r="JKK167" s="3"/>
      <c r="JKL167" s="3"/>
      <c r="JKM167" s="3"/>
      <c r="JKN167" s="3"/>
      <c r="JKO167" s="3"/>
      <c r="JKP167" s="3"/>
      <c r="JKQ167" s="3"/>
      <c r="JKR167" s="3"/>
      <c r="JKS167" s="3"/>
      <c r="JKT167" s="3"/>
      <c r="JKU167" s="3"/>
      <c r="JKV167" s="3"/>
      <c r="JKW167" s="3"/>
      <c r="JKX167" s="3"/>
      <c r="JKY167" s="3"/>
      <c r="JKZ167" s="3"/>
      <c r="JLA167" s="3"/>
      <c r="JLB167" s="3"/>
      <c r="JLC167" s="3"/>
      <c r="JLD167" s="3"/>
      <c r="JLE167" s="3"/>
      <c r="JLF167" s="3"/>
      <c r="JLG167" s="3"/>
      <c r="JLH167" s="3"/>
      <c r="JLI167" s="3"/>
      <c r="JLJ167" s="3"/>
      <c r="JLK167" s="3"/>
      <c r="JLL167" s="3"/>
      <c r="JLM167" s="3"/>
      <c r="JLN167" s="3"/>
      <c r="JLO167" s="3"/>
      <c r="JLP167" s="3"/>
      <c r="JLQ167" s="3"/>
      <c r="JLR167" s="3"/>
      <c r="JLS167" s="3"/>
      <c r="JLT167" s="3"/>
      <c r="JLU167" s="3"/>
      <c r="JLV167" s="3"/>
      <c r="JLW167" s="3"/>
      <c r="JLX167" s="3"/>
      <c r="JLY167" s="3"/>
      <c r="JLZ167" s="3"/>
      <c r="JMA167" s="3"/>
      <c r="JMB167" s="3"/>
      <c r="JMC167" s="3"/>
      <c r="JMD167" s="3"/>
      <c r="JME167" s="3"/>
      <c r="JMF167" s="3"/>
      <c r="JMG167" s="3"/>
      <c r="JMH167" s="3"/>
      <c r="JMI167" s="3"/>
      <c r="JMJ167" s="3"/>
      <c r="JMK167" s="3"/>
      <c r="JML167" s="3"/>
      <c r="JMM167" s="3"/>
      <c r="JMN167" s="3"/>
      <c r="JMO167" s="3"/>
      <c r="JMP167" s="3"/>
      <c r="JMQ167" s="3"/>
      <c r="JMR167" s="3"/>
      <c r="JMS167" s="3"/>
      <c r="JMT167" s="3"/>
      <c r="JMU167" s="3"/>
      <c r="JMV167" s="3"/>
      <c r="JMW167" s="3"/>
      <c r="JMX167" s="3"/>
      <c r="JMY167" s="3"/>
      <c r="JMZ167" s="3"/>
      <c r="JNA167" s="3"/>
      <c r="JNB167" s="3"/>
      <c r="JNC167" s="3"/>
      <c r="JND167" s="3"/>
      <c r="JNE167" s="3"/>
      <c r="JNF167" s="3"/>
      <c r="JNG167" s="3"/>
      <c r="JNH167" s="3"/>
      <c r="JNI167" s="3"/>
      <c r="JNJ167" s="3"/>
      <c r="JNK167" s="3"/>
      <c r="JNL167" s="3"/>
      <c r="JNM167" s="3"/>
      <c r="JNN167" s="3"/>
      <c r="JNO167" s="3"/>
      <c r="JNP167" s="3"/>
      <c r="JNQ167" s="3"/>
      <c r="JNR167" s="3"/>
      <c r="JNS167" s="3"/>
      <c r="JNT167" s="3"/>
      <c r="JNU167" s="3"/>
      <c r="JNV167" s="3"/>
      <c r="JNW167" s="3"/>
      <c r="JNX167" s="3"/>
      <c r="JNY167" s="3"/>
      <c r="JNZ167" s="3"/>
      <c r="JOA167" s="3"/>
      <c r="JOB167" s="3"/>
      <c r="JOC167" s="3"/>
      <c r="JOD167" s="3"/>
      <c r="JOE167" s="3"/>
      <c r="JOF167" s="3"/>
      <c r="JOG167" s="3"/>
      <c r="JOH167" s="3"/>
      <c r="JOI167" s="3"/>
      <c r="JOJ167" s="3"/>
      <c r="JOK167" s="3"/>
      <c r="JOL167" s="3"/>
      <c r="JOM167" s="3"/>
      <c r="JON167" s="3"/>
      <c r="JOO167" s="3"/>
      <c r="JOP167" s="3"/>
      <c r="JOQ167" s="3"/>
      <c r="JOR167" s="3"/>
      <c r="JOS167" s="3"/>
      <c r="JOT167" s="3"/>
      <c r="JOU167" s="3"/>
      <c r="JOV167" s="3"/>
      <c r="JOW167" s="3"/>
      <c r="JOX167" s="3"/>
      <c r="JOY167" s="3"/>
      <c r="JOZ167" s="3"/>
      <c r="JPA167" s="3"/>
      <c r="JPB167" s="3"/>
      <c r="JPC167" s="3"/>
      <c r="JPD167" s="3"/>
      <c r="JPE167" s="3"/>
      <c r="JPF167" s="3"/>
      <c r="JPG167" s="3"/>
      <c r="JPH167" s="3"/>
      <c r="JPI167" s="3"/>
      <c r="JPJ167" s="3"/>
      <c r="JPK167" s="3"/>
      <c r="JPL167" s="3"/>
      <c r="JPM167" s="3"/>
      <c r="JPN167" s="3"/>
      <c r="JPO167" s="3"/>
      <c r="JPP167" s="3"/>
      <c r="JPQ167" s="3"/>
      <c r="JPR167" s="3"/>
      <c r="JPS167" s="3"/>
      <c r="JPT167" s="3"/>
      <c r="JPU167" s="3"/>
      <c r="JPV167" s="3"/>
      <c r="JPW167" s="3"/>
      <c r="JPX167" s="3"/>
      <c r="JPY167" s="3"/>
      <c r="JPZ167" s="3"/>
      <c r="JQA167" s="3"/>
      <c r="JQB167" s="3"/>
      <c r="JQC167" s="3"/>
      <c r="JQD167" s="3"/>
      <c r="JQE167" s="3"/>
      <c r="JQF167" s="3"/>
      <c r="JQG167" s="3"/>
      <c r="JQH167" s="3"/>
      <c r="JQI167" s="3"/>
      <c r="JQJ167" s="3"/>
      <c r="JQK167" s="3"/>
      <c r="JQL167" s="3"/>
      <c r="JQM167" s="3"/>
      <c r="JQN167" s="3"/>
      <c r="JQO167" s="3"/>
      <c r="JQP167" s="3"/>
      <c r="JQQ167" s="3"/>
      <c r="JQR167" s="3"/>
      <c r="JQS167" s="3"/>
      <c r="JQT167" s="3"/>
      <c r="JQU167" s="3"/>
      <c r="JQV167" s="3"/>
      <c r="JQW167" s="3"/>
      <c r="JQX167" s="3"/>
      <c r="JQY167" s="3"/>
      <c r="JQZ167" s="3"/>
      <c r="JRA167" s="3"/>
      <c r="JRB167" s="3"/>
      <c r="JRC167" s="3"/>
      <c r="JRD167" s="3"/>
      <c r="JRE167" s="3"/>
      <c r="JRF167" s="3"/>
      <c r="JRG167" s="3"/>
      <c r="JRH167" s="3"/>
      <c r="JRI167" s="3"/>
      <c r="JRJ167" s="3"/>
      <c r="JRK167" s="3"/>
      <c r="JRL167" s="3"/>
      <c r="JRM167" s="3"/>
      <c r="JRN167" s="3"/>
      <c r="JRO167" s="3"/>
      <c r="JRP167" s="3"/>
      <c r="JRQ167" s="3"/>
      <c r="JRR167" s="3"/>
      <c r="JRS167" s="3"/>
      <c r="JRT167" s="3"/>
      <c r="JRU167" s="3"/>
      <c r="JRV167" s="3"/>
      <c r="JRW167" s="3"/>
      <c r="JRX167" s="3"/>
      <c r="JRY167" s="3"/>
      <c r="JRZ167" s="3"/>
      <c r="JSA167" s="3"/>
      <c r="JSB167" s="3"/>
      <c r="JSC167" s="3"/>
      <c r="JSD167" s="3"/>
      <c r="JSE167" s="3"/>
      <c r="JSF167" s="3"/>
      <c r="JSG167" s="3"/>
      <c r="JSH167" s="3"/>
      <c r="JSI167" s="3"/>
      <c r="JSJ167" s="3"/>
      <c r="JSK167" s="3"/>
      <c r="JSL167" s="3"/>
      <c r="JSM167" s="3"/>
      <c r="JSN167" s="3"/>
      <c r="JSO167" s="3"/>
      <c r="JSP167" s="3"/>
      <c r="JSQ167" s="3"/>
      <c r="JSR167" s="3"/>
      <c r="JSS167" s="3"/>
      <c r="JST167" s="3"/>
      <c r="JSU167" s="3"/>
      <c r="JSV167" s="3"/>
      <c r="JSW167" s="3"/>
      <c r="JSX167" s="3"/>
      <c r="JSY167" s="3"/>
      <c r="JSZ167" s="3"/>
      <c r="JTA167" s="3"/>
      <c r="JTB167" s="3"/>
      <c r="JTC167" s="3"/>
      <c r="JTD167" s="3"/>
      <c r="JTE167" s="3"/>
      <c r="JTF167" s="3"/>
      <c r="JTG167" s="3"/>
      <c r="JTH167" s="3"/>
      <c r="JTI167" s="3"/>
      <c r="JTJ167" s="3"/>
      <c r="JTK167" s="3"/>
      <c r="JTL167" s="3"/>
      <c r="JTM167" s="3"/>
      <c r="JTN167" s="3"/>
      <c r="JTO167" s="3"/>
      <c r="JTP167" s="3"/>
      <c r="JTQ167" s="3"/>
      <c r="JTR167" s="3"/>
      <c r="JTS167" s="3"/>
      <c r="JTT167" s="3"/>
      <c r="JTU167" s="3"/>
      <c r="JTV167" s="3"/>
      <c r="JTW167" s="3"/>
      <c r="JTX167" s="3"/>
      <c r="JTY167" s="3"/>
      <c r="JTZ167" s="3"/>
      <c r="JUA167" s="3"/>
      <c r="JUB167" s="3"/>
      <c r="JUC167" s="3"/>
      <c r="JUD167" s="3"/>
      <c r="JUE167" s="3"/>
      <c r="JUF167" s="3"/>
      <c r="JUG167" s="3"/>
      <c r="JUH167" s="3"/>
      <c r="JUI167" s="3"/>
      <c r="JUJ167" s="3"/>
      <c r="JUK167" s="3"/>
      <c r="JUL167" s="3"/>
      <c r="JUM167" s="3"/>
      <c r="JUN167" s="3"/>
      <c r="JUO167" s="3"/>
      <c r="JUP167" s="3"/>
      <c r="JUQ167" s="3"/>
      <c r="JUR167" s="3"/>
      <c r="JUS167" s="3"/>
      <c r="JUT167" s="3"/>
      <c r="JUU167" s="3"/>
      <c r="JUV167" s="3"/>
      <c r="JUW167" s="3"/>
      <c r="JUX167" s="3"/>
      <c r="JUY167" s="3"/>
      <c r="JUZ167" s="3"/>
      <c r="JVA167" s="3"/>
      <c r="JVB167" s="3"/>
      <c r="JVC167" s="3"/>
      <c r="JVD167" s="3"/>
      <c r="JVE167" s="3"/>
      <c r="JVF167" s="3"/>
      <c r="JVG167" s="3"/>
      <c r="JVH167" s="3"/>
      <c r="JVI167" s="3"/>
      <c r="JVJ167" s="3"/>
      <c r="JVK167" s="3"/>
      <c r="JVL167" s="3"/>
      <c r="JVM167" s="3"/>
      <c r="JVN167" s="3"/>
      <c r="JVO167" s="3"/>
      <c r="JVP167" s="3"/>
      <c r="JVQ167" s="3"/>
      <c r="JVR167" s="3"/>
      <c r="JVS167" s="3"/>
      <c r="JVT167" s="3"/>
      <c r="JVU167" s="3"/>
      <c r="JVV167" s="3"/>
      <c r="JVW167" s="3"/>
      <c r="JVX167" s="3"/>
      <c r="JVY167" s="3"/>
      <c r="JVZ167" s="3"/>
      <c r="JWA167" s="3"/>
      <c r="JWB167" s="3"/>
      <c r="JWC167" s="3"/>
      <c r="JWD167" s="3"/>
      <c r="JWE167" s="3"/>
      <c r="JWF167" s="3"/>
      <c r="JWG167" s="3"/>
      <c r="JWH167" s="3"/>
      <c r="JWI167" s="3"/>
      <c r="JWJ167" s="3"/>
      <c r="JWK167" s="3"/>
      <c r="JWL167" s="3"/>
      <c r="JWM167" s="3"/>
      <c r="JWN167" s="3"/>
      <c r="JWO167" s="3"/>
      <c r="JWP167" s="3"/>
      <c r="JWQ167" s="3"/>
      <c r="JWR167" s="3"/>
      <c r="JWS167" s="3"/>
      <c r="JWT167" s="3"/>
      <c r="JWU167" s="3"/>
      <c r="JWV167" s="3"/>
      <c r="JWW167" s="3"/>
      <c r="JWX167" s="3"/>
      <c r="JWY167" s="3"/>
      <c r="JWZ167" s="3"/>
      <c r="JXA167" s="3"/>
      <c r="JXB167" s="3"/>
      <c r="JXC167" s="3"/>
      <c r="JXD167" s="3"/>
      <c r="JXE167" s="3"/>
      <c r="JXF167" s="3"/>
      <c r="JXG167" s="3"/>
      <c r="JXH167" s="3"/>
      <c r="JXI167" s="3"/>
      <c r="JXJ167" s="3"/>
      <c r="JXK167" s="3"/>
      <c r="JXL167" s="3"/>
      <c r="JXM167" s="3"/>
      <c r="JXN167" s="3"/>
      <c r="JXO167" s="3"/>
      <c r="JXP167" s="3"/>
      <c r="JXQ167" s="3"/>
      <c r="JXR167" s="3"/>
      <c r="JXS167" s="3"/>
      <c r="JXT167" s="3"/>
      <c r="JXU167" s="3"/>
      <c r="JXV167" s="3"/>
      <c r="JXW167" s="3"/>
      <c r="JXX167" s="3"/>
      <c r="JXY167" s="3"/>
      <c r="JXZ167" s="3"/>
      <c r="JYA167" s="3"/>
      <c r="JYB167" s="3"/>
      <c r="JYC167" s="3"/>
      <c r="JYD167" s="3"/>
      <c r="JYE167" s="3"/>
      <c r="JYF167" s="3"/>
      <c r="JYG167" s="3"/>
      <c r="JYH167" s="3"/>
      <c r="JYI167" s="3"/>
      <c r="JYJ167" s="3"/>
      <c r="JYK167" s="3"/>
      <c r="JYL167" s="3"/>
      <c r="JYM167" s="3"/>
      <c r="JYN167" s="3"/>
      <c r="JYO167" s="3"/>
      <c r="JYP167" s="3"/>
      <c r="JYQ167" s="3"/>
      <c r="JYR167" s="3"/>
      <c r="JYS167" s="3"/>
      <c r="JYT167" s="3"/>
      <c r="JYU167" s="3"/>
      <c r="JYV167" s="3"/>
      <c r="JYW167" s="3"/>
      <c r="JYX167" s="3"/>
      <c r="JYY167" s="3"/>
      <c r="JYZ167" s="3"/>
      <c r="JZA167" s="3"/>
      <c r="JZB167" s="3"/>
      <c r="JZC167" s="3"/>
      <c r="JZD167" s="3"/>
      <c r="JZE167" s="3"/>
      <c r="JZF167" s="3"/>
      <c r="JZG167" s="3"/>
      <c r="JZH167" s="3"/>
      <c r="JZI167" s="3"/>
      <c r="JZJ167" s="3"/>
      <c r="JZK167" s="3"/>
      <c r="JZL167" s="3"/>
      <c r="JZM167" s="3"/>
      <c r="JZN167" s="3"/>
      <c r="JZO167" s="3"/>
      <c r="JZP167" s="3"/>
      <c r="JZQ167" s="3"/>
      <c r="JZR167" s="3"/>
      <c r="JZS167" s="3"/>
      <c r="JZT167" s="3"/>
      <c r="JZU167" s="3"/>
      <c r="JZV167" s="3"/>
      <c r="JZW167" s="3"/>
      <c r="JZX167" s="3"/>
      <c r="JZY167" s="3"/>
      <c r="JZZ167" s="3"/>
      <c r="KAA167" s="3"/>
      <c r="KAB167" s="3"/>
      <c r="KAC167" s="3"/>
      <c r="KAD167" s="3"/>
      <c r="KAE167" s="3"/>
      <c r="KAF167" s="3"/>
      <c r="KAG167" s="3"/>
      <c r="KAH167" s="3"/>
      <c r="KAI167" s="3"/>
      <c r="KAJ167" s="3"/>
      <c r="KAK167" s="3"/>
      <c r="KAL167" s="3"/>
      <c r="KAM167" s="3"/>
      <c r="KAN167" s="3"/>
      <c r="KAO167" s="3"/>
      <c r="KAP167" s="3"/>
      <c r="KAQ167" s="3"/>
      <c r="KAR167" s="3"/>
      <c r="KAS167" s="3"/>
      <c r="KAT167" s="3"/>
      <c r="KAU167" s="3"/>
      <c r="KAV167" s="3"/>
      <c r="KAW167" s="3"/>
      <c r="KAX167" s="3"/>
      <c r="KAY167" s="3"/>
      <c r="KAZ167" s="3"/>
      <c r="KBA167" s="3"/>
      <c r="KBB167" s="3"/>
      <c r="KBC167" s="3"/>
      <c r="KBD167" s="3"/>
      <c r="KBE167" s="3"/>
      <c r="KBF167" s="3"/>
      <c r="KBG167" s="3"/>
      <c r="KBH167" s="3"/>
      <c r="KBI167" s="3"/>
      <c r="KBJ167" s="3"/>
      <c r="KBK167" s="3"/>
      <c r="KBL167" s="3"/>
      <c r="KBM167" s="3"/>
      <c r="KBN167" s="3"/>
      <c r="KBO167" s="3"/>
      <c r="KBP167" s="3"/>
      <c r="KBQ167" s="3"/>
      <c r="KBR167" s="3"/>
      <c r="KBS167" s="3"/>
      <c r="KBT167" s="3"/>
      <c r="KBU167" s="3"/>
      <c r="KBV167" s="3"/>
      <c r="KBW167" s="3"/>
      <c r="KBX167" s="3"/>
      <c r="KBY167" s="3"/>
      <c r="KBZ167" s="3"/>
      <c r="KCA167" s="3"/>
      <c r="KCB167" s="3"/>
      <c r="KCC167" s="3"/>
      <c r="KCD167" s="3"/>
      <c r="KCE167" s="3"/>
      <c r="KCF167" s="3"/>
      <c r="KCG167" s="3"/>
      <c r="KCH167" s="3"/>
      <c r="KCI167" s="3"/>
      <c r="KCJ167" s="3"/>
      <c r="KCK167" s="3"/>
      <c r="KCL167" s="3"/>
      <c r="KCM167" s="3"/>
      <c r="KCN167" s="3"/>
      <c r="KCO167" s="3"/>
      <c r="KCP167" s="3"/>
      <c r="KCQ167" s="3"/>
      <c r="KCR167" s="3"/>
      <c r="KCS167" s="3"/>
      <c r="KCT167" s="3"/>
      <c r="KCU167" s="3"/>
      <c r="KCV167" s="3"/>
      <c r="KCW167" s="3"/>
      <c r="KCX167" s="3"/>
      <c r="KCY167" s="3"/>
      <c r="KCZ167" s="3"/>
      <c r="KDA167" s="3"/>
      <c r="KDB167" s="3"/>
      <c r="KDC167" s="3"/>
      <c r="KDD167" s="3"/>
      <c r="KDE167" s="3"/>
      <c r="KDF167" s="3"/>
      <c r="KDG167" s="3"/>
      <c r="KDH167" s="3"/>
      <c r="KDI167" s="3"/>
      <c r="KDJ167" s="3"/>
      <c r="KDK167" s="3"/>
      <c r="KDL167" s="3"/>
      <c r="KDM167" s="3"/>
      <c r="KDN167" s="3"/>
      <c r="KDO167" s="3"/>
      <c r="KDP167" s="3"/>
      <c r="KDQ167" s="3"/>
      <c r="KDR167" s="3"/>
      <c r="KDS167" s="3"/>
      <c r="KDT167" s="3"/>
      <c r="KDU167" s="3"/>
      <c r="KDV167" s="3"/>
      <c r="KDW167" s="3"/>
      <c r="KDX167" s="3"/>
      <c r="KDY167" s="3"/>
      <c r="KDZ167" s="3"/>
      <c r="KEA167" s="3"/>
      <c r="KEB167" s="3"/>
      <c r="KEC167" s="3"/>
      <c r="KED167" s="3"/>
      <c r="KEE167" s="3"/>
      <c r="KEF167" s="3"/>
      <c r="KEG167" s="3"/>
      <c r="KEH167" s="3"/>
      <c r="KEI167" s="3"/>
      <c r="KEJ167" s="3"/>
      <c r="KEK167" s="3"/>
      <c r="KEL167" s="3"/>
      <c r="KEM167" s="3"/>
      <c r="KEN167" s="3"/>
      <c r="KEO167" s="3"/>
      <c r="KEP167" s="3"/>
      <c r="KEQ167" s="3"/>
      <c r="KER167" s="3"/>
      <c r="KES167" s="3"/>
      <c r="KET167" s="3"/>
      <c r="KEU167" s="3"/>
      <c r="KEV167" s="3"/>
      <c r="KEW167" s="3"/>
      <c r="KEX167" s="3"/>
      <c r="KEY167" s="3"/>
      <c r="KEZ167" s="3"/>
      <c r="KFA167" s="3"/>
      <c r="KFB167" s="3"/>
      <c r="KFC167" s="3"/>
      <c r="KFD167" s="3"/>
      <c r="KFE167" s="3"/>
      <c r="KFF167" s="3"/>
      <c r="KFG167" s="3"/>
      <c r="KFH167" s="3"/>
      <c r="KFI167" s="3"/>
      <c r="KFJ167" s="3"/>
      <c r="KFK167" s="3"/>
      <c r="KFL167" s="3"/>
      <c r="KFM167" s="3"/>
      <c r="KFN167" s="3"/>
      <c r="KFO167" s="3"/>
      <c r="KFP167" s="3"/>
      <c r="KFQ167" s="3"/>
      <c r="KFR167" s="3"/>
      <c r="KFS167" s="3"/>
      <c r="KFT167" s="3"/>
      <c r="KFU167" s="3"/>
      <c r="KFV167" s="3"/>
      <c r="KFW167" s="3"/>
      <c r="KFX167" s="3"/>
      <c r="KFY167" s="3"/>
      <c r="KFZ167" s="3"/>
      <c r="KGA167" s="3"/>
      <c r="KGB167" s="3"/>
      <c r="KGC167" s="3"/>
      <c r="KGD167" s="3"/>
      <c r="KGE167" s="3"/>
      <c r="KGF167" s="3"/>
      <c r="KGG167" s="3"/>
      <c r="KGH167" s="3"/>
      <c r="KGI167" s="3"/>
      <c r="KGJ167" s="3"/>
      <c r="KGK167" s="3"/>
      <c r="KGL167" s="3"/>
      <c r="KGM167" s="3"/>
      <c r="KGN167" s="3"/>
      <c r="KGO167" s="3"/>
      <c r="KGP167" s="3"/>
      <c r="KGQ167" s="3"/>
      <c r="KGR167" s="3"/>
      <c r="KGS167" s="3"/>
      <c r="KGT167" s="3"/>
      <c r="KGU167" s="3"/>
      <c r="KGV167" s="3"/>
      <c r="KGW167" s="3"/>
      <c r="KGX167" s="3"/>
      <c r="KGY167" s="3"/>
      <c r="KGZ167" s="3"/>
      <c r="KHA167" s="3"/>
      <c r="KHB167" s="3"/>
      <c r="KHC167" s="3"/>
      <c r="KHD167" s="3"/>
      <c r="KHE167" s="3"/>
      <c r="KHF167" s="3"/>
      <c r="KHG167" s="3"/>
      <c r="KHH167" s="3"/>
      <c r="KHI167" s="3"/>
      <c r="KHJ167" s="3"/>
      <c r="KHK167" s="3"/>
      <c r="KHL167" s="3"/>
      <c r="KHM167" s="3"/>
      <c r="KHN167" s="3"/>
      <c r="KHO167" s="3"/>
      <c r="KHP167" s="3"/>
      <c r="KHQ167" s="3"/>
      <c r="KHR167" s="3"/>
      <c r="KHS167" s="3"/>
      <c r="KHT167" s="3"/>
      <c r="KHU167" s="3"/>
      <c r="KHV167" s="3"/>
      <c r="KHW167" s="3"/>
      <c r="KHX167" s="3"/>
      <c r="KHY167" s="3"/>
      <c r="KHZ167" s="3"/>
      <c r="KIA167" s="3"/>
      <c r="KIB167" s="3"/>
      <c r="KIC167" s="3"/>
      <c r="KID167" s="3"/>
      <c r="KIE167" s="3"/>
      <c r="KIF167" s="3"/>
      <c r="KIG167" s="3"/>
      <c r="KIH167" s="3"/>
      <c r="KII167" s="3"/>
      <c r="KIJ167" s="3"/>
      <c r="KIK167" s="3"/>
      <c r="KIL167" s="3"/>
      <c r="KIM167" s="3"/>
      <c r="KIN167" s="3"/>
      <c r="KIO167" s="3"/>
      <c r="KIP167" s="3"/>
      <c r="KIQ167" s="3"/>
      <c r="KIR167" s="3"/>
      <c r="KIS167" s="3"/>
      <c r="KIT167" s="3"/>
      <c r="KIU167" s="3"/>
      <c r="KIV167" s="3"/>
      <c r="KIW167" s="3"/>
      <c r="KIX167" s="3"/>
      <c r="KIY167" s="3"/>
      <c r="KIZ167" s="3"/>
      <c r="KJA167" s="3"/>
      <c r="KJB167" s="3"/>
      <c r="KJC167" s="3"/>
      <c r="KJD167" s="3"/>
      <c r="KJE167" s="3"/>
      <c r="KJF167" s="3"/>
      <c r="KJG167" s="3"/>
      <c r="KJH167" s="3"/>
      <c r="KJI167" s="3"/>
      <c r="KJJ167" s="3"/>
      <c r="KJK167" s="3"/>
      <c r="KJL167" s="3"/>
      <c r="KJM167" s="3"/>
      <c r="KJN167" s="3"/>
      <c r="KJO167" s="3"/>
      <c r="KJP167" s="3"/>
      <c r="KJQ167" s="3"/>
      <c r="KJR167" s="3"/>
      <c r="KJS167" s="3"/>
      <c r="KJT167" s="3"/>
      <c r="KJU167" s="3"/>
      <c r="KJV167" s="3"/>
      <c r="KJW167" s="3"/>
      <c r="KJX167" s="3"/>
      <c r="KJY167" s="3"/>
      <c r="KJZ167" s="3"/>
      <c r="KKA167" s="3"/>
      <c r="KKB167" s="3"/>
      <c r="KKC167" s="3"/>
      <c r="KKD167" s="3"/>
      <c r="KKE167" s="3"/>
      <c r="KKF167" s="3"/>
      <c r="KKG167" s="3"/>
      <c r="KKH167" s="3"/>
      <c r="KKI167" s="3"/>
      <c r="KKJ167" s="3"/>
      <c r="KKK167" s="3"/>
      <c r="KKL167" s="3"/>
      <c r="KKM167" s="3"/>
      <c r="KKN167" s="3"/>
      <c r="KKO167" s="3"/>
      <c r="KKP167" s="3"/>
      <c r="KKQ167" s="3"/>
      <c r="KKR167" s="3"/>
      <c r="KKS167" s="3"/>
      <c r="KKT167" s="3"/>
      <c r="KKU167" s="3"/>
      <c r="KKV167" s="3"/>
      <c r="KKW167" s="3"/>
      <c r="KKX167" s="3"/>
      <c r="KKY167" s="3"/>
      <c r="KKZ167" s="3"/>
      <c r="KLA167" s="3"/>
      <c r="KLB167" s="3"/>
      <c r="KLC167" s="3"/>
      <c r="KLD167" s="3"/>
      <c r="KLE167" s="3"/>
      <c r="KLF167" s="3"/>
      <c r="KLG167" s="3"/>
      <c r="KLH167" s="3"/>
      <c r="KLI167" s="3"/>
      <c r="KLJ167" s="3"/>
      <c r="KLK167" s="3"/>
      <c r="KLL167" s="3"/>
      <c r="KLM167" s="3"/>
      <c r="KLN167" s="3"/>
      <c r="KLO167" s="3"/>
      <c r="KLP167" s="3"/>
      <c r="KLQ167" s="3"/>
      <c r="KLR167" s="3"/>
      <c r="KLS167" s="3"/>
      <c r="KLT167" s="3"/>
      <c r="KLU167" s="3"/>
      <c r="KLV167" s="3"/>
      <c r="KLW167" s="3"/>
      <c r="KLX167" s="3"/>
      <c r="KLY167" s="3"/>
      <c r="KLZ167" s="3"/>
      <c r="KMA167" s="3"/>
      <c r="KMB167" s="3"/>
      <c r="KMC167" s="3"/>
      <c r="KMD167" s="3"/>
      <c r="KME167" s="3"/>
      <c r="KMF167" s="3"/>
      <c r="KMG167" s="3"/>
      <c r="KMH167" s="3"/>
      <c r="KMI167" s="3"/>
      <c r="KMJ167" s="3"/>
      <c r="KMK167" s="3"/>
      <c r="KML167" s="3"/>
      <c r="KMM167" s="3"/>
      <c r="KMN167" s="3"/>
      <c r="KMO167" s="3"/>
      <c r="KMP167" s="3"/>
      <c r="KMQ167" s="3"/>
      <c r="KMR167" s="3"/>
      <c r="KMS167" s="3"/>
      <c r="KMT167" s="3"/>
      <c r="KMU167" s="3"/>
      <c r="KMV167" s="3"/>
      <c r="KMW167" s="3"/>
      <c r="KMX167" s="3"/>
      <c r="KMY167" s="3"/>
      <c r="KMZ167" s="3"/>
      <c r="KNA167" s="3"/>
      <c r="KNB167" s="3"/>
      <c r="KNC167" s="3"/>
      <c r="KND167" s="3"/>
      <c r="KNE167" s="3"/>
      <c r="KNF167" s="3"/>
      <c r="KNG167" s="3"/>
      <c r="KNH167" s="3"/>
      <c r="KNI167" s="3"/>
      <c r="KNJ167" s="3"/>
      <c r="KNK167" s="3"/>
      <c r="KNL167" s="3"/>
      <c r="KNM167" s="3"/>
      <c r="KNN167" s="3"/>
      <c r="KNO167" s="3"/>
      <c r="KNP167" s="3"/>
      <c r="KNQ167" s="3"/>
      <c r="KNR167" s="3"/>
      <c r="KNS167" s="3"/>
      <c r="KNT167" s="3"/>
      <c r="KNU167" s="3"/>
      <c r="KNV167" s="3"/>
      <c r="KNW167" s="3"/>
      <c r="KNX167" s="3"/>
      <c r="KNY167" s="3"/>
      <c r="KNZ167" s="3"/>
      <c r="KOA167" s="3"/>
      <c r="KOB167" s="3"/>
      <c r="KOC167" s="3"/>
      <c r="KOD167" s="3"/>
      <c r="KOE167" s="3"/>
      <c r="KOF167" s="3"/>
      <c r="KOG167" s="3"/>
      <c r="KOH167" s="3"/>
      <c r="KOI167" s="3"/>
      <c r="KOJ167" s="3"/>
      <c r="KOK167" s="3"/>
      <c r="KOL167" s="3"/>
      <c r="KOM167" s="3"/>
      <c r="KON167" s="3"/>
      <c r="KOO167" s="3"/>
      <c r="KOP167" s="3"/>
      <c r="KOQ167" s="3"/>
      <c r="KOR167" s="3"/>
      <c r="KOS167" s="3"/>
      <c r="KOT167" s="3"/>
      <c r="KOU167" s="3"/>
      <c r="KOV167" s="3"/>
      <c r="KOW167" s="3"/>
      <c r="KOX167" s="3"/>
      <c r="KOY167" s="3"/>
      <c r="KOZ167" s="3"/>
      <c r="KPA167" s="3"/>
      <c r="KPB167" s="3"/>
      <c r="KPC167" s="3"/>
      <c r="KPD167" s="3"/>
      <c r="KPE167" s="3"/>
      <c r="KPF167" s="3"/>
      <c r="KPG167" s="3"/>
      <c r="KPH167" s="3"/>
      <c r="KPI167" s="3"/>
      <c r="KPJ167" s="3"/>
      <c r="KPK167" s="3"/>
      <c r="KPL167" s="3"/>
      <c r="KPM167" s="3"/>
      <c r="KPN167" s="3"/>
      <c r="KPO167" s="3"/>
      <c r="KPP167" s="3"/>
      <c r="KPQ167" s="3"/>
      <c r="KPR167" s="3"/>
      <c r="KPS167" s="3"/>
      <c r="KPT167" s="3"/>
      <c r="KPU167" s="3"/>
      <c r="KPV167" s="3"/>
      <c r="KPW167" s="3"/>
      <c r="KPX167" s="3"/>
      <c r="KPY167" s="3"/>
      <c r="KPZ167" s="3"/>
      <c r="KQA167" s="3"/>
      <c r="KQB167" s="3"/>
      <c r="KQC167" s="3"/>
      <c r="KQD167" s="3"/>
      <c r="KQE167" s="3"/>
      <c r="KQF167" s="3"/>
      <c r="KQG167" s="3"/>
      <c r="KQH167" s="3"/>
      <c r="KQI167" s="3"/>
      <c r="KQJ167" s="3"/>
      <c r="KQK167" s="3"/>
      <c r="KQL167" s="3"/>
      <c r="KQM167" s="3"/>
      <c r="KQN167" s="3"/>
      <c r="KQO167" s="3"/>
      <c r="KQP167" s="3"/>
      <c r="KQQ167" s="3"/>
      <c r="KQR167" s="3"/>
      <c r="KQS167" s="3"/>
      <c r="KQT167" s="3"/>
      <c r="KQU167" s="3"/>
      <c r="KQV167" s="3"/>
      <c r="KQW167" s="3"/>
      <c r="KQX167" s="3"/>
      <c r="KQY167" s="3"/>
      <c r="KQZ167" s="3"/>
      <c r="KRA167" s="3"/>
      <c r="KRB167" s="3"/>
      <c r="KRC167" s="3"/>
      <c r="KRD167" s="3"/>
      <c r="KRE167" s="3"/>
      <c r="KRF167" s="3"/>
      <c r="KRG167" s="3"/>
      <c r="KRH167" s="3"/>
      <c r="KRI167" s="3"/>
      <c r="KRJ167" s="3"/>
      <c r="KRK167" s="3"/>
      <c r="KRL167" s="3"/>
      <c r="KRM167" s="3"/>
      <c r="KRN167" s="3"/>
      <c r="KRO167" s="3"/>
      <c r="KRP167" s="3"/>
      <c r="KRQ167" s="3"/>
      <c r="KRR167" s="3"/>
      <c r="KRS167" s="3"/>
      <c r="KRT167" s="3"/>
      <c r="KRU167" s="3"/>
      <c r="KRV167" s="3"/>
      <c r="KRW167" s="3"/>
      <c r="KRX167" s="3"/>
      <c r="KRY167" s="3"/>
      <c r="KRZ167" s="3"/>
      <c r="KSA167" s="3"/>
      <c r="KSB167" s="3"/>
      <c r="KSC167" s="3"/>
      <c r="KSD167" s="3"/>
      <c r="KSE167" s="3"/>
      <c r="KSF167" s="3"/>
      <c r="KSG167" s="3"/>
      <c r="KSH167" s="3"/>
      <c r="KSI167" s="3"/>
      <c r="KSJ167" s="3"/>
      <c r="KSK167" s="3"/>
      <c r="KSL167" s="3"/>
      <c r="KSM167" s="3"/>
      <c r="KSN167" s="3"/>
      <c r="KSO167" s="3"/>
      <c r="KSP167" s="3"/>
      <c r="KSQ167" s="3"/>
      <c r="KSR167" s="3"/>
      <c r="KSS167" s="3"/>
      <c r="KST167" s="3"/>
      <c r="KSU167" s="3"/>
      <c r="KSV167" s="3"/>
      <c r="KSW167" s="3"/>
      <c r="KSX167" s="3"/>
      <c r="KSY167" s="3"/>
      <c r="KSZ167" s="3"/>
      <c r="KTA167" s="3"/>
      <c r="KTB167" s="3"/>
      <c r="KTC167" s="3"/>
      <c r="KTD167" s="3"/>
      <c r="KTE167" s="3"/>
      <c r="KTF167" s="3"/>
      <c r="KTG167" s="3"/>
      <c r="KTH167" s="3"/>
      <c r="KTI167" s="3"/>
      <c r="KTJ167" s="3"/>
      <c r="KTK167" s="3"/>
      <c r="KTL167" s="3"/>
      <c r="KTM167" s="3"/>
      <c r="KTN167" s="3"/>
      <c r="KTO167" s="3"/>
      <c r="KTP167" s="3"/>
      <c r="KTQ167" s="3"/>
      <c r="KTR167" s="3"/>
      <c r="KTS167" s="3"/>
      <c r="KTT167" s="3"/>
      <c r="KTU167" s="3"/>
      <c r="KTV167" s="3"/>
      <c r="KTW167" s="3"/>
      <c r="KTX167" s="3"/>
      <c r="KTY167" s="3"/>
      <c r="KTZ167" s="3"/>
      <c r="KUA167" s="3"/>
      <c r="KUB167" s="3"/>
      <c r="KUC167" s="3"/>
      <c r="KUD167" s="3"/>
      <c r="KUE167" s="3"/>
      <c r="KUF167" s="3"/>
      <c r="KUG167" s="3"/>
      <c r="KUH167" s="3"/>
      <c r="KUI167" s="3"/>
      <c r="KUJ167" s="3"/>
      <c r="KUK167" s="3"/>
      <c r="KUL167" s="3"/>
      <c r="KUM167" s="3"/>
      <c r="KUN167" s="3"/>
      <c r="KUO167" s="3"/>
      <c r="KUP167" s="3"/>
      <c r="KUQ167" s="3"/>
      <c r="KUR167" s="3"/>
      <c r="KUS167" s="3"/>
      <c r="KUT167" s="3"/>
      <c r="KUU167" s="3"/>
      <c r="KUV167" s="3"/>
      <c r="KUW167" s="3"/>
      <c r="KUX167" s="3"/>
      <c r="KUY167" s="3"/>
      <c r="KUZ167" s="3"/>
      <c r="KVA167" s="3"/>
      <c r="KVB167" s="3"/>
      <c r="KVC167" s="3"/>
      <c r="KVD167" s="3"/>
      <c r="KVE167" s="3"/>
      <c r="KVF167" s="3"/>
      <c r="KVG167" s="3"/>
      <c r="KVH167" s="3"/>
      <c r="KVI167" s="3"/>
      <c r="KVJ167" s="3"/>
      <c r="KVK167" s="3"/>
      <c r="KVL167" s="3"/>
      <c r="KVM167" s="3"/>
      <c r="KVN167" s="3"/>
      <c r="KVO167" s="3"/>
      <c r="KVP167" s="3"/>
      <c r="KVQ167" s="3"/>
      <c r="KVR167" s="3"/>
      <c r="KVS167" s="3"/>
      <c r="KVT167" s="3"/>
      <c r="KVU167" s="3"/>
      <c r="KVV167" s="3"/>
      <c r="KVW167" s="3"/>
      <c r="KVX167" s="3"/>
      <c r="KVY167" s="3"/>
      <c r="KVZ167" s="3"/>
      <c r="KWA167" s="3"/>
      <c r="KWB167" s="3"/>
      <c r="KWC167" s="3"/>
      <c r="KWD167" s="3"/>
      <c r="KWE167" s="3"/>
      <c r="KWF167" s="3"/>
      <c r="KWG167" s="3"/>
      <c r="KWH167" s="3"/>
      <c r="KWI167" s="3"/>
      <c r="KWJ167" s="3"/>
      <c r="KWK167" s="3"/>
      <c r="KWL167" s="3"/>
      <c r="KWM167" s="3"/>
      <c r="KWN167" s="3"/>
      <c r="KWO167" s="3"/>
      <c r="KWP167" s="3"/>
      <c r="KWQ167" s="3"/>
      <c r="KWR167" s="3"/>
      <c r="KWS167" s="3"/>
      <c r="KWT167" s="3"/>
      <c r="KWU167" s="3"/>
      <c r="KWV167" s="3"/>
      <c r="KWW167" s="3"/>
      <c r="KWX167" s="3"/>
      <c r="KWY167" s="3"/>
      <c r="KWZ167" s="3"/>
      <c r="KXA167" s="3"/>
      <c r="KXB167" s="3"/>
      <c r="KXC167" s="3"/>
      <c r="KXD167" s="3"/>
      <c r="KXE167" s="3"/>
      <c r="KXF167" s="3"/>
      <c r="KXG167" s="3"/>
      <c r="KXH167" s="3"/>
      <c r="KXI167" s="3"/>
      <c r="KXJ167" s="3"/>
      <c r="KXK167" s="3"/>
      <c r="KXL167" s="3"/>
      <c r="KXM167" s="3"/>
      <c r="KXN167" s="3"/>
      <c r="KXO167" s="3"/>
      <c r="KXP167" s="3"/>
      <c r="KXQ167" s="3"/>
      <c r="KXR167" s="3"/>
      <c r="KXS167" s="3"/>
      <c r="KXT167" s="3"/>
      <c r="KXU167" s="3"/>
      <c r="KXV167" s="3"/>
      <c r="KXW167" s="3"/>
      <c r="KXX167" s="3"/>
      <c r="KXY167" s="3"/>
      <c r="KXZ167" s="3"/>
      <c r="KYA167" s="3"/>
      <c r="KYB167" s="3"/>
      <c r="KYC167" s="3"/>
      <c r="KYD167" s="3"/>
      <c r="KYE167" s="3"/>
      <c r="KYF167" s="3"/>
      <c r="KYG167" s="3"/>
      <c r="KYH167" s="3"/>
      <c r="KYI167" s="3"/>
      <c r="KYJ167" s="3"/>
      <c r="KYK167" s="3"/>
      <c r="KYL167" s="3"/>
      <c r="KYM167" s="3"/>
      <c r="KYN167" s="3"/>
      <c r="KYO167" s="3"/>
      <c r="KYP167" s="3"/>
      <c r="KYQ167" s="3"/>
      <c r="KYR167" s="3"/>
      <c r="KYS167" s="3"/>
      <c r="KYT167" s="3"/>
      <c r="KYU167" s="3"/>
      <c r="KYV167" s="3"/>
      <c r="KYW167" s="3"/>
      <c r="KYX167" s="3"/>
      <c r="KYY167" s="3"/>
      <c r="KYZ167" s="3"/>
      <c r="KZA167" s="3"/>
      <c r="KZB167" s="3"/>
      <c r="KZC167" s="3"/>
      <c r="KZD167" s="3"/>
      <c r="KZE167" s="3"/>
      <c r="KZF167" s="3"/>
      <c r="KZG167" s="3"/>
      <c r="KZH167" s="3"/>
      <c r="KZI167" s="3"/>
      <c r="KZJ167" s="3"/>
      <c r="KZK167" s="3"/>
      <c r="KZL167" s="3"/>
      <c r="KZM167" s="3"/>
      <c r="KZN167" s="3"/>
      <c r="KZO167" s="3"/>
      <c r="KZP167" s="3"/>
      <c r="KZQ167" s="3"/>
      <c r="KZR167" s="3"/>
      <c r="KZS167" s="3"/>
      <c r="KZT167" s="3"/>
      <c r="KZU167" s="3"/>
      <c r="KZV167" s="3"/>
      <c r="KZW167" s="3"/>
      <c r="KZX167" s="3"/>
      <c r="KZY167" s="3"/>
      <c r="KZZ167" s="3"/>
      <c r="LAA167" s="3"/>
      <c r="LAB167" s="3"/>
      <c r="LAC167" s="3"/>
      <c r="LAD167" s="3"/>
      <c r="LAE167" s="3"/>
      <c r="LAF167" s="3"/>
      <c r="LAG167" s="3"/>
      <c r="LAH167" s="3"/>
      <c r="LAI167" s="3"/>
      <c r="LAJ167" s="3"/>
      <c r="LAK167" s="3"/>
      <c r="LAL167" s="3"/>
      <c r="LAM167" s="3"/>
      <c r="LAN167" s="3"/>
      <c r="LAO167" s="3"/>
      <c r="LAP167" s="3"/>
      <c r="LAQ167" s="3"/>
      <c r="LAR167" s="3"/>
      <c r="LAS167" s="3"/>
      <c r="LAT167" s="3"/>
      <c r="LAU167" s="3"/>
      <c r="LAV167" s="3"/>
      <c r="LAW167" s="3"/>
      <c r="LAX167" s="3"/>
      <c r="LAY167" s="3"/>
      <c r="LAZ167" s="3"/>
      <c r="LBA167" s="3"/>
      <c r="LBB167" s="3"/>
      <c r="LBC167" s="3"/>
      <c r="LBD167" s="3"/>
      <c r="LBE167" s="3"/>
      <c r="LBF167" s="3"/>
      <c r="LBG167" s="3"/>
      <c r="LBH167" s="3"/>
      <c r="LBI167" s="3"/>
      <c r="LBJ167" s="3"/>
      <c r="LBK167" s="3"/>
      <c r="LBL167" s="3"/>
      <c r="LBM167" s="3"/>
      <c r="LBN167" s="3"/>
      <c r="LBO167" s="3"/>
      <c r="LBP167" s="3"/>
      <c r="LBQ167" s="3"/>
      <c r="LBR167" s="3"/>
      <c r="LBS167" s="3"/>
      <c r="LBT167" s="3"/>
      <c r="LBU167" s="3"/>
      <c r="LBV167" s="3"/>
      <c r="LBW167" s="3"/>
      <c r="LBX167" s="3"/>
      <c r="LBY167" s="3"/>
      <c r="LBZ167" s="3"/>
      <c r="LCA167" s="3"/>
      <c r="LCB167" s="3"/>
      <c r="LCC167" s="3"/>
      <c r="LCD167" s="3"/>
      <c r="LCE167" s="3"/>
      <c r="LCF167" s="3"/>
      <c r="LCG167" s="3"/>
      <c r="LCH167" s="3"/>
      <c r="LCI167" s="3"/>
      <c r="LCJ167" s="3"/>
      <c r="LCK167" s="3"/>
      <c r="LCL167" s="3"/>
      <c r="LCM167" s="3"/>
      <c r="LCN167" s="3"/>
      <c r="LCO167" s="3"/>
      <c r="LCP167" s="3"/>
      <c r="LCQ167" s="3"/>
      <c r="LCR167" s="3"/>
      <c r="LCS167" s="3"/>
      <c r="LCT167" s="3"/>
      <c r="LCU167" s="3"/>
      <c r="LCV167" s="3"/>
      <c r="LCW167" s="3"/>
      <c r="LCX167" s="3"/>
      <c r="LCY167" s="3"/>
      <c r="LCZ167" s="3"/>
      <c r="LDA167" s="3"/>
      <c r="LDB167" s="3"/>
      <c r="LDC167" s="3"/>
      <c r="LDD167" s="3"/>
      <c r="LDE167" s="3"/>
      <c r="LDF167" s="3"/>
      <c r="LDG167" s="3"/>
      <c r="LDH167" s="3"/>
      <c r="LDI167" s="3"/>
      <c r="LDJ167" s="3"/>
      <c r="LDK167" s="3"/>
      <c r="LDL167" s="3"/>
      <c r="LDM167" s="3"/>
      <c r="LDN167" s="3"/>
      <c r="LDO167" s="3"/>
      <c r="LDP167" s="3"/>
      <c r="LDQ167" s="3"/>
      <c r="LDR167" s="3"/>
      <c r="LDS167" s="3"/>
      <c r="LDT167" s="3"/>
      <c r="LDU167" s="3"/>
      <c r="LDV167" s="3"/>
      <c r="LDW167" s="3"/>
      <c r="LDX167" s="3"/>
      <c r="LDY167" s="3"/>
      <c r="LDZ167" s="3"/>
      <c r="LEA167" s="3"/>
      <c r="LEB167" s="3"/>
      <c r="LEC167" s="3"/>
      <c r="LED167" s="3"/>
      <c r="LEE167" s="3"/>
      <c r="LEF167" s="3"/>
      <c r="LEG167" s="3"/>
      <c r="LEH167" s="3"/>
      <c r="LEI167" s="3"/>
      <c r="LEJ167" s="3"/>
      <c r="LEK167" s="3"/>
      <c r="LEL167" s="3"/>
      <c r="LEM167" s="3"/>
      <c r="LEN167" s="3"/>
      <c r="LEO167" s="3"/>
      <c r="LEP167" s="3"/>
      <c r="LEQ167" s="3"/>
      <c r="LER167" s="3"/>
      <c r="LES167" s="3"/>
      <c r="LET167" s="3"/>
      <c r="LEU167" s="3"/>
      <c r="LEV167" s="3"/>
      <c r="LEW167" s="3"/>
      <c r="LEX167" s="3"/>
      <c r="LEY167" s="3"/>
      <c r="LEZ167" s="3"/>
      <c r="LFA167" s="3"/>
      <c r="LFB167" s="3"/>
      <c r="LFC167" s="3"/>
      <c r="LFD167" s="3"/>
      <c r="LFE167" s="3"/>
      <c r="LFF167" s="3"/>
      <c r="LFG167" s="3"/>
      <c r="LFH167" s="3"/>
      <c r="LFI167" s="3"/>
      <c r="LFJ167" s="3"/>
      <c r="LFK167" s="3"/>
      <c r="LFL167" s="3"/>
      <c r="LFM167" s="3"/>
      <c r="LFN167" s="3"/>
      <c r="LFO167" s="3"/>
      <c r="LFP167" s="3"/>
      <c r="LFQ167" s="3"/>
      <c r="LFR167" s="3"/>
      <c r="LFS167" s="3"/>
      <c r="LFT167" s="3"/>
      <c r="LFU167" s="3"/>
      <c r="LFV167" s="3"/>
      <c r="LFW167" s="3"/>
      <c r="LFX167" s="3"/>
      <c r="LFY167" s="3"/>
      <c r="LFZ167" s="3"/>
      <c r="LGA167" s="3"/>
      <c r="LGB167" s="3"/>
      <c r="LGC167" s="3"/>
      <c r="LGD167" s="3"/>
      <c r="LGE167" s="3"/>
      <c r="LGF167" s="3"/>
      <c r="LGG167" s="3"/>
      <c r="LGH167" s="3"/>
      <c r="LGI167" s="3"/>
      <c r="LGJ167" s="3"/>
      <c r="LGK167" s="3"/>
      <c r="LGL167" s="3"/>
      <c r="LGM167" s="3"/>
      <c r="LGN167" s="3"/>
      <c r="LGO167" s="3"/>
      <c r="LGP167" s="3"/>
      <c r="LGQ167" s="3"/>
      <c r="LGR167" s="3"/>
      <c r="LGS167" s="3"/>
      <c r="LGT167" s="3"/>
      <c r="LGU167" s="3"/>
      <c r="LGV167" s="3"/>
      <c r="LGW167" s="3"/>
      <c r="LGX167" s="3"/>
      <c r="LGY167" s="3"/>
      <c r="LGZ167" s="3"/>
      <c r="LHA167" s="3"/>
      <c r="LHB167" s="3"/>
      <c r="LHC167" s="3"/>
      <c r="LHD167" s="3"/>
      <c r="LHE167" s="3"/>
      <c r="LHF167" s="3"/>
      <c r="LHG167" s="3"/>
      <c r="LHH167" s="3"/>
      <c r="LHI167" s="3"/>
      <c r="LHJ167" s="3"/>
      <c r="LHK167" s="3"/>
      <c r="LHL167" s="3"/>
      <c r="LHM167" s="3"/>
      <c r="LHN167" s="3"/>
      <c r="LHO167" s="3"/>
      <c r="LHP167" s="3"/>
      <c r="LHQ167" s="3"/>
      <c r="LHR167" s="3"/>
      <c r="LHS167" s="3"/>
      <c r="LHT167" s="3"/>
      <c r="LHU167" s="3"/>
      <c r="LHV167" s="3"/>
      <c r="LHW167" s="3"/>
      <c r="LHX167" s="3"/>
      <c r="LHY167" s="3"/>
      <c r="LHZ167" s="3"/>
      <c r="LIA167" s="3"/>
      <c r="LIB167" s="3"/>
      <c r="LIC167" s="3"/>
      <c r="LID167" s="3"/>
      <c r="LIE167" s="3"/>
      <c r="LIF167" s="3"/>
      <c r="LIG167" s="3"/>
      <c r="LIH167" s="3"/>
      <c r="LII167" s="3"/>
      <c r="LIJ167" s="3"/>
      <c r="LIK167" s="3"/>
      <c r="LIL167" s="3"/>
      <c r="LIM167" s="3"/>
      <c r="LIN167" s="3"/>
      <c r="LIO167" s="3"/>
      <c r="LIP167" s="3"/>
      <c r="LIQ167" s="3"/>
      <c r="LIR167" s="3"/>
      <c r="LIS167" s="3"/>
      <c r="LIT167" s="3"/>
      <c r="LIU167" s="3"/>
      <c r="LIV167" s="3"/>
      <c r="LIW167" s="3"/>
      <c r="LIX167" s="3"/>
      <c r="LIY167" s="3"/>
      <c r="LIZ167" s="3"/>
      <c r="LJA167" s="3"/>
      <c r="LJB167" s="3"/>
      <c r="LJC167" s="3"/>
      <c r="LJD167" s="3"/>
      <c r="LJE167" s="3"/>
      <c r="LJF167" s="3"/>
      <c r="LJG167" s="3"/>
      <c r="LJH167" s="3"/>
      <c r="LJI167" s="3"/>
      <c r="LJJ167" s="3"/>
      <c r="LJK167" s="3"/>
      <c r="LJL167" s="3"/>
      <c r="LJM167" s="3"/>
      <c r="LJN167" s="3"/>
      <c r="LJO167" s="3"/>
      <c r="LJP167" s="3"/>
      <c r="LJQ167" s="3"/>
      <c r="LJR167" s="3"/>
      <c r="LJS167" s="3"/>
      <c r="LJT167" s="3"/>
      <c r="LJU167" s="3"/>
      <c r="LJV167" s="3"/>
      <c r="LJW167" s="3"/>
      <c r="LJX167" s="3"/>
      <c r="LJY167" s="3"/>
      <c r="LJZ167" s="3"/>
      <c r="LKA167" s="3"/>
      <c r="LKB167" s="3"/>
      <c r="LKC167" s="3"/>
      <c r="LKD167" s="3"/>
      <c r="LKE167" s="3"/>
      <c r="LKF167" s="3"/>
      <c r="LKG167" s="3"/>
      <c r="LKH167" s="3"/>
      <c r="LKI167" s="3"/>
      <c r="LKJ167" s="3"/>
      <c r="LKK167" s="3"/>
      <c r="LKL167" s="3"/>
      <c r="LKM167" s="3"/>
      <c r="LKN167" s="3"/>
      <c r="LKO167" s="3"/>
      <c r="LKP167" s="3"/>
      <c r="LKQ167" s="3"/>
      <c r="LKR167" s="3"/>
      <c r="LKS167" s="3"/>
      <c r="LKT167" s="3"/>
      <c r="LKU167" s="3"/>
      <c r="LKV167" s="3"/>
      <c r="LKW167" s="3"/>
      <c r="LKX167" s="3"/>
      <c r="LKY167" s="3"/>
      <c r="LKZ167" s="3"/>
      <c r="LLA167" s="3"/>
      <c r="LLB167" s="3"/>
      <c r="LLC167" s="3"/>
      <c r="LLD167" s="3"/>
      <c r="LLE167" s="3"/>
      <c r="LLF167" s="3"/>
      <c r="LLG167" s="3"/>
      <c r="LLH167" s="3"/>
      <c r="LLI167" s="3"/>
      <c r="LLJ167" s="3"/>
      <c r="LLK167" s="3"/>
      <c r="LLL167" s="3"/>
      <c r="LLM167" s="3"/>
      <c r="LLN167" s="3"/>
      <c r="LLO167" s="3"/>
      <c r="LLP167" s="3"/>
      <c r="LLQ167" s="3"/>
      <c r="LLR167" s="3"/>
      <c r="LLS167" s="3"/>
      <c r="LLT167" s="3"/>
      <c r="LLU167" s="3"/>
      <c r="LLV167" s="3"/>
      <c r="LLW167" s="3"/>
      <c r="LLX167" s="3"/>
      <c r="LLY167" s="3"/>
      <c r="LLZ167" s="3"/>
      <c r="LMA167" s="3"/>
      <c r="LMB167" s="3"/>
      <c r="LMC167" s="3"/>
      <c r="LMD167" s="3"/>
      <c r="LME167" s="3"/>
      <c r="LMF167" s="3"/>
      <c r="LMG167" s="3"/>
      <c r="LMH167" s="3"/>
      <c r="LMI167" s="3"/>
      <c r="LMJ167" s="3"/>
      <c r="LMK167" s="3"/>
      <c r="LML167" s="3"/>
      <c r="LMM167" s="3"/>
      <c r="LMN167" s="3"/>
      <c r="LMO167" s="3"/>
      <c r="LMP167" s="3"/>
      <c r="LMQ167" s="3"/>
      <c r="LMR167" s="3"/>
      <c r="LMS167" s="3"/>
      <c r="LMT167" s="3"/>
      <c r="LMU167" s="3"/>
      <c r="LMV167" s="3"/>
      <c r="LMW167" s="3"/>
      <c r="LMX167" s="3"/>
      <c r="LMY167" s="3"/>
      <c r="LMZ167" s="3"/>
      <c r="LNA167" s="3"/>
      <c r="LNB167" s="3"/>
      <c r="LNC167" s="3"/>
      <c r="LND167" s="3"/>
      <c r="LNE167" s="3"/>
      <c r="LNF167" s="3"/>
      <c r="LNG167" s="3"/>
      <c r="LNH167" s="3"/>
      <c r="LNI167" s="3"/>
      <c r="LNJ167" s="3"/>
      <c r="LNK167" s="3"/>
      <c r="LNL167" s="3"/>
      <c r="LNM167" s="3"/>
      <c r="LNN167" s="3"/>
      <c r="LNO167" s="3"/>
      <c r="LNP167" s="3"/>
      <c r="LNQ167" s="3"/>
      <c r="LNR167" s="3"/>
      <c r="LNS167" s="3"/>
      <c r="LNT167" s="3"/>
      <c r="LNU167" s="3"/>
      <c r="LNV167" s="3"/>
      <c r="LNW167" s="3"/>
      <c r="LNX167" s="3"/>
      <c r="LNY167" s="3"/>
      <c r="LNZ167" s="3"/>
      <c r="LOA167" s="3"/>
      <c r="LOB167" s="3"/>
      <c r="LOC167" s="3"/>
      <c r="LOD167" s="3"/>
      <c r="LOE167" s="3"/>
      <c r="LOF167" s="3"/>
      <c r="LOG167" s="3"/>
      <c r="LOH167" s="3"/>
      <c r="LOI167" s="3"/>
      <c r="LOJ167" s="3"/>
      <c r="LOK167" s="3"/>
      <c r="LOL167" s="3"/>
      <c r="LOM167" s="3"/>
      <c r="LON167" s="3"/>
      <c r="LOO167" s="3"/>
      <c r="LOP167" s="3"/>
      <c r="LOQ167" s="3"/>
      <c r="LOR167" s="3"/>
      <c r="LOS167" s="3"/>
      <c r="LOT167" s="3"/>
      <c r="LOU167" s="3"/>
      <c r="LOV167" s="3"/>
      <c r="LOW167" s="3"/>
      <c r="LOX167" s="3"/>
      <c r="LOY167" s="3"/>
      <c r="LOZ167" s="3"/>
      <c r="LPA167" s="3"/>
      <c r="LPB167" s="3"/>
      <c r="LPC167" s="3"/>
      <c r="LPD167" s="3"/>
      <c r="LPE167" s="3"/>
      <c r="LPF167" s="3"/>
      <c r="LPG167" s="3"/>
      <c r="LPH167" s="3"/>
      <c r="LPI167" s="3"/>
      <c r="LPJ167" s="3"/>
      <c r="LPK167" s="3"/>
      <c r="LPL167" s="3"/>
      <c r="LPM167" s="3"/>
      <c r="LPN167" s="3"/>
      <c r="LPO167" s="3"/>
      <c r="LPP167" s="3"/>
      <c r="LPQ167" s="3"/>
      <c r="LPR167" s="3"/>
      <c r="LPS167" s="3"/>
      <c r="LPT167" s="3"/>
      <c r="LPU167" s="3"/>
      <c r="LPV167" s="3"/>
      <c r="LPW167" s="3"/>
      <c r="LPX167" s="3"/>
      <c r="LPY167" s="3"/>
      <c r="LPZ167" s="3"/>
      <c r="LQA167" s="3"/>
      <c r="LQB167" s="3"/>
      <c r="LQC167" s="3"/>
      <c r="LQD167" s="3"/>
      <c r="LQE167" s="3"/>
      <c r="LQF167" s="3"/>
      <c r="LQG167" s="3"/>
      <c r="LQH167" s="3"/>
      <c r="LQI167" s="3"/>
      <c r="LQJ167" s="3"/>
      <c r="LQK167" s="3"/>
      <c r="LQL167" s="3"/>
      <c r="LQM167" s="3"/>
      <c r="LQN167" s="3"/>
      <c r="LQO167" s="3"/>
      <c r="LQP167" s="3"/>
      <c r="LQQ167" s="3"/>
      <c r="LQR167" s="3"/>
      <c r="LQS167" s="3"/>
      <c r="LQT167" s="3"/>
      <c r="LQU167" s="3"/>
      <c r="LQV167" s="3"/>
      <c r="LQW167" s="3"/>
      <c r="LQX167" s="3"/>
      <c r="LQY167" s="3"/>
      <c r="LQZ167" s="3"/>
      <c r="LRA167" s="3"/>
      <c r="LRB167" s="3"/>
      <c r="LRC167" s="3"/>
      <c r="LRD167" s="3"/>
      <c r="LRE167" s="3"/>
      <c r="LRF167" s="3"/>
      <c r="LRG167" s="3"/>
      <c r="LRH167" s="3"/>
      <c r="LRI167" s="3"/>
      <c r="LRJ167" s="3"/>
      <c r="LRK167" s="3"/>
      <c r="LRL167" s="3"/>
      <c r="LRM167" s="3"/>
      <c r="LRN167" s="3"/>
      <c r="LRO167" s="3"/>
      <c r="LRP167" s="3"/>
      <c r="LRQ167" s="3"/>
      <c r="LRR167" s="3"/>
      <c r="LRS167" s="3"/>
      <c r="LRT167" s="3"/>
      <c r="LRU167" s="3"/>
      <c r="LRV167" s="3"/>
      <c r="LRW167" s="3"/>
      <c r="LRX167" s="3"/>
      <c r="LRY167" s="3"/>
      <c r="LRZ167" s="3"/>
      <c r="LSA167" s="3"/>
      <c r="LSB167" s="3"/>
      <c r="LSC167" s="3"/>
      <c r="LSD167" s="3"/>
      <c r="LSE167" s="3"/>
      <c r="LSF167" s="3"/>
      <c r="LSG167" s="3"/>
      <c r="LSH167" s="3"/>
      <c r="LSI167" s="3"/>
      <c r="LSJ167" s="3"/>
      <c r="LSK167" s="3"/>
      <c r="LSL167" s="3"/>
      <c r="LSM167" s="3"/>
      <c r="LSN167" s="3"/>
      <c r="LSO167" s="3"/>
      <c r="LSP167" s="3"/>
      <c r="LSQ167" s="3"/>
      <c r="LSR167" s="3"/>
      <c r="LSS167" s="3"/>
      <c r="LST167" s="3"/>
      <c r="LSU167" s="3"/>
      <c r="LSV167" s="3"/>
      <c r="LSW167" s="3"/>
      <c r="LSX167" s="3"/>
      <c r="LSY167" s="3"/>
      <c r="LSZ167" s="3"/>
      <c r="LTA167" s="3"/>
      <c r="LTB167" s="3"/>
      <c r="LTC167" s="3"/>
      <c r="LTD167" s="3"/>
      <c r="LTE167" s="3"/>
      <c r="LTF167" s="3"/>
      <c r="LTG167" s="3"/>
      <c r="LTH167" s="3"/>
      <c r="LTI167" s="3"/>
      <c r="LTJ167" s="3"/>
      <c r="LTK167" s="3"/>
      <c r="LTL167" s="3"/>
      <c r="LTM167" s="3"/>
      <c r="LTN167" s="3"/>
      <c r="LTO167" s="3"/>
      <c r="LTP167" s="3"/>
      <c r="LTQ167" s="3"/>
      <c r="LTR167" s="3"/>
      <c r="LTS167" s="3"/>
      <c r="LTT167" s="3"/>
      <c r="LTU167" s="3"/>
      <c r="LTV167" s="3"/>
      <c r="LTW167" s="3"/>
      <c r="LTX167" s="3"/>
      <c r="LTY167" s="3"/>
      <c r="LTZ167" s="3"/>
      <c r="LUA167" s="3"/>
      <c r="LUB167" s="3"/>
      <c r="LUC167" s="3"/>
      <c r="LUD167" s="3"/>
      <c r="LUE167" s="3"/>
      <c r="LUF167" s="3"/>
      <c r="LUG167" s="3"/>
      <c r="LUH167" s="3"/>
      <c r="LUI167" s="3"/>
      <c r="LUJ167" s="3"/>
      <c r="LUK167" s="3"/>
      <c r="LUL167" s="3"/>
      <c r="LUM167" s="3"/>
      <c r="LUN167" s="3"/>
      <c r="LUO167" s="3"/>
      <c r="LUP167" s="3"/>
      <c r="LUQ167" s="3"/>
      <c r="LUR167" s="3"/>
      <c r="LUS167" s="3"/>
      <c r="LUT167" s="3"/>
      <c r="LUU167" s="3"/>
      <c r="LUV167" s="3"/>
      <c r="LUW167" s="3"/>
      <c r="LUX167" s="3"/>
      <c r="LUY167" s="3"/>
      <c r="LUZ167" s="3"/>
      <c r="LVA167" s="3"/>
      <c r="LVB167" s="3"/>
      <c r="LVC167" s="3"/>
      <c r="LVD167" s="3"/>
      <c r="LVE167" s="3"/>
      <c r="LVF167" s="3"/>
      <c r="LVG167" s="3"/>
      <c r="LVH167" s="3"/>
      <c r="LVI167" s="3"/>
      <c r="LVJ167" s="3"/>
      <c r="LVK167" s="3"/>
      <c r="LVL167" s="3"/>
      <c r="LVM167" s="3"/>
      <c r="LVN167" s="3"/>
      <c r="LVO167" s="3"/>
      <c r="LVP167" s="3"/>
      <c r="LVQ167" s="3"/>
      <c r="LVR167" s="3"/>
      <c r="LVS167" s="3"/>
      <c r="LVT167" s="3"/>
      <c r="LVU167" s="3"/>
      <c r="LVV167" s="3"/>
      <c r="LVW167" s="3"/>
      <c r="LVX167" s="3"/>
      <c r="LVY167" s="3"/>
      <c r="LVZ167" s="3"/>
      <c r="LWA167" s="3"/>
      <c r="LWB167" s="3"/>
      <c r="LWC167" s="3"/>
      <c r="LWD167" s="3"/>
      <c r="LWE167" s="3"/>
      <c r="LWF167" s="3"/>
      <c r="LWG167" s="3"/>
      <c r="LWH167" s="3"/>
      <c r="LWI167" s="3"/>
      <c r="LWJ167" s="3"/>
      <c r="LWK167" s="3"/>
      <c r="LWL167" s="3"/>
      <c r="LWM167" s="3"/>
      <c r="LWN167" s="3"/>
      <c r="LWO167" s="3"/>
      <c r="LWP167" s="3"/>
      <c r="LWQ167" s="3"/>
      <c r="LWR167" s="3"/>
      <c r="LWS167" s="3"/>
      <c r="LWT167" s="3"/>
      <c r="LWU167" s="3"/>
      <c r="LWV167" s="3"/>
      <c r="LWW167" s="3"/>
      <c r="LWX167" s="3"/>
      <c r="LWY167" s="3"/>
      <c r="LWZ167" s="3"/>
      <c r="LXA167" s="3"/>
      <c r="LXB167" s="3"/>
      <c r="LXC167" s="3"/>
      <c r="LXD167" s="3"/>
      <c r="LXE167" s="3"/>
      <c r="LXF167" s="3"/>
      <c r="LXG167" s="3"/>
      <c r="LXH167" s="3"/>
      <c r="LXI167" s="3"/>
      <c r="LXJ167" s="3"/>
      <c r="LXK167" s="3"/>
      <c r="LXL167" s="3"/>
      <c r="LXM167" s="3"/>
      <c r="LXN167" s="3"/>
      <c r="LXO167" s="3"/>
      <c r="LXP167" s="3"/>
      <c r="LXQ167" s="3"/>
      <c r="LXR167" s="3"/>
      <c r="LXS167" s="3"/>
      <c r="LXT167" s="3"/>
      <c r="LXU167" s="3"/>
      <c r="LXV167" s="3"/>
      <c r="LXW167" s="3"/>
      <c r="LXX167" s="3"/>
      <c r="LXY167" s="3"/>
      <c r="LXZ167" s="3"/>
      <c r="LYA167" s="3"/>
      <c r="LYB167" s="3"/>
      <c r="LYC167" s="3"/>
      <c r="LYD167" s="3"/>
      <c r="LYE167" s="3"/>
      <c r="LYF167" s="3"/>
      <c r="LYG167" s="3"/>
      <c r="LYH167" s="3"/>
      <c r="LYI167" s="3"/>
      <c r="LYJ167" s="3"/>
      <c r="LYK167" s="3"/>
      <c r="LYL167" s="3"/>
      <c r="LYM167" s="3"/>
      <c r="LYN167" s="3"/>
      <c r="LYO167" s="3"/>
      <c r="LYP167" s="3"/>
      <c r="LYQ167" s="3"/>
      <c r="LYR167" s="3"/>
      <c r="LYS167" s="3"/>
      <c r="LYT167" s="3"/>
      <c r="LYU167" s="3"/>
      <c r="LYV167" s="3"/>
      <c r="LYW167" s="3"/>
      <c r="LYX167" s="3"/>
      <c r="LYY167" s="3"/>
      <c r="LYZ167" s="3"/>
      <c r="LZA167" s="3"/>
      <c r="LZB167" s="3"/>
      <c r="LZC167" s="3"/>
      <c r="LZD167" s="3"/>
      <c r="LZE167" s="3"/>
      <c r="LZF167" s="3"/>
      <c r="LZG167" s="3"/>
      <c r="LZH167" s="3"/>
      <c r="LZI167" s="3"/>
      <c r="LZJ167" s="3"/>
      <c r="LZK167" s="3"/>
      <c r="LZL167" s="3"/>
      <c r="LZM167" s="3"/>
      <c r="LZN167" s="3"/>
      <c r="LZO167" s="3"/>
      <c r="LZP167" s="3"/>
      <c r="LZQ167" s="3"/>
      <c r="LZR167" s="3"/>
      <c r="LZS167" s="3"/>
      <c r="LZT167" s="3"/>
      <c r="LZU167" s="3"/>
      <c r="LZV167" s="3"/>
      <c r="LZW167" s="3"/>
      <c r="LZX167" s="3"/>
      <c r="LZY167" s="3"/>
      <c r="LZZ167" s="3"/>
      <c r="MAA167" s="3"/>
      <c r="MAB167" s="3"/>
      <c r="MAC167" s="3"/>
      <c r="MAD167" s="3"/>
      <c r="MAE167" s="3"/>
      <c r="MAF167" s="3"/>
      <c r="MAG167" s="3"/>
      <c r="MAH167" s="3"/>
      <c r="MAI167" s="3"/>
      <c r="MAJ167" s="3"/>
      <c r="MAK167" s="3"/>
      <c r="MAL167" s="3"/>
      <c r="MAM167" s="3"/>
      <c r="MAN167" s="3"/>
      <c r="MAO167" s="3"/>
      <c r="MAP167" s="3"/>
      <c r="MAQ167" s="3"/>
      <c r="MAR167" s="3"/>
      <c r="MAS167" s="3"/>
      <c r="MAT167" s="3"/>
      <c r="MAU167" s="3"/>
      <c r="MAV167" s="3"/>
      <c r="MAW167" s="3"/>
      <c r="MAX167" s="3"/>
      <c r="MAY167" s="3"/>
      <c r="MAZ167" s="3"/>
      <c r="MBA167" s="3"/>
      <c r="MBB167" s="3"/>
      <c r="MBC167" s="3"/>
      <c r="MBD167" s="3"/>
      <c r="MBE167" s="3"/>
      <c r="MBF167" s="3"/>
      <c r="MBG167" s="3"/>
      <c r="MBH167" s="3"/>
      <c r="MBI167" s="3"/>
      <c r="MBJ167" s="3"/>
      <c r="MBK167" s="3"/>
      <c r="MBL167" s="3"/>
      <c r="MBM167" s="3"/>
      <c r="MBN167" s="3"/>
      <c r="MBO167" s="3"/>
      <c r="MBP167" s="3"/>
      <c r="MBQ167" s="3"/>
      <c r="MBR167" s="3"/>
      <c r="MBS167" s="3"/>
      <c r="MBT167" s="3"/>
      <c r="MBU167" s="3"/>
      <c r="MBV167" s="3"/>
      <c r="MBW167" s="3"/>
      <c r="MBX167" s="3"/>
      <c r="MBY167" s="3"/>
      <c r="MBZ167" s="3"/>
      <c r="MCA167" s="3"/>
      <c r="MCB167" s="3"/>
      <c r="MCC167" s="3"/>
      <c r="MCD167" s="3"/>
      <c r="MCE167" s="3"/>
      <c r="MCF167" s="3"/>
      <c r="MCG167" s="3"/>
      <c r="MCH167" s="3"/>
      <c r="MCI167" s="3"/>
      <c r="MCJ167" s="3"/>
      <c r="MCK167" s="3"/>
      <c r="MCL167" s="3"/>
      <c r="MCM167" s="3"/>
      <c r="MCN167" s="3"/>
      <c r="MCO167" s="3"/>
      <c r="MCP167" s="3"/>
      <c r="MCQ167" s="3"/>
      <c r="MCR167" s="3"/>
      <c r="MCS167" s="3"/>
      <c r="MCT167" s="3"/>
      <c r="MCU167" s="3"/>
      <c r="MCV167" s="3"/>
      <c r="MCW167" s="3"/>
      <c r="MCX167" s="3"/>
      <c r="MCY167" s="3"/>
      <c r="MCZ167" s="3"/>
      <c r="MDA167" s="3"/>
      <c r="MDB167" s="3"/>
      <c r="MDC167" s="3"/>
      <c r="MDD167" s="3"/>
      <c r="MDE167" s="3"/>
      <c r="MDF167" s="3"/>
      <c r="MDG167" s="3"/>
      <c r="MDH167" s="3"/>
      <c r="MDI167" s="3"/>
      <c r="MDJ167" s="3"/>
      <c r="MDK167" s="3"/>
      <c r="MDL167" s="3"/>
      <c r="MDM167" s="3"/>
      <c r="MDN167" s="3"/>
      <c r="MDO167" s="3"/>
      <c r="MDP167" s="3"/>
      <c r="MDQ167" s="3"/>
      <c r="MDR167" s="3"/>
      <c r="MDS167" s="3"/>
      <c r="MDT167" s="3"/>
      <c r="MDU167" s="3"/>
      <c r="MDV167" s="3"/>
      <c r="MDW167" s="3"/>
      <c r="MDX167" s="3"/>
      <c r="MDY167" s="3"/>
      <c r="MDZ167" s="3"/>
      <c r="MEA167" s="3"/>
      <c r="MEB167" s="3"/>
      <c r="MEC167" s="3"/>
      <c r="MED167" s="3"/>
      <c r="MEE167" s="3"/>
      <c r="MEF167" s="3"/>
      <c r="MEG167" s="3"/>
      <c r="MEH167" s="3"/>
      <c r="MEI167" s="3"/>
      <c r="MEJ167" s="3"/>
      <c r="MEK167" s="3"/>
      <c r="MEL167" s="3"/>
      <c r="MEM167" s="3"/>
      <c r="MEN167" s="3"/>
      <c r="MEO167" s="3"/>
      <c r="MEP167" s="3"/>
      <c r="MEQ167" s="3"/>
      <c r="MER167" s="3"/>
      <c r="MES167" s="3"/>
      <c r="MET167" s="3"/>
      <c r="MEU167" s="3"/>
      <c r="MEV167" s="3"/>
      <c r="MEW167" s="3"/>
      <c r="MEX167" s="3"/>
      <c r="MEY167" s="3"/>
      <c r="MEZ167" s="3"/>
      <c r="MFA167" s="3"/>
      <c r="MFB167" s="3"/>
      <c r="MFC167" s="3"/>
      <c r="MFD167" s="3"/>
      <c r="MFE167" s="3"/>
      <c r="MFF167" s="3"/>
      <c r="MFG167" s="3"/>
      <c r="MFH167" s="3"/>
      <c r="MFI167" s="3"/>
      <c r="MFJ167" s="3"/>
      <c r="MFK167" s="3"/>
      <c r="MFL167" s="3"/>
      <c r="MFM167" s="3"/>
      <c r="MFN167" s="3"/>
      <c r="MFO167" s="3"/>
      <c r="MFP167" s="3"/>
      <c r="MFQ167" s="3"/>
      <c r="MFR167" s="3"/>
      <c r="MFS167" s="3"/>
      <c r="MFT167" s="3"/>
      <c r="MFU167" s="3"/>
      <c r="MFV167" s="3"/>
      <c r="MFW167" s="3"/>
      <c r="MFX167" s="3"/>
      <c r="MFY167" s="3"/>
      <c r="MFZ167" s="3"/>
      <c r="MGA167" s="3"/>
      <c r="MGB167" s="3"/>
      <c r="MGC167" s="3"/>
      <c r="MGD167" s="3"/>
      <c r="MGE167" s="3"/>
      <c r="MGF167" s="3"/>
      <c r="MGG167" s="3"/>
      <c r="MGH167" s="3"/>
      <c r="MGI167" s="3"/>
      <c r="MGJ167" s="3"/>
      <c r="MGK167" s="3"/>
      <c r="MGL167" s="3"/>
      <c r="MGM167" s="3"/>
      <c r="MGN167" s="3"/>
      <c r="MGO167" s="3"/>
      <c r="MGP167" s="3"/>
      <c r="MGQ167" s="3"/>
      <c r="MGR167" s="3"/>
      <c r="MGS167" s="3"/>
      <c r="MGT167" s="3"/>
      <c r="MGU167" s="3"/>
      <c r="MGV167" s="3"/>
      <c r="MGW167" s="3"/>
      <c r="MGX167" s="3"/>
      <c r="MGY167" s="3"/>
      <c r="MGZ167" s="3"/>
      <c r="MHA167" s="3"/>
      <c r="MHB167" s="3"/>
      <c r="MHC167" s="3"/>
      <c r="MHD167" s="3"/>
      <c r="MHE167" s="3"/>
      <c r="MHF167" s="3"/>
      <c r="MHG167" s="3"/>
      <c r="MHH167" s="3"/>
      <c r="MHI167" s="3"/>
      <c r="MHJ167" s="3"/>
      <c r="MHK167" s="3"/>
      <c r="MHL167" s="3"/>
      <c r="MHM167" s="3"/>
      <c r="MHN167" s="3"/>
      <c r="MHO167" s="3"/>
      <c r="MHP167" s="3"/>
      <c r="MHQ167" s="3"/>
      <c r="MHR167" s="3"/>
      <c r="MHS167" s="3"/>
      <c r="MHT167" s="3"/>
      <c r="MHU167" s="3"/>
      <c r="MHV167" s="3"/>
      <c r="MHW167" s="3"/>
      <c r="MHX167" s="3"/>
      <c r="MHY167" s="3"/>
      <c r="MHZ167" s="3"/>
      <c r="MIA167" s="3"/>
      <c r="MIB167" s="3"/>
      <c r="MIC167" s="3"/>
      <c r="MID167" s="3"/>
      <c r="MIE167" s="3"/>
      <c r="MIF167" s="3"/>
      <c r="MIG167" s="3"/>
      <c r="MIH167" s="3"/>
      <c r="MII167" s="3"/>
      <c r="MIJ167" s="3"/>
      <c r="MIK167" s="3"/>
      <c r="MIL167" s="3"/>
      <c r="MIM167" s="3"/>
      <c r="MIN167" s="3"/>
      <c r="MIO167" s="3"/>
      <c r="MIP167" s="3"/>
      <c r="MIQ167" s="3"/>
      <c r="MIR167" s="3"/>
      <c r="MIS167" s="3"/>
      <c r="MIT167" s="3"/>
      <c r="MIU167" s="3"/>
      <c r="MIV167" s="3"/>
      <c r="MIW167" s="3"/>
      <c r="MIX167" s="3"/>
      <c r="MIY167" s="3"/>
      <c r="MIZ167" s="3"/>
      <c r="MJA167" s="3"/>
      <c r="MJB167" s="3"/>
      <c r="MJC167" s="3"/>
      <c r="MJD167" s="3"/>
      <c r="MJE167" s="3"/>
      <c r="MJF167" s="3"/>
      <c r="MJG167" s="3"/>
      <c r="MJH167" s="3"/>
      <c r="MJI167" s="3"/>
      <c r="MJJ167" s="3"/>
      <c r="MJK167" s="3"/>
      <c r="MJL167" s="3"/>
      <c r="MJM167" s="3"/>
      <c r="MJN167" s="3"/>
      <c r="MJO167" s="3"/>
      <c r="MJP167" s="3"/>
      <c r="MJQ167" s="3"/>
      <c r="MJR167" s="3"/>
      <c r="MJS167" s="3"/>
      <c r="MJT167" s="3"/>
      <c r="MJU167" s="3"/>
      <c r="MJV167" s="3"/>
      <c r="MJW167" s="3"/>
      <c r="MJX167" s="3"/>
      <c r="MJY167" s="3"/>
      <c r="MJZ167" s="3"/>
      <c r="MKA167" s="3"/>
      <c r="MKB167" s="3"/>
      <c r="MKC167" s="3"/>
      <c r="MKD167" s="3"/>
      <c r="MKE167" s="3"/>
      <c r="MKF167" s="3"/>
      <c r="MKG167" s="3"/>
      <c r="MKH167" s="3"/>
      <c r="MKI167" s="3"/>
      <c r="MKJ167" s="3"/>
      <c r="MKK167" s="3"/>
      <c r="MKL167" s="3"/>
      <c r="MKM167" s="3"/>
      <c r="MKN167" s="3"/>
      <c r="MKO167" s="3"/>
      <c r="MKP167" s="3"/>
      <c r="MKQ167" s="3"/>
      <c r="MKR167" s="3"/>
      <c r="MKS167" s="3"/>
      <c r="MKT167" s="3"/>
      <c r="MKU167" s="3"/>
      <c r="MKV167" s="3"/>
      <c r="MKW167" s="3"/>
      <c r="MKX167" s="3"/>
      <c r="MKY167" s="3"/>
      <c r="MKZ167" s="3"/>
      <c r="MLA167" s="3"/>
      <c r="MLB167" s="3"/>
      <c r="MLC167" s="3"/>
      <c r="MLD167" s="3"/>
      <c r="MLE167" s="3"/>
      <c r="MLF167" s="3"/>
      <c r="MLG167" s="3"/>
      <c r="MLH167" s="3"/>
      <c r="MLI167" s="3"/>
      <c r="MLJ167" s="3"/>
      <c r="MLK167" s="3"/>
      <c r="MLL167" s="3"/>
      <c r="MLM167" s="3"/>
      <c r="MLN167" s="3"/>
      <c r="MLO167" s="3"/>
      <c r="MLP167" s="3"/>
      <c r="MLQ167" s="3"/>
      <c r="MLR167" s="3"/>
      <c r="MLS167" s="3"/>
      <c r="MLT167" s="3"/>
      <c r="MLU167" s="3"/>
      <c r="MLV167" s="3"/>
      <c r="MLW167" s="3"/>
      <c r="MLX167" s="3"/>
      <c r="MLY167" s="3"/>
      <c r="MLZ167" s="3"/>
      <c r="MMA167" s="3"/>
      <c r="MMB167" s="3"/>
      <c r="MMC167" s="3"/>
      <c r="MMD167" s="3"/>
      <c r="MME167" s="3"/>
      <c r="MMF167" s="3"/>
      <c r="MMG167" s="3"/>
      <c r="MMH167" s="3"/>
      <c r="MMI167" s="3"/>
      <c r="MMJ167" s="3"/>
      <c r="MMK167" s="3"/>
      <c r="MML167" s="3"/>
      <c r="MMM167" s="3"/>
      <c r="MMN167" s="3"/>
      <c r="MMO167" s="3"/>
      <c r="MMP167" s="3"/>
      <c r="MMQ167" s="3"/>
      <c r="MMR167" s="3"/>
      <c r="MMS167" s="3"/>
      <c r="MMT167" s="3"/>
      <c r="MMU167" s="3"/>
      <c r="MMV167" s="3"/>
      <c r="MMW167" s="3"/>
      <c r="MMX167" s="3"/>
      <c r="MMY167" s="3"/>
      <c r="MMZ167" s="3"/>
      <c r="MNA167" s="3"/>
      <c r="MNB167" s="3"/>
      <c r="MNC167" s="3"/>
      <c r="MND167" s="3"/>
      <c r="MNE167" s="3"/>
      <c r="MNF167" s="3"/>
      <c r="MNG167" s="3"/>
      <c r="MNH167" s="3"/>
      <c r="MNI167" s="3"/>
      <c r="MNJ167" s="3"/>
      <c r="MNK167" s="3"/>
      <c r="MNL167" s="3"/>
      <c r="MNM167" s="3"/>
      <c r="MNN167" s="3"/>
      <c r="MNO167" s="3"/>
      <c r="MNP167" s="3"/>
      <c r="MNQ167" s="3"/>
      <c r="MNR167" s="3"/>
      <c r="MNS167" s="3"/>
      <c r="MNT167" s="3"/>
      <c r="MNU167" s="3"/>
      <c r="MNV167" s="3"/>
      <c r="MNW167" s="3"/>
      <c r="MNX167" s="3"/>
      <c r="MNY167" s="3"/>
      <c r="MNZ167" s="3"/>
      <c r="MOA167" s="3"/>
      <c r="MOB167" s="3"/>
      <c r="MOC167" s="3"/>
      <c r="MOD167" s="3"/>
      <c r="MOE167" s="3"/>
      <c r="MOF167" s="3"/>
      <c r="MOG167" s="3"/>
      <c r="MOH167" s="3"/>
      <c r="MOI167" s="3"/>
      <c r="MOJ167" s="3"/>
      <c r="MOK167" s="3"/>
      <c r="MOL167" s="3"/>
      <c r="MOM167" s="3"/>
      <c r="MON167" s="3"/>
      <c r="MOO167" s="3"/>
      <c r="MOP167" s="3"/>
      <c r="MOQ167" s="3"/>
      <c r="MOR167" s="3"/>
      <c r="MOS167" s="3"/>
      <c r="MOT167" s="3"/>
      <c r="MOU167" s="3"/>
      <c r="MOV167" s="3"/>
      <c r="MOW167" s="3"/>
      <c r="MOX167" s="3"/>
      <c r="MOY167" s="3"/>
      <c r="MOZ167" s="3"/>
      <c r="MPA167" s="3"/>
      <c r="MPB167" s="3"/>
      <c r="MPC167" s="3"/>
      <c r="MPD167" s="3"/>
      <c r="MPE167" s="3"/>
      <c r="MPF167" s="3"/>
      <c r="MPG167" s="3"/>
      <c r="MPH167" s="3"/>
      <c r="MPI167" s="3"/>
      <c r="MPJ167" s="3"/>
      <c r="MPK167" s="3"/>
      <c r="MPL167" s="3"/>
      <c r="MPM167" s="3"/>
      <c r="MPN167" s="3"/>
      <c r="MPO167" s="3"/>
      <c r="MPP167" s="3"/>
      <c r="MPQ167" s="3"/>
      <c r="MPR167" s="3"/>
      <c r="MPS167" s="3"/>
      <c r="MPT167" s="3"/>
      <c r="MPU167" s="3"/>
      <c r="MPV167" s="3"/>
      <c r="MPW167" s="3"/>
      <c r="MPX167" s="3"/>
      <c r="MPY167" s="3"/>
      <c r="MPZ167" s="3"/>
      <c r="MQA167" s="3"/>
      <c r="MQB167" s="3"/>
      <c r="MQC167" s="3"/>
      <c r="MQD167" s="3"/>
      <c r="MQE167" s="3"/>
      <c r="MQF167" s="3"/>
      <c r="MQG167" s="3"/>
      <c r="MQH167" s="3"/>
      <c r="MQI167" s="3"/>
      <c r="MQJ167" s="3"/>
      <c r="MQK167" s="3"/>
      <c r="MQL167" s="3"/>
      <c r="MQM167" s="3"/>
      <c r="MQN167" s="3"/>
      <c r="MQO167" s="3"/>
      <c r="MQP167" s="3"/>
      <c r="MQQ167" s="3"/>
      <c r="MQR167" s="3"/>
      <c r="MQS167" s="3"/>
      <c r="MQT167" s="3"/>
      <c r="MQU167" s="3"/>
      <c r="MQV167" s="3"/>
      <c r="MQW167" s="3"/>
      <c r="MQX167" s="3"/>
      <c r="MQY167" s="3"/>
      <c r="MQZ167" s="3"/>
      <c r="MRA167" s="3"/>
      <c r="MRB167" s="3"/>
      <c r="MRC167" s="3"/>
      <c r="MRD167" s="3"/>
      <c r="MRE167" s="3"/>
      <c r="MRF167" s="3"/>
      <c r="MRG167" s="3"/>
      <c r="MRH167" s="3"/>
      <c r="MRI167" s="3"/>
      <c r="MRJ167" s="3"/>
      <c r="MRK167" s="3"/>
      <c r="MRL167" s="3"/>
      <c r="MRM167" s="3"/>
      <c r="MRN167" s="3"/>
      <c r="MRO167" s="3"/>
      <c r="MRP167" s="3"/>
      <c r="MRQ167" s="3"/>
      <c r="MRR167" s="3"/>
      <c r="MRS167" s="3"/>
      <c r="MRT167" s="3"/>
      <c r="MRU167" s="3"/>
      <c r="MRV167" s="3"/>
      <c r="MRW167" s="3"/>
      <c r="MRX167" s="3"/>
      <c r="MRY167" s="3"/>
      <c r="MRZ167" s="3"/>
      <c r="MSA167" s="3"/>
      <c r="MSB167" s="3"/>
      <c r="MSC167" s="3"/>
      <c r="MSD167" s="3"/>
      <c r="MSE167" s="3"/>
      <c r="MSF167" s="3"/>
      <c r="MSG167" s="3"/>
      <c r="MSH167" s="3"/>
      <c r="MSI167" s="3"/>
      <c r="MSJ167" s="3"/>
      <c r="MSK167" s="3"/>
      <c r="MSL167" s="3"/>
      <c r="MSM167" s="3"/>
      <c r="MSN167" s="3"/>
      <c r="MSO167" s="3"/>
      <c r="MSP167" s="3"/>
      <c r="MSQ167" s="3"/>
      <c r="MSR167" s="3"/>
      <c r="MSS167" s="3"/>
      <c r="MST167" s="3"/>
      <c r="MSU167" s="3"/>
      <c r="MSV167" s="3"/>
      <c r="MSW167" s="3"/>
      <c r="MSX167" s="3"/>
      <c r="MSY167" s="3"/>
      <c r="MSZ167" s="3"/>
      <c r="MTA167" s="3"/>
      <c r="MTB167" s="3"/>
      <c r="MTC167" s="3"/>
      <c r="MTD167" s="3"/>
      <c r="MTE167" s="3"/>
      <c r="MTF167" s="3"/>
      <c r="MTG167" s="3"/>
      <c r="MTH167" s="3"/>
      <c r="MTI167" s="3"/>
      <c r="MTJ167" s="3"/>
      <c r="MTK167" s="3"/>
      <c r="MTL167" s="3"/>
      <c r="MTM167" s="3"/>
      <c r="MTN167" s="3"/>
      <c r="MTO167" s="3"/>
      <c r="MTP167" s="3"/>
      <c r="MTQ167" s="3"/>
      <c r="MTR167" s="3"/>
      <c r="MTS167" s="3"/>
      <c r="MTT167" s="3"/>
      <c r="MTU167" s="3"/>
      <c r="MTV167" s="3"/>
      <c r="MTW167" s="3"/>
      <c r="MTX167" s="3"/>
      <c r="MTY167" s="3"/>
      <c r="MTZ167" s="3"/>
      <c r="MUA167" s="3"/>
      <c r="MUB167" s="3"/>
      <c r="MUC167" s="3"/>
      <c r="MUD167" s="3"/>
      <c r="MUE167" s="3"/>
      <c r="MUF167" s="3"/>
      <c r="MUG167" s="3"/>
      <c r="MUH167" s="3"/>
      <c r="MUI167" s="3"/>
      <c r="MUJ167" s="3"/>
      <c r="MUK167" s="3"/>
      <c r="MUL167" s="3"/>
      <c r="MUM167" s="3"/>
      <c r="MUN167" s="3"/>
      <c r="MUO167" s="3"/>
      <c r="MUP167" s="3"/>
      <c r="MUQ167" s="3"/>
      <c r="MUR167" s="3"/>
      <c r="MUS167" s="3"/>
      <c r="MUT167" s="3"/>
      <c r="MUU167" s="3"/>
      <c r="MUV167" s="3"/>
      <c r="MUW167" s="3"/>
      <c r="MUX167" s="3"/>
      <c r="MUY167" s="3"/>
      <c r="MUZ167" s="3"/>
      <c r="MVA167" s="3"/>
      <c r="MVB167" s="3"/>
      <c r="MVC167" s="3"/>
      <c r="MVD167" s="3"/>
      <c r="MVE167" s="3"/>
      <c r="MVF167" s="3"/>
      <c r="MVG167" s="3"/>
      <c r="MVH167" s="3"/>
      <c r="MVI167" s="3"/>
      <c r="MVJ167" s="3"/>
      <c r="MVK167" s="3"/>
      <c r="MVL167" s="3"/>
      <c r="MVM167" s="3"/>
      <c r="MVN167" s="3"/>
      <c r="MVO167" s="3"/>
      <c r="MVP167" s="3"/>
      <c r="MVQ167" s="3"/>
      <c r="MVR167" s="3"/>
      <c r="MVS167" s="3"/>
      <c r="MVT167" s="3"/>
      <c r="MVU167" s="3"/>
      <c r="MVV167" s="3"/>
      <c r="MVW167" s="3"/>
      <c r="MVX167" s="3"/>
      <c r="MVY167" s="3"/>
      <c r="MVZ167" s="3"/>
      <c r="MWA167" s="3"/>
      <c r="MWB167" s="3"/>
      <c r="MWC167" s="3"/>
      <c r="MWD167" s="3"/>
      <c r="MWE167" s="3"/>
      <c r="MWF167" s="3"/>
      <c r="MWG167" s="3"/>
      <c r="MWH167" s="3"/>
      <c r="MWI167" s="3"/>
      <c r="MWJ167" s="3"/>
      <c r="MWK167" s="3"/>
      <c r="MWL167" s="3"/>
      <c r="MWM167" s="3"/>
      <c r="MWN167" s="3"/>
      <c r="MWO167" s="3"/>
      <c r="MWP167" s="3"/>
      <c r="MWQ167" s="3"/>
      <c r="MWR167" s="3"/>
      <c r="MWS167" s="3"/>
      <c r="MWT167" s="3"/>
      <c r="MWU167" s="3"/>
      <c r="MWV167" s="3"/>
      <c r="MWW167" s="3"/>
      <c r="MWX167" s="3"/>
      <c r="MWY167" s="3"/>
      <c r="MWZ167" s="3"/>
      <c r="MXA167" s="3"/>
      <c r="MXB167" s="3"/>
      <c r="MXC167" s="3"/>
      <c r="MXD167" s="3"/>
      <c r="MXE167" s="3"/>
      <c r="MXF167" s="3"/>
      <c r="MXG167" s="3"/>
      <c r="MXH167" s="3"/>
      <c r="MXI167" s="3"/>
      <c r="MXJ167" s="3"/>
      <c r="MXK167" s="3"/>
      <c r="MXL167" s="3"/>
      <c r="MXM167" s="3"/>
      <c r="MXN167" s="3"/>
      <c r="MXO167" s="3"/>
      <c r="MXP167" s="3"/>
      <c r="MXQ167" s="3"/>
      <c r="MXR167" s="3"/>
      <c r="MXS167" s="3"/>
      <c r="MXT167" s="3"/>
      <c r="MXU167" s="3"/>
      <c r="MXV167" s="3"/>
      <c r="MXW167" s="3"/>
      <c r="MXX167" s="3"/>
      <c r="MXY167" s="3"/>
      <c r="MXZ167" s="3"/>
      <c r="MYA167" s="3"/>
      <c r="MYB167" s="3"/>
      <c r="MYC167" s="3"/>
      <c r="MYD167" s="3"/>
      <c r="MYE167" s="3"/>
      <c r="MYF167" s="3"/>
      <c r="MYG167" s="3"/>
      <c r="MYH167" s="3"/>
      <c r="MYI167" s="3"/>
      <c r="MYJ167" s="3"/>
      <c r="MYK167" s="3"/>
      <c r="MYL167" s="3"/>
      <c r="MYM167" s="3"/>
      <c r="MYN167" s="3"/>
      <c r="MYO167" s="3"/>
      <c r="MYP167" s="3"/>
      <c r="MYQ167" s="3"/>
      <c r="MYR167" s="3"/>
      <c r="MYS167" s="3"/>
      <c r="MYT167" s="3"/>
      <c r="MYU167" s="3"/>
      <c r="MYV167" s="3"/>
      <c r="MYW167" s="3"/>
      <c r="MYX167" s="3"/>
      <c r="MYY167" s="3"/>
      <c r="MYZ167" s="3"/>
      <c r="MZA167" s="3"/>
      <c r="MZB167" s="3"/>
      <c r="MZC167" s="3"/>
      <c r="MZD167" s="3"/>
      <c r="MZE167" s="3"/>
      <c r="MZF167" s="3"/>
      <c r="MZG167" s="3"/>
      <c r="MZH167" s="3"/>
      <c r="MZI167" s="3"/>
      <c r="MZJ167" s="3"/>
      <c r="MZK167" s="3"/>
      <c r="MZL167" s="3"/>
      <c r="MZM167" s="3"/>
      <c r="MZN167" s="3"/>
      <c r="MZO167" s="3"/>
      <c r="MZP167" s="3"/>
      <c r="MZQ167" s="3"/>
      <c r="MZR167" s="3"/>
      <c r="MZS167" s="3"/>
      <c r="MZT167" s="3"/>
      <c r="MZU167" s="3"/>
      <c r="MZV167" s="3"/>
      <c r="MZW167" s="3"/>
      <c r="MZX167" s="3"/>
      <c r="MZY167" s="3"/>
      <c r="MZZ167" s="3"/>
      <c r="NAA167" s="3"/>
      <c r="NAB167" s="3"/>
      <c r="NAC167" s="3"/>
      <c r="NAD167" s="3"/>
      <c r="NAE167" s="3"/>
      <c r="NAF167" s="3"/>
      <c r="NAG167" s="3"/>
      <c r="NAH167" s="3"/>
      <c r="NAI167" s="3"/>
      <c r="NAJ167" s="3"/>
      <c r="NAK167" s="3"/>
      <c r="NAL167" s="3"/>
      <c r="NAM167" s="3"/>
      <c r="NAN167" s="3"/>
      <c r="NAO167" s="3"/>
      <c r="NAP167" s="3"/>
      <c r="NAQ167" s="3"/>
      <c r="NAR167" s="3"/>
      <c r="NAS167" s="3"/>
      <c r="NAT167" s="3"/>
      <c r="NAU167" s="3"/>
      <c r="NAV167" s="3"/>
      <c r="NAW167" s="3"/>
      <c r="NAX167" s="3"/>
      <c r="NAY167" s="3"/>
      <c r="NAZ167" s="3"/>
      <c r="NBA167" s="3"/>
      <c r="NBB167" s="3"/>
      <c r="NBC167" s="3"/>
      <c r="NBD167" s="3"/>
      <c r="NBE167" s="3"/>
      <c r="NBF167" s="3"/>
      <c r="NBG167" s="3"/>
      <c r="NBH167" s="3"/>
      <c r="NBI167" s="3"/>
      <c r="NBJ167" s="3"/>
      <c r="NBK167" s="3"/>
      <c r="NBL167" s="3"/>
      <c r="NBM167" s="3"/>
      <c r="NBN167" s="3"/>
      <c r="NBO167" s="3"/>
      <c r="NBP167" s="3"/>
      <c r="NBQ167" s="3"/>
      <c r="NBR167" s="3"/>
      <c r="NBS167" s="3"/>
      <c r="NBT167" s="3"/>
      <c r="NBU167" s="3"/>
      <c r="NBV167" s="3"/>
      <c r="NBW167" s="3"/>
      <c r="NBX167" s="3"/>
      <c r="NBY167" s="3"/>
      <c r="NBZ167" s="3"/>
      <c r="NCA167" s="3"/>
      <c r="NCB167" s="3"/>
      <c r="NCC167" s="3"/>
      <c r="NCD167" s="3"/>
      <c r="NCE167" s="3"/>
      <c r="NCF167" s="3"/>
      <c r="NCG167" s="3"/>
      <c r="NCH167" s="3"/>
      <c r="NCI167" s="3"/>
      <c r="NCJ167" s="3"/>
      <c r="NCK167" s="3"/>
      <c r="NCL167" s="3"/>
      <c r="NCM167" s="3"/>
      <c r="NCN167" s="3"/>
      <c r="NCO167" s="3"/>
      <c r="NCP167" s="3"/>
      <c r="NCQ167" s="3"/>
      <c r="NCR167" s="3"/>
      <c r="NCS167" s="3"/>
      <c r="NCT167" s="3"/>
      <c r="NCU167" s="3"/>
      <c r="NCV167" s="3"/>
      <c r="NCW167" s="3"/>
      <c r="NCX167" s="3"/>
      <c r="NCY167" s="3"/>
      <c r="NCZ167" s="3"/>
      <c r="NDA167" s="3"/>
      <c r="NDB167" s="3"/>
      <c r="NDC167" s="3"/>
      <c r="NDD167" s="3"/>
      <c r="NDE167" s="3"/>
      <c r="NDF167" s="3"/>
      <c r="NDG167" s="3"/>
      <c r="NDH167" s="3"/>
      <c r="NDI167" s="3"/>
      <c r="NDJ167" s="3"/>
      <c r="NDK167" s="3"/>
      <c r="NDL167" s="3"/>
      <c r="NDM167" s="3"/>
      <c r="NDN167" s="3"/>
      <c r="NDO167" s="3"/>
      <c r="NDP167" s="3"/>
      <c r="NDQ167" s="3"/>
      <c r="NDR167" s="3"/>
      <c r="NDS167" s="3"/>
      <c r="NDT167" s="3"/>
      <c r="NDU167" s="3"/>
      <c r="NDV167" s="3"/>
      <c r="NDW167" s="3"/>
      <c r="NDX167" s="3"/>
      <c r="NDY167" s="3"/>
      <c r="NDZ167" s="3"/>
      <c r="NEA167" s="3"/>
      <c r="NEB167" s="3"/>
      <c r="NEC167" s="3"/>
      <c r="NED167" s="3"/>
      <c r="NEE167" s="3"/>
      <c r="NEF167" s="3"/>
      <c r="NEG167" s="3"/>
      <c r="NEH167" s="3"/>
      <c r="NEI167" s="3"/>
      <c r="NEJ167" s="3"/>
      <c r="NEK167" s="3"/>
      <c r="NEL167" s="3"/>
      <c r="NEM167" s="3"/>
      <c r="NEN167" s="3"/>
      <c r="NEO167" s="3"/>
      <c r="NEP167" s="3"/>
      <c r="NEQ167" s="3"/>
      <c r="NER167" s="3"/>
      <c r="NES167" s="3"/>
      <c r="NET167" s="3"/>
      <c r="NEU167" s="3"/>
      <c r="NEV167" s="3"/>
      <c r="NEW167" s="3"/>
      <c r="NEX167" s="3"/>
      <c r="NEY167" s="3"/>
      <c r="NEZ167" s="3"/>
      <c r="NFA167" s="3"/>
      <c r="NFB167" s="3"/>
      <c r="NFC167" s="3"/>
      <c r="NFD167" s="3"/>
      <c r="NFE167" s="3"/>
      <c r="NFF167" s="3"/>
      <c r="NFG167" s="3"/>
      <c r="NFH167" s="3"/>
      <c r="NFI167" s="3"/>
      <c r="NFJ167" s="3"/>
      <c r="NFK167" s="3"/>
      <c r="NFL167" s="3"/>
      <c r="NFM167" s="3"/>
      <c r="NFN167" s="3"/>
      <c r="NFO167" s="3"/>
      <c r="NFP167" s="3"/>
      <c r="NFQ167" s="3"/>
      <c r="NFR167" s="3"/>
      <c r="NFS167" s="3"/>
      <c r="NFT167" s="3"/>
      <c r="NFU167" s="3"/>
      <c r="NFV167" s="3"/>
      <c r="NFW167" s="3"/>
      <c r="NFX167" s="3"/>
      <c r="NFY167" s="3"/>
      <c r="NFZ167" s="3"/>
      <c r="NGA167" s="3"/>
      <c r="NGB167" s="3"/>
      <c r="NGC167" s="3"/>
      <c r="NGD167" s="3"/>
      <c r="NGE167" s="3"/>
      <c r="NGF167" s="3"/>
      <c r="NGG167" s="3"/>
      <c r="NGH167" s="3"/>
      <c r="NGI167" s="3"/>
      <c r="NGJ167" s="3"/>
      <c r="NGK167" s="3"/>
      <c r="NGL167" s="3"/>
      <c r="NGM167" s="3"/>
      <c r="NGN167" s="3"/>
      <c r="NGO167" s="3"/>
      <c r="NGP167" s="3"/>
      <c r="NGQ167" s="3"/>
      <c r="NGR167" s="3"/>
      <c r="NGS167" s="3"/>
      <c r="NGT167" s="3"/>
      <c r="NGU167" s="3"/>
      <c r="NGV167" s="3"/>
      <c r="NGW167" s="3"/>
      <c r="NGX167" s="3"/>
      <c r="NGY167" s="3"/>
      <c r="NGZ167" s="3"/>
      <c r="NHA167" s="3"/>
      <c r="NHB167" s="3"/>
      <c r="NHC167" s="3"/>
      <c r="NHD167" s="3"/>
      <c r="NHE167" s="3"/>
      <c r="NHF167" s="3"/>
      <c r="NHG167" s="3"/>
      <c r="NHH167" s="3"/>
      <c r="NHI167" s="3"/>
      <c r="NHJ167" s="3"/>
      <c r="NHK167" s="3"/>
      <c r="NHL167" s="3"/>
      <c r="NHM167" s="3"/>
      <c r="NHN167" s="3"/>
      <c r="NHO167" s="3"/>
      <c r="NHP167" s="3"/>
      <c r="NHQ167" s="3"/>
      <c r="NHR167" s="3"/>
      <c r="NHS167" s="3"/>
      <c r="NHT167" s="3"/>
      <c r="NHU167" s="3"/>
      <c r="NHV167" s="3"/>
      <c r="NHW167" s="3"/>
      <c r="NHX167" s="3"/>
      <c r="NHY167" s="3"/>
      <c r="NHZ167" s="3"/>
      <c r="NIA167" s="3"/>
      <c r="NIB167" s="3"/>
      <c r="NIC167" s="3"/>
      <c r="NID167" s="3"/>
      <c r="NIE167" s="3"/>
      <c r="NIF167" s="3"/>
      <c r="NIG167" s="3"/>
      <c r="NIH167" s="3"/>
      <c r="NII167" s="3"/>
      <c r="NIJ167" s="3"/>
      <c r="NIK167" s="3"/>
      <c r="NIL167" s="3"/>
      <c r="NIM167" s="3"/>
      <c r="NIN167" s="3"/>
      <c r="NIO167" s="3"/>
      <c r="NIP167" s="3"/>
      <c r="NIQ167" s="3"/>
      <c r="NIR167" s="3"/>
      <c r="NIS167" s="3"/>
      <c r="NIT167" s="3"/>
      <c r="NIU167" s="3"/>
      <c r="NIV167" s="3"/>
      <c r="NIW167" s="3"/>
      <c r="NIX167" s="3"/>
      <c r="NIY167" s="3"/>
      <c r="NIZ167" s="3"/>
      <c r="NJA167" s="3"/>
      <c r="NJB167" s="3"/>
      <c r="NJC167" s="3"/>
      <c r="NJD167" s="3"/>
      <c r="NJE167" s="3"/>
      <c r="NJF167" s="3"/>
      <c r="NJG167" s="3"/>
      <c r="NJH167" s="3"/>
      <c r="NJI167" s="3"/>
      <c r="NJJ167" s="3"/>
      <c r="NJK167" s="3"/>
      <c r="NJL167" s="3"/>
      <c r="NJM167" s="3"/>
      <c r="NJN167" s="3"/>
      <c r="NJO167" s="3"/>
      <c r="NJP167" s="3"/>
      <c r="NJQ167" s="3"/>
      <c r="NJR167" s="3"/>
      <c r="NJS167" s="3"/>
      <c r="NJT167" s="3"/>
      <c r="NJU167" s="3"/>
      <c r="NJV167" s="3"/>
      <c r="NJW167" s="3"/>
      <c r="NJX167" s="3"/>
      <c r="NJY167" s="3"/>
      <c r="NJZ167" s="3"/>
      <c r="NKA167" s="3"/>
      <c r="NKB167" s="3"/>
      <c r="NKC167" s="3"/>
      <c r="NKD167" s="3"/>
      <c r="NKE167" s="3"/>
      <c r="NKF167" s="3"/>
      <c r="NKG167" s="3"/>
      <c r="NKH167" s="3"/>
      <c r="NKI167" s="3"/>
      <c r="NKJ167" s="3"/>
      <c r="NKK167" s="3"/>
      <c r="NKL167" s="3"/>
      <c r="NKM167" s="3"/>
      <c r="NKN167" s="3"/>
      <c r="NKO167" s="3"/>
      <c r="NKP167" s="3"/>
      <c r="NKQ167" s="3"/>
      <c r="NKR167" s="3"/>
      <c r="NKS167" s="3"/>
      <c r="NKT167" s="3"/>
      <c r="NKU167" s="3"/>
      <c r="NKV167" s="3"/>
      <c r="NKW167" s="3"/>
      <c r="NKX167" s="3"/>
      <c r="NKY167" s="3"/>
      <c r="NKZ167" s="3"/>
      <c r="NLA167" s="3"/>
      <c r="NLB167" s="3"/>
      <c r="NLC167" s="3"/>
      <c r="NLD167" s="3"/>
      <c r="NLE167" s="3"/>
      <c r="NLF167" s="3"/>
      <c r="NLG167" s="3"/>
      <c r="NLH167" s="3"/>
      <c r="NLI167" s="3"/>
      <c r="NLJ167" s="3"/>
      <c r="NLK167" s="3"/>
      <c r="NLL167" s="3"/>
      <c r="NLM167" s="3"/>
      <c r="NLN167" s="3"/>
      <c r="NLO167" s="3"/>
      <c r="NLP167" s="3"/>
      <c r="NLQ167" s="3"/>
      <c r="NLR167" s="3"/>
      <c r="NLS167" s="3"/>
      <c r="NLT167" s="3"/>
      <c r="NLU167" s="3"/>
      <c r="NLV167" s="3"/>
      <c r="NLW167" s="3"/>
      <c r="NLX167" s="3"/>
      <c r="NLY167" s="3"/>
      <c r="NLZ167" s="3"/>
      <c r="NMA167" s="3"/>
      <c r="NMB167" s="3"/>
      <c r="NMC167" s="3"/>
      <c r="NMD167" s="3"/>
      <c r="NME167" s="3"/>
      <c r="NMF167" s="3"/>
      <c r="NMG167" s="3"/>
      <c r="NMH167" s="3"/>
      <c r="NMI167" s="3"/>
      <c r="NMJ167" s="3"/>
      <c r="NMK167" s="3"/>
      <c r="NML167" s="3"/>
      <c r="NMM167" s="3"/>
      <c r="NMN167" s="3"/>
      <c r="NMO167" s="3"/>
      <c r="NMP167" s="3"/>
      <c r="NMQ167" s="3"/>
      <c r="NMR167" s="3"/>
      <c r="NMS167" s="3"/>
      <c r="NMT167" s="3"/>
      <c r="NMU167" s="3"/>
      <c r="NMV167" s="3"/>
      <c r="NMW167" s="3"/>
      <c r="NMX167" s="3"/>
      <c r="NMY167" s="3"/>
      <c r="NMZ167" s="3"/>
      <c r="NNA167" s="3"/>
      <c r="NNB167" s="3"/>
      <c r="NNC167" s="3"/>
      <c r="NND167" s="3"/>
      <c r="NNE167" s="3"/>
      <c r="NNF167" s="3"/>
      <c r="NNG167" s="3"/>
      <c r="NNH167" s="3"/>
      <c r="NNI167" s="3"/>
      <c r="NNJ167" s="3"/>
      <c r="NNK167" s="3"/>
      <c r="NNL167" s="3"/>
      <c r="NNM167" s="3"/>
      <c r="NNN167" s="3"/>
      <c r="NNO167" s="3"/>
      <c r="NNP167" s="3"/>
      <c r="NNQ167" s="3"/>
      <c r="NNR167" s="3"/>
      <c r="NNS167" s="3"/>
      <c r="NNT167" s="3"/>
      <c r="NNU167" s="3"/>
      <c r="NNV167" s="3"/>
      <c r="NNW167" s="3"/>
      <c r="NNX167" s="3"/>
      <c r="NNY167" s="3"/>
      <c r="NNZ167" s="3"/>
      <c r="NOA167" s="3"/>
      <c r="NOB167" s="3"/>
      <c r="NOC167" s="3"/>
      <c r="NOD167" s="3"/>
      <c r="NOE167" s="3"/>
      <c r="NOF167" s="3"/>
      <c r="NOG167" s="3"/>
      <c r="NOH167" s="3"/>
      <c r="NOI167" s="3"/>
      <c r="NOJ167" s="3"/>
      <c r="NOK167" s="3"/>
      <c r="NOL167" s="3"/>
      <c r="NOM167" s="3"/>
      <c r="NON167" s="3"/>
      <c r="NOO167" s="3"/>
      <c r="NOP167" s="3"/>
      <c r="NOQ167" s="3"/>
      <c r="NOR167" s="3"/>
      <c r="NOS167" s="3"/>
      <c r="NOT167" s="3"/>
      <c r="NOU167" s="3"/>
      <c r="NOV167" s="3"/>
      <c r="NOW167" s="3"/>
      <c r="NOX167" s="3"/>
      <c r="NOY167" s="3"/>
      <c r="NOZ167" s="3"/>
      <c r="NPA167" s="3"/>
      <c r="NPB167" s="3"/>
      <c r="NPC167" s="3"/>
      <c r="NPD167" s="3"/>
      <c r="NPE167" s="3"/>
      <c r="NPF167" s="3"/>
      <c r="NPG167" s="3"/>
      <c r="NPH167" s="3"/>
      <c r="NPI167" s="3"/>
      <c r="NPJ167" s="3"/>
      <c r="NPK167" s="3"/>
      <c r="NPL167" s="3"/>
      <c r="NPM167" s="3"/>
      <c r="NPN167" s="3"/>
      <c r="NPO167" s="3"/>
      <c r="NPP167" s="3"/>
      <c r="NPQ167" s="3"/>
      <c r="NPR167" s="3"/>
      <c r="NPS167" s="3"/>
      <c r="NPT167" s="3"/>
      <c r="NPU167" s="3"/>
      <c r="NPV167" s="3"/>
      <c r="NPW167" s="3"/>
      <c r="NPX167" s="3"/>
      <c r="NPY167" s="3"/>
      <c r="NPZ167" s="3"/>
      <c r="NQA167" s="3"/>
      <c r="NQB167" s="3"/>
      <c r="NQC167" s="3"/>
      <c r="NQD167" s="3"/>
      <c r="NQE167" s="3"/>
      <c r="NQF167" s="3"/>
      <c r="NQG167" s="3"/>
      <c r="NQH167" s="3"/>
      <c r="NQI167" s="3"/>
      <c r="NQJ167" s="3"/>
      <c r="NQK167" s="3"/>
      <c r="NQL167" s="3"/>
      <c r="NQM167" s="3"/>
      <c r="NQN167" s="3"/>
      <c r="NQO167" s="3"/>
      <c r="NQP167" s="3"/>
      <c r="NQQ167" s="3"/>
      <c r="NQR167" s="3"/>
      <c r="NQS167" s="3"/>
      <c r="NQT167" s="3"/>
      <c r="NQU167" s="3"/>
      <c r="NQV167" s="3"/>
      <c r="NQW167" s="3"/>
      <c r="NQX167" s="3"/>
      <c r="NQY167" s="3"/>
      <c r="NQZ167" s="3"/>
      <c r="NRA167" s="3"/>
      <c r="NRB167" s="3"/>
      <c r="NRC167" s="3"/>
      <c r="NRD167" s="3"/>
      <c r="NRE167" s="3"/>
      <c r="NRF167" s="3"/>
      <c r="NRG167" s="3"/>
      <c r="NRH167" s="3"/>
      <c r="NRI167" s="3"/>
      <c r="NRJ167" s="3"/>
      <c r="NRK167" s="3"/>
      <c r="NRL167" s="3"/>
      <c r="NRM167" s="3"/>
      <c r="NRN167" s="3"/>
      <c r="NRO167" s="3"/>
      <c r="NRP167" s="3"/>
      <c r="NRQ167" s="3"/>
      <c r="NRR167" s="3"/>
      <c r="NRS167" s="3"/>
      <c r="NRT167" s="3"/>
      <c r="NRU167" s="3"/>
      <c r="NRV167" s="3"/>
      <c r="NRW167" s="3"/>
      <c r="NRX167" s="3"/>
      <c r="NRY167" s="3"/>
      <c r="NRZ167" s="3"/>
      <c r="NSA167" s="3"/>
      <c r="NSB167" s="3"/>
      <c r="NSC167" s="3"/>
      <c r="NSD167" s="3"/>
      <c r="NSE167" s="3"/>
      <c r="NSF167" s="3"/>
      <c r="NSG167" s="3"/>
      <c r="NSH167" s="3"/>
      <c r="NSI167" s="3"/>
      <c r="NSJ167" s="3"/>
      <c r="NSK167" s="3"/>
      <c r="NSL167" s="3"/>
      <c r="NSM167" s="3"/>
      <c r="NSN167" s="3"/>
      <c r="NSO167" s="3"/>
      <c r="NSP167" s="3"/>
      <c r="NSQ167" s="3"/>
      <c r="NSR167" s="3"/>
      <c r="NSS167" s="3"/>
      <c r="NST167" s="3"/>
      <c r="NSU167" s="3"/>
      <c r="NSV167" s="3"/>
      <c r="NSW167" s="3"/>
      <c r="NSX167" s="3"/>
      <c r="NSY167" s="3"/>
      <c r="NSZ167" s="3"/>
      <c r="NTA167" s="3"/>
      <c r="NTB167" s="3"/>
      <c r="NTC167" s="3"/>
      <c r="NTD167" s="3"/>
      <c r="NTE167" s="3"/>
      <c r="NTF167" s="3"/>
      <c r="NTG167" s="3"/>
      <c r="NTH167" s="3"/>
      <c r="NTI167" s="3"/>
      <c r="NTJ167" s="3"/>
      <c r="NTK167" s="3"/>
      <c r="NTL167" s="3"/>
      <c r="NTM167" s="3"/>
      <c r="NTN167" s="3"/>
      <c r="NTO167" s="3"/>
      <c r="NTP167" s="3"/>
      <c r="NTQ167" s="3"/>
      <c r="NTR167" s="3"/>
      <c r="NTS167" s="3"/>
      <c r="NTT167" s="3"/>
      <c r="NTU167" s="3"/>
      <c r="NTV167" s="3"/>
      <c r="NTW167" s="3"/>
      <c r="NTX167" s="3"/>
      <c r="NTY167" s="3"/>
      <c r="NTZ167" s="3"/>
      <c r="NUA167" s="3"/>
      <c r="NUB167" s="3"/>
      <c r="NUC167" s="3"/>
      <c r="NUD167" s="3"/>
      <c r="NUE167" s="3"/>
      <c r="NUF167" s="3"/>
      <c r="NUG167" s="3"/>
      <c r="NUH167" s="3"/>
      <c r="NUI167" s="3"/>
      <c r="NUJ167" s="3"/>
      <c r="NUK167" s="3"/>
      <c r="NUL167" s="3"/>
      <c r="NUM167" s="3"/>
      <c r="NUN167" s="3"/>
      <c r="NUO167" s="3"/>
      <c r="NUP167" s="3"/>
      <c r="NUQ167" s="3"/>
      <c r="NUR167" s="3"/>
      <c r="NUS167" s="3"/>
      <c r="NUT167" s="3"/>
      <c r="NUU167" s="3"/>
      <c r="NUV167" s="3"/>
      <c r="NUW167" s="3"/>
      <c r="NUX167" s="3"/>
      <c r="NUY167" s="3"/>
      <c r="NUZ167" s="3"/>
      <c r="NVA167" s="3"/>
      <c r="NVB167" s="3"/>
      <c r="NVC167" s="3"/>
      <c r="NVD167" s="3"/>
      <c r="NVE167" s="3"/>
      <c r="NVF167" s="3"/>
      <c r="NVG167" s="3"/>
      <c r="NVH167" s="3"/>
      <c r="NVI167" s="3"/>
      <c r="NVJ167" s="3"/>
      <c r="NVK167" s="3"/>
      <c r="NVL167" s="3"/>
      <c r="NVM167" s="3"/>
      <c r="NVN167" s="3"/>
      <c r="NVO167" s="3"/>
      <c r="NVP167" s="3"/>
      <c r="NVQ167" s="3"/>
      <c r="NVR167" s="3"/>
      <c r="NVS167" s="3"/>
      <c r="NVT167" s="3"/>
      <c r="NVU167" s="3"/>
      <c r="NVV167" s="3"/>
      <c r="NVW167" s="3"/>
      <c r="NVX167" s="3"/>
      <c r="NVY167" s="3"/>
      <c r="NVZ167" s="3"/>
      <c r="NWA167" s="3"/>
      <c r="NWB167" s="3"/>
      <c r="NWC167" s="3"/>
      <c r="NWD167" s="3"/>
      <c r="NWE167" s="3"/>
      <c r="NWF167" s="3"/>
      <c r="NWG167" s="3"/>
      <c r="NWH167" s="3"/>
      <c r="NWI167" s="3"/>
      <c r="NWJ167" s="3"/>
      <c r="NWK167" s="3"/>
      <c r="NWL167" s="3"/>
      <c r="NWM167" s="3"/>
      <c r="NWN167" s="3"/>
      <c r="NWO167" s="3"/>
      <c r="NWP167" s="3"/>
      <c r="NWQ167" s="3"/>
      <c r="NWR167" s="3"/>
      <c r="NWS167" s="3"/>
      <c r="NWT167" s="3"/>
      <c r="NWU167" s="3"/>
      <c r="NWV167" s="3"/>
      <c r="NWW167" s="3"/>
      <c r="NWX167" s="3"/>
      <c r="NWY167" s="3"/>
      <c r="NWZ167" s="3"/>
      <c r="NXA167" s="3"/>
      <c r="NXB167" s="3"/>
      <c r="NXC167" s="3"/>
      <c r="NXD167" s="3"/>
      <c r="NXE167" s="3"/>
      <c r="NXF167" s="3"/>
      <c r="NXG167" s="3"/>
      <c r="NXH167" s="3"/>
      <c r="NXI167" s="3"/>
      <c r="NXJ167" s="3"/>
      <c r="NXK167" s="3"/>
      <c r="NXL167" s="3"/>
      <c r="NXM167" s="3"/>
      <c r="NXN167" s="3"/>
      <c r="NXO167" s="3"/>
      <c r="NXP167" s="3"/>
      <c r="NXQ167" s="3"/>
      <c r="NXR167" s="3"/>
      <c r="NXS167" s="3"/>
      <c r="NXT167" s="3"/>
      <c r="NXU167" s="3"/>
      <c r="NXV167" s="3"/>
      <c r="NXW167" s="3"/>
      <c r="NXX167" s="3"/>
      <c r="NXY167" s="3"/>
      <c r="NXZ167" s="3"/>
      <c r="NYA167" s="3"/>
      <c r="NYB167" s="3"/>
      <c r="NYC167" s="3"/>
      <c r="NYD167" s="3"/>
      <c r="NYE167" s="3"/>
      <c r="NYF167" s="3"/>
      <c r="NYG167" s="3"/>
      <c r="NYH167" s="3"/>
      <c r="NYI167" s="3"/>
      <c r="NYJ167" s="3"/>
      <c r="NYK167" s="3"/>
      <c r="NYL167" s="3"/>
      <c r="NYM167" s="3"/>
      <c r="NYN167" s="3"/>
      <c r="NYO167" s="3"/>
      <c r="NYP167" s="3"/>
      <c r="NYQ167" s="3"/>
      <c r="NYR167" s="3"/>
      <c r="NYS167" s="3"/>
      <c r="NYT167" s="3"/>
      <c r="NYU167" s="3"/>
      <c r="NYV167" s="3"/>
      <c r="NYW167" s="3"/>
      <c r="NYX167" s="3"/>
      <c r="NYY167" s="3"/>
      <c r="NYZ167" s="3"/>
      <c r="NZA167" s="3"/>
      <c r="NZB167" s="3"/>
      <c r="NZC167" s="3"/>
      <c r="NZD167" s="3"/>
      <c r="NZE167" s="3"/>
      <c r="NZF167" s="3"/>
      <c r="NZG167" s="3"/>
      <c r="NZH167" s="3"/>
      <c r="NZI167" s="3"/>
      <c r="NZJ167" s="3"/>
      <c r="NZK167" s="3"/>
      <c r="NZL167" s="3"/>
      <c r="NZM167" s="3"/>
      <c r="NZN167" s="3"/>
      <c r="NZO167" s="3"/>
      <c r="NZP167" s="3"/>
      <c r="NZQ167" s="3"/>
      <c r="NZR167" s="3"/>
      <c r="NZS167" s="3"/>
      <c r="NZT167" s="3"/>
      <c r="NZU167" s="3"/>
      <c r="NZV167" s="3"/>
      <c r="NZW167" s="3"/>
      <c r="NZX167" s="3"/>
      <c r="NZY167" s="3"/>
      <c r="NZZ167" s="3"/>
      <c r="OAA167" s="3"/>
      <c r="OAB167" s="3"/>
      <c r="OAC167" s="3"/>
      <c r="OAD167" s="3"/>
      <c r="OAE167" s="3"/>
      <c r="OAF167" s="3"/>
      <c r="OAG167" s="3"/>
      <c r="OAH167" s="3"/>
      <c r="OAI167" s="3"/>
      <c r="OAJ167" s="3"/>
      <c r="OAK167" s="3"/>
      <c r="OAL167" s="3"/>
      <c r="OAM167" s="3"/>
      <c r="OAN167" s="3"/>
      <c r="OAO167" s="3"/>
      <c r="OAP167" s="3"/>
      <c r="OAQ167" s="3"/>
      <c r="OAR167" s="3"/>
      <c r="OAS167" s="3"/>
      <c r="OAT167" s="3"/>
      <c r="OAU167" s="3"/>
      <c r="OAV167" s="3"/>
      <c r="OAW167" s="3"/>
      <c r="OAX167" s="3"/>
      <c r="OAY167" s="3"/>
      <c r="OAZ167" s="3"/>
      <c r="OBA167" s="3"/>
      <c r="OBB167" s="3"/>
      <c r="OBC167" s="3"/>
      <c r="OBD167" s="3"/>
      <c r="OBE167" s="3"/>
      <c r="OBF167" s="3"/>
      <c r="OBG167" s="3"/>
      <c r="OBH167" s="3"/>
      <c r="OBI167" s="3"/>
      <c r="OBJ167" s="3"/>
      <c r="OBK167" s="3"/>
      <c r="OBL167" s="3"/>
      <c r="OBM167" s="3"/>
      <c r="OBN167" s="3"/>
      <c r="OBO167" s="3"/>
      <c r="OBP167" s="3"/>
      <c r="OBQ167" s="3"/>
      <c r="OBR167" s="3"/>
      <c r="OBS167" s="3"/>
      <c r="OBT167" s="3"/>
      <c r="OBU167" s="3"/>
      <c r="OBV167" s="3"/>
      <c r="OBW167" s="3"/>
      <c r="OBX167" s="3"/>
      <c r="OBY167" s="3"/>
      <c r="OBZ167" s="3"/>
      <c r="OCA167" s="3"/>
      <c r="OCB167" s="3"/>
      <c r="OCC167" s="3"/>
      <c r="OCD167" s="3"/>
      <c r="OCE167" s="3"/>
      <c r="OCF167" s="3"/>
      <c r="OCG167" s="3"/>
      <c r="OCH167" s="3"/>
      <c r="OCI167" s="3"/>
      <c r="OCJ167" s="3"/>
      <c r="OCK167" s="3"/>
      <c r="OCL167" s="3"/>
      <c r="OCM167" s="3"/>
      <c r="OCN167" s="3"/>
      <c r="OCO167" s="3"/>
      <c r="OCP167" s="3"/>
      <c r="OCQ167" s="3"/>
      <c r="OCR167" s="3"/>
      <c r="OCS167" s="3"/>
      <c r="OCT167" s="3"/>
      <c r="OCU167" s="3"/>
      <c r="OCV167" s="3"/>
      <c r="OCW167" s="3"/>
      <c r="OCX167" s="3"/>
      <c r="OCY167" s="3"/>
      <c r="OCZ167" s="3"/>
      <c r="ODA167" s="3"/>
      <c r="ODB167" s="3"/>
      <c r="ODC167" s="3"/>
      <c r="ODD167" s="3"/>
      <c r="ODE167" s="3"/>
      <c r="ODF167" s="3"/>
      <c r="ODG167" s="3"/>
      <c r="ODH167" s="3"/>
      <c r="ODI167" s="3"/>
      <c r="ODJ167" s="3"/>
      <c r="ODK167" s="3"/>
      <c r="ODL167" s="3"/>
      <c r="ODM167" s="3"/>
      <c r="ODN167" s="3"/>
      <c r="ODO167" s="3"/>
      <c r="ODP167" s="3"/>
      <c r="ODQ167" s="3"/>
      <c r="ODR167" s="3"/>
      <c r="ODS167" s="3"/>
      <c r="ODT167" s="3"/>
      <c r="ODU167" s="3"/>
      <c r="ODV167" s="3"/>
      <c r="ODW167" s="3"/>
      <c r="ODX167" s="3"/>
      <c r="ODY167" s="3"/>
      <c r="ODZ167" s="3"/>
      <c r="OEA167" s="3"/>
      <c r="OEB167" s="3"/>
      <c r="OEC167" s="3"/>
      <c r="OED167" s="3"/>
      <c r="OEE167" s="3"/>
      <c r="OEF167" s="3"/>
      <c r="OEG167" s="3"/>
      <c r="OEH167" s="3"/>
      <c r="OEI167" s="3"/>
      <c r="OEJ167" s="3"/>
      <c r="OEK167" s="3"/>
      <c r="OEL167" s="3"/>
      <c r="OEM167" s="3"/>
      <c r="OEN167" s="3"/>
      <c r="OEO167" s="3"/>
      <c r="OEP167" s="3"/>
      <c r="OEQ167" s="3"/>
      <c r="OER167" s="3"/>
      <c r="OES167" s="3"/>
      <c r="OET167" s="3"/>
      <c r="OEU167" s="3"/>
      <c r="OEV167" s="3"/>
      <c r="OEW167" s="3"/>
      <c r="OEX167" s="3"/>
      <c r="OEY167" s="3"/>
      <c r="OEZ167" s="3"/>
      <c r="OFA167" s="3"/>
      <c r="OFB167" s="3"/>
      <c r="OFC167" s="3"/>
      <c r="OFD167" s="3"/>
      <c r="OFE167" s="3"/>
      <c r="OFF167" s="3"/>
      <c r="OFG167" s="3"/>
      <c r="OFH167" s="3"/>
      <c r="OFI167" s="3"/>
      <c r="OFJ167" s="3"/>
      <c r="OFK167" s="3"/>
      <c r="OFL167" s="3"/>
      <c r="OFM167" s="3"/>
      <c r="OFN167" s="3"/>
      <c r="OFO167" s="3"/>
      <c r="OFP167" s="3"/>
      <c r="OFQ167" s="3"/>
      <c r="OFR167" s="3"/>
      <c r="OFS167" s="3"/>
      <c r="OFT167" s="3"/>
      <c r="OFU167" s="3"/>
      <c r="OFV167" s="3"/>
      <c r="OFW167" s="3"/>
      <c r="OFX167" s="3"/>
      <c r="OFY167" s="3"/>
      <c r="OFZ167" s="3"/>
      <c r="OGA167" s="3"/>
      <c r="OGB167" s="3"/>
      <c r="OGC167" s="3"/>
      <c r="OGD167" s="3"/>
      <c r="OGE167" s="3"/>
      <c r="OGF167" s="3"/>
      <c r="OGG167" s="3"/>
      <c r="OGH167" s="3"/>
      <c r="OGI167" s="3"/>
      <c r="OGJ167" s="3"/>
      <c r="OGK167" s="3"/>
      <c r="OGL167" s="3"/>
      <c r="OGM167" s="3"/>
      <c r="OGN167" s="3"/>
      <c r="OGO167" s="3"/>
      <c r="OGP167" s="3"/>
      <c r="OGQ167" s="3"/>
      <c r="OGR167" s="3"/>
      <c r="OGS167" s="3"/>
      <c r="OGT167" s="3"/>
      <c r="OGU167" s="3"/>
      <c r="OGV167" s="3"/>
      <c r="OGW167" s="3"/>
      <c r="OGX167" s="3"/>
      <c r="OGY167" s="3"/>
      <c r="OGZ167" s="3"/>
      <c r="OHA167" s="3"/>
      <c r="OHB167" s="3"/>
      <c r="OHC167" s="3"/>
      <c r="OHD167" s="3"/>
      <c r="OHE167" s="3"/>
      <c r="OHF167" s="3"/>
      <c r="OHG167" s="3"/>
      <c r="OHH167" s="3"/>
      <c r="OHI167" s="3"/>
      <c r="OHJ167" s="3"/>
      <c r="OHK167" s="3"/>
      <c r="OHL167" s="3"/>
      <c r="OHM167" s="3"/>
      <c r="OHN167" s="3"/>
      <c r="OHO167" s="3"/>
      <c r="OHP167" s="3"/>
      <c r="OHQ167" s="3"/>
      <c r="OHR167" s="3"/>
      <c r="OHS167" s="3"/>
      <c r="OHT167" s="3"/>
      <c r="OHU167" s="3"/>
      <c r="OHV167" s="3"/>
      <c r="OHW167" s="3"/>
      <c r="OHX167" s="3"/>
      <c r="OHY167" s="3"/>
      <c r="OHZ167" s="3"/>
      <c r="OIA167" s="3"/>
      <c r="OIB167" s="3"/>
      <c r="OIC167" s="3"/>
      <c r="OID167" s="3"/>
      <c r="OIE167" s="3"/>
      <c r="OIF167" s="3"/>
      <c r="OIG167" s="3"/>
      <c r="OIH167" s="3"/>
      <c r="OII167" s="3"/>
      <c r="OIJ167" s="3"/>
      <c r="OIK167" s="3"/>
      <c r="OIL167" s="3"/>
      <c r="OIM167" s="3"/>
      <c r="OIN167" s="3"/>
      <c r="OIO167" s="3"/>
      <c r="OIP167" s="3"/>
      <c r="OIQ167" s="3"/>
      <c r="OIR167" s="3"/>
      <c r="OIS167" s="3"/>
      <c r="OIT167" s="3"/>
      <c r="OIU167" s="3"/>
      <c r="OIV167" s="3"/>
      <c r="OIW167" s="3"/>
      <c r="OIX167" s="3"/>
      <c r="OIY167" s="3"/>
      <c r="OIZ167" s="3"/>
      <c r="OJA167" s="3"/>
      <c r="OJB167" s="3"/>
      <c r="OJC167" s="3"/>
      <c r="OJD167" s="3"/>
      <c r="OJE167" s="3"/>
      <c r="OJF167" s="3"/>
      <c r="OJG167" s="3"/>
      <c r="OJH167" s="3"/>
      <c r="OJI167" s="3"/>
      <c r="OJJ167" s="3"/>
      <c r="OJK167" s="3"/>
      <c r="OJL167" s="3"/>
      <c r="OJM167" s="3"/>
      <c r="OJN167" s="3"/>
      <c r="OJO167" s="3"/>
      <c r="OJP167" s="3"/>
      <c r="OJQ167" s="3"/>
      <c r="OJR167" s="3"/>
      <c r="OJS167" s="3"/>
      <c r="OJT167" s="3"/>
      <c r="OJU167" s="3"/>
      <c r="OJV167" s="3"/>
      <c r="OJW167" s="3"/>
      <c r="OJX167" s="3"/>
      <c r="OJY167" s="3"/>
      <c r="OJZ167" s="3"/>
      <c r="OKA167" s="3"/>
      <c r="OKB167" s="3"/>
      <c r="OKC167" s="3"/>
      <c r="OKD167" s="3"/>
      <c r="OKE167" s="3"/>
      <c r="OKF167" s="3"/>
      <c r="OKG167" s="3"/>
      <c r="OKH167" s="3"/>
      <c r="OKI167" s="3"/>
      <c r="OKJ167" s="3"/>
      <c r="OKK167" s="3"/>
      <c r="OKL167" s="3"/>
      <c r="OKM167" s="3"/>
      <c r="OKN167" s="3"/>
      <c r="OKO167" s="3"/>
      <c r="OKP167" s="3"/>
      <c r="OKQ167" s="3"/>
      <c r="OKR167" s="3"/>
      <c r="OKS167" s="3"/>
      <c r="OKT167" s="3"/>
      <c r="OKU167" s="3"/>
      <c r="OKV167" s="3"/>
      <c r="OKW167" s="3"/>
      <c r="OKX167" s="3"/>
      <c r="OKY167" s="3"/>
      <c r="OKZ167" s="3"/>
      <c r="OLA167" s="3"/>
      <c r="OLB167" s="3"/>
      <c r="OLC167" s="3"/>
      <c r="OLD167" s="3"/>
      <c r="OLE167" s="3"/>
      <c r="OLF167" s="3"/>
      <c r="OLG167" s="3"/>
      <c r="OLH167" s="3"/>
      <c r="OLI167" s="3"/>
      <c r="OLJ167" s="3"/>
      <c r="OLK167" s="3"/>
      <c r="OLL167" s="3"/>
      <c r="OLM167" s="3"/>
      <c r="OLN167" s="3"/>
      <c r="OLO167" s="3"/>
      <c r="OLP167" s="3"/>
      <c r="OLQ167" s="3"/>
      <c r="OLR167" s="3"/>
      <c r="OLS167" s="3"/>
      <c r="OLT167" s="3"/>
      <c r="OLU167" s="3"/>
      <c r="OLV167" s="3"/>
      <c r="OLW167" s="3"/>
      <c r="OLX167" s="3"/>
      <c r="OLY167" s="3"/>
      <c r="OLZ167" s="3"/>
      <c r="OMA167" s="3"/>
      <c r="OMB167" s="3"/>
      <c r="OMC167" s="3"/>
      <c r="OMD167" s="3"/>
      <c r="OME167" s="3"/>
      <c r="OMF167" s="3"/>
      <c r="OMG167" s="3"/>
      <c r="OMH167" s="3"/>
      <c r="OMI167" s="3"/>
      <c r="OMJ167" s="3"/>
      <c r="OMK167" s="3"/>
      <c r="OML167" s="3"/>
      <c r="OMM167" s="3"/>
      <c r="OMN167" s="3"/>
      <c r="OMO167" s="3"/>
      <c r="OMP167" s="3"/>
      <c r="OMQ167" s="3"/>
      <c r="OMR167" s="3"/>
      <c r="OMS167" s="3"/>
      <c r="OMT167" s="3"/>
      <c r="OMU167" s="3"/>
      <c r="OMV167" s="3"/>
      <c r="OMW167" s="3"/>
      <c r="OMX167" s="3"/>
      <c r="OMY167" s="3"/>
      <c r="OMZ167" s="3"/>
      <c r="ONA167" s="3"/>
      <c r="ONB167" s="3"/>
      <c r="ONC167" s="3"/>
      <c r="OND167" s="3"/>
      <c r="ONE167" s="3"/>
      <c r="ONF167" s="3"/>
      <c r="ONG167" s="3"/>
      <c r="ONH167" s="3"/>
      <c r="ONI167" s="3"/>
      <c r="ONJ167" s="3"/>
      <c r="ONK167" s="3"/>
      <c r="ONL167" s="3"/>
      <c r="ONM167" s="3"/>
      <c r="ONN167" s="3"/>
      <c r="ONO167" s="3"/>
      <c r="ONP167" s="3"/>
      <c r="ONQ167" s="3"/>
      <c r="ONR167" s="3"/>
      <c r="ONS167" s="3"/>
      <c r="ONT167" s="3"/>
      <c r="ONU167" s="3"/>
      <c r="ONV167" s="3"/>
      <c r="ONW167" s="3"/>
      <c r="ONX167" s="3"/>
      <c r="ONY167" s="3"/>
      <c r="ONZ167" s="3"/>
      <c r="OOA167" s="3"/>
      <c r="OOB167" s="3"/>
      <c r="OOC167" s="3"/>
      <c r="OOD167" s="3"/>
      <c r="OOE167" s="3"/>
      <c r="OOF167" s="3"/>
      <c r="OOG167" s="3"/>
      <c r="OOH167" s="3"/>
      <c r="OOI167" s="3"/>
      <c r="OOJ167" s="3"/>
      <c r="OOK167" s="3"/>
      <c r="OOL167" s="3"/>
      <c r="OOM167" s="3"/>
      <c r="OON167" s="3"/>
      <c r="OOO167" s="3"/>
      <c r="OOP167" s="3"/>
      <c r="OOQ167" s="3"/>
      <c r="OOR167" s="3"/>
      <c r="OOS167" s="3"/>
      <c r="OOT167" s="3"/>
      <c r="OOU167" s="3"/>
      <c r="OOV167" s="3"/>
      <c r="OOW167" s="3"/>
      <c r="OOX167" s="3"/>
      <c r="OOY167" s="3"/>
      <c r="OOZ167" s="3"/>
      <c r="OPA167" s="3"/>
      <c r="OPB167" s="3"/>
      <c r="OPC167" s="3"/>
      <c r="OPD167" s="3"/>
      <c r="OPE167" s="3"/>
      <c r="OPF167" s="3"/>
      <c r="OPG167" s="3"/>
      <c r="OPH167" s="3"/>
      <c r="OPI167" s="3"/>
      <c r="OPJ167" s="3"/>
      <c r="OPK167" s="3"/>
      <c r="OPL167" s="3"/>
      <c r="OPM167" s="3"/>
      <c r="OPN167" s="3"/>
      <c r="OPO167" s="3"/>
      <c r="OPP167" s="3"/>
      <c r="OPQ167" s="3"/>
      <c r="OPR167" s="3"/>
      <c r="OPS167" s="3"/>
      <c r="OPT167" s="3"/>
      <c r="OPU167" s="3"/>
      <c r="OPV167" s="3"/>
      <c r="OPW167" s="3"/>
      <c r="OPX167" s="3"/>
      <c r="OPY167" s="3"/>
      <c r="OPZ167" s="3"/>
      <c r="OQA167" s="3"/>
      <c r="OQB167" s="3"/>
      <c r="OQC167" s="3"/>
      <c r="OQD167" s="3"/>
      <c r="OQE167" s="3"/>
      <c r="OQF167" s="3"/>
      <c r="OQG167" s="3"/>
      <c r="OQH167" s="3"/>
      <c r="OQI167" s="3"/>
      <c r="OQJ167" s="3"/>
      <c r="OQK167" s="3"/>
      <c r="OQL167" s="3"/>
      <c r="OQM167" s="3"/>
      <c r="OQN167" s="3"/>
      <c r="OQO167" s="3"/>
      <c r="OQP167" s="3"/>
      <c r="OQQ167" s="3"/>
      <c r="OQR167" s="3"/>
      <c r="OQS167" s="3"/>
      <c r="OQT167" s="3"/>
      <c r="OQU167" s="3"/>
      <c r="OQV167" s="3"/>
      <c r="OQW167" s="3"/>
      <c r="OQX167" s="3"/>
      <c r="OQY167" s="3"/>
      <c r="OQZ167" s="3"/>
      <c r="ORA167" s="3"/>
      <c r="ORB167" s="3"/>
      <c r="ORC167" s="3"/>
      <c r="ORD167" s="3"/>
      <c r="ORE167" s="3"/>
      <c r="ORF167" s="3"/>
      <c r="ORG167" s="3"/>
      <c r="ORH167" s="3"/>
      <c r="ORI167" s="3"/>
      <c r="ORJ167" s="3"/>
      <c r="ORK167" s="3"/>
      <c r="ORL167" s="3"/>
      <c r="ORM167" s="3"/>
      <c r="ORN167" s="3"/>
      <c r="ORO167" s="3"/>
      <c r="ORP167" s="3"/>
      <c r="ORQ167" s="3"/>
      <c r="ORR167" s="3"/>
      <c r="ORS167" s="3"/>
      <c r="ORT167" s="3"/>
      <c r="ORU167" s="3"/>
      <c r="ORV167" s="3"/>
      <c r="ORW167" s="3"/>
      <c r="ORX167" s="3"/>
      <c r="ORY167" s="3"/>
      <c r="ORZ167" s="3"/>
      <c r="OSA167" s="3"/>
      <c r="OSB167" s="3"/>
      <c r="OSC167" s="3"/>
      <c r="OSD167" s="3"/>
      <c r="OSE167" s="3"/>
      <c r="OSF167" s="3"/>
      <c r="OSG167" s="3"/>
      <c r="OSH167" s="3"/>
      <c r="OSI167" s="3"/>
      <c r="OSJ167" s="3"/>
      <c r="OSK167" s="3"/>
      <c r="OSL167" s="3"/>
      <c r="OSM167" s="3"/>
      <c r="OSN167" s="3"/>
      <c r="OSO167" s="3"/>
      <c r="OSP167" s="3"/>
      <c r="OSQ167" s="3"/>
      <c r="OSR167" s="3"/>
      <c r="OSS167" s="3"/>
      <c r="OST167" s="3"/>
      <c r="OSU167" s="3"/>
      <c r="OSV167" s="3"/>
      <c r="OSW167" s="3"/>
      <c r="OSX167" s="3"/>
      <c r="OSY167" s="3"/>
      <c r="OSZ167" s="3"/>
      <c r="OTA167" s="3"/>
      <c r="OTB167" s="3"/>
      <c r="OTC167" s="3"/>
      <c r="OTD167" s="3"/>
      <c r="OTE167" s="3"/>
      <c r="OTF167" s="3"/>
      <c r="OTG167" s="3"/>
      <c r="OTH167" s="3"/>
      <c r="OTI167" s="3"/>
      <c r="OTJ167" s="3"/>
      <c r="OTK167" s="3"/>
      <c r="OTL167" s="3"/>
      <c r="OTM167" s="3"/>
      <c r="OTN167" s="3"/>
      <c r="OTO167" s="3"/>
      <c r="OTP167" s="3"/>
      <c r="OTQ167" s="3"/>
      <c r="OTR167" s="3"/>
      <c r="OTS167" s="3"/>
      <c r="OTT167" s="3"/>
      <c r="OTU167" s="3"/>
      <c r="OTV167" s="3"/>
      <c r="OTW167" s="3"/>
      <c r="OTX167" s="3"/>
      <c r="OTY167" s="3"/>
      <c r="OTZ167" s="3"/>
      <c r="OUA167" s="3"/>
      <c r="OUB167" s="3"/>
      <c r="OUC167" s="3"/>
      <c r="OUD167" s="3"/>
      <c r="OUE167" s="3"/>
      <c r="OUF167" s="3"/>
      <c r="OUG167" s="3"/>
      <c r="OUH167" s="3"/>
      <c r="OUI167" s="3"/>
      <c r="OUJ167" s="3"/>
      <c r="OUK167" s="3"/>
      <c r="OUL167" s="3"/>
      <c r="OUM167" s="3"/>
      <c r="OUN167" s="3"/>
      <c r="OUO167" s="3"/>
      <c r="OUP167" s="3"/>
      <c r="OUQ167" s="3"/>
      <c r="OUR167" s="3"/>
      <c r="OUS167" s="3"/>
      <c r="OUT167" s="3"/>
      <c r="OUU167" s="3"/>
      <c r="OUV167" s="3"/>
      <c r="OUW167" s="3"/>
      <c r="OUX167" s="3"/>
      <c r="OUY167" s="3"/>
      <c r="OUZ167" s="3"/>
      <c r="OVA167" s="3"/>
      <c r="OVB167" s="3"/>
      <c r="OVC167" s="3"/>
      <c r="OVD167" s="3"/>
      <c r="OVE167" s="3"/>
      <c r="OVF167" s="3"/>
      <c r="OVG167" s="3"/>
      <c r="OVH167" s="3"/>
      <c r="OVI167" s="3"/>
      <c r="OVJ167" s="3"/>
      <c r="OVK167" s="3"/>
      <c r="OVL167" s="3"/>
      <c r="OVM167" s="3"/>
      <c r="OVN167" s="3"/>
      <c r="OVO167" s="3"/>
      <c r="OVP167" s="3"/>
      <c r="OVQ167" s="3"/>
      <c r="OVR167" s="3"/>
      <c r="OVS167" s="3"/>
      <c r="OVT167" s="3"/>
      <c r="OVU167" s="3"/>
      <c r="OVV167" s="3"/>
      <c r="OVW167" s="3"/>
      <c r="OVX167" s="3"/>
      <c r="OVY167" s="3"/>
      <c r="OVZ167" s="3"/>
      <c r="OWA167" s="3"/>
      <c r="OWB167" s="3"/>
      <c r="OWC167" s="3"/>
      <c r="OWD167" s="3"/>
      <c r="OWE167" s="3"/>
      <c r="OWF167" s="3"/>
      <c r="OWG167" s="3"/>
      <c r="OWH167" s="3"/>
      <c r="OWI167" s="3"/>
      <c r="OWJ167" s="3"/>
      <c r="OWK167" s="3"/>
      <c r="OWL167" s="3"/>
      <c r="OWM167" s="3"/>
      <c r="OWN167" s="3"/>
      <c r="OWO167" s="3"/>
      <c r="OWP167" s="3"/>
      <c r="OWQ167" s="3"/>
      <c r="OWR167" s="3"/>
      <c r="OWS167" s="3"/>
      <c r="OWT167" s="3"/>
      <c r="OWU167" s="3"/>
      <c r="OWV167" s="3"/>
      <c r="OWW167" s="3"/>
      <c r="OWX167" s="3"/>
      <c r="OWY167" s="3"/>
      <c r="OWZ167" s="3"/>
      <c r="OXA167" s="3"/>
      <c r="OXB167" s="3"/>
      <c r="OXC167" s="3"/>
      <c r="OXD167" s="3"/>
      <c r="OXE167" s="3"/>
      <c r="OXF167" s="3"/>
      <c r="OXG167" s="3"/>
      <c r="OXH167" s="3"/>
      <c r="OXI167" s="3"/>
      <c r="OXJ167" s="3"/>
      <c r="OXK167" s="3"/>
      <c r="OXL167" s="3"/>
      <c r="OXM167" s="3"/>
      <c r="OXN167" s="3"/>
      <c r="OXO167" s="3"/>
      <c r="OXP167" s="3"/>
      <c r="OXQ167" s="3"/>
      <c r="OXR167" s="3"/>
      <c r="OXS167" s="3"/>
      <c r="OXT167" s="3"/>
      <c r="OXU167" s="3"/>
      <c r="OXV167" s="3"/>
      <c r="OXW167" s="3"/>
      <c r="OXX167" s="3"/>
      <c r="OXY167" s="3"/>
      <c r="OXZ167" s="3"/>
      <c r="OYA167" s="3"/>
      <c r="OYB167" s="3"/>
      <c r="OYC167" s="3"/>
      <c r="OYD167" s="3"/>
      <c r="OYE167" s="3"/>
      <c r="OYF167" s="3"/>
      <c r="OYG167" s="3"/>
      <c r="OYH167" s="3"/>
      <c r="OYI167" s="3"/>
      <c r="OYJ167" s="3"/>
      <c r="OYK167" s="3"/>
      <c r="OYL167" s="3"/>
      <c r="OYM167" s="3"/>
      <c r="OYN167" s="3"/>
      <c r="OYO167" s="3"/>
      <c r="OYP167" s="3"/>
      <c r="OYQ167" s="3"/>
      <c r="OYR167" s="3"/>
      <c r="OYS167" s="3"/>
      <c r="OYT167" s="3"/>
      <c r="OYU167" s="3"/>
      <c r="OYV167" s="3"/>
      <c r="OYW167" s="3"/>
      <c r="OYX167" s="3"/>
      <c r="OYY167" s="3"/>
      <c r="OYZ167" s="3"/>
      <c r="OZA167" s="3"/>
      <c r="OZB167" s="3"/>
      <c r="OZC167" s="3"/>
      <c r="OZD167" s="3"/>
      <c r="OZE167" s="3"/>
      <c r="OZF167" s="3"/>
      <c r="OZG167" s="3"/>
      <c r="OZH167" s="3"/>
      <c r="OZI167" s="3"/>
      <c r="OZJ167" s="3"/>
      <c r="OZK167" s="3"/>
      <c r="OZL167" s="3"/>
      <c r="OZM167" s="3"/>
      <c r="OZN167" s="3"/>
      <c r="OZO167" s="3"/>
      <c r="OZP167" s="3"/>
      <c r="OZQ167" s="3"/>
      <c r="OZR167" s="3"/>
      <c r="OZS167" s="3"/>
      <c r="OZT167" s="3"/>
      <c r="OZU167" s="3"/>
      <c r="OZV167" s="3"/>
      <c r="OZW167" s="3"/>
      <c r="OZX167" s="3"/>
      <c r="OZY167" s="3"/>
      <c r="OZZ167" s="3"/>
      <c r="PAA167" s="3"/>
      <c r="PAB167" s="3"/>
      <c r="PAC167" s="3"/>
      <c r="PAD167" s="3"/>
      <c r="PAE167" s="3"/>
      <c r="PAF167" s="3"/>
      <c r="PAG167" s="3"/>
      <c r="PAH167" s="3"/>
      <c r="PAI167" s="3"/>
      <c r="PAJ167" s="3"/>
      <c r="PAK167" s="3"/>
      <c r="PAL167" s="3"/>
      <c r="PAM167" s="3"/>
      <c r="PAN167" s="3"/>
      <c r="PAO167" s="3"/>
      <c r="PAP167" s="3"/>
      <c r="PAQ167" s="3"/>
      <c r="PAR167" s="3"/>
      <c r="PAS167" s="3"/>
      <c r="PAT167" s="3"/>
      <c r="PAU167" s="3"/>
      <c r="PAV167" s="3"/>
      <c r="PAW167" s="3"/>
      <c r="PAX167" s="3"/>
      <c r="PAY167" s="3"/>
      <c r="PAZ167" s="3"/>
      <c r="PBA167" s="3"/>
      <c r="PBB167" s="3"/>
      <c r="PBC167" s="3"/>
      <c r="PBD167" s="3"/>
      <c r="PBE167" s="3"/>
      <c r="PBF167" s="3"/>
      <c r="PBG167" s="3"/>
      <c r="PBH167" s="3"/>
      <c r="PBI167" s="3"/>
      <c r="PBJ167" s="3"/>
      <c r="PBK167" s="3"/>
      <c r="PBL167" s="3"/>
      <c r="PBM167" s="3"/>
      <c r="PBN167" s="3"/>
      <c r="PBO167" s="3"/>
      <c r="PBP167" s="3"/>
      <c r="PBQ167" s="3"/>
      <c r="PBR167" s="3"/>
      <c r="PBS167" s="3"/>
      <c r="PBT167" s="3"/>
      <c r="PBU167" s="3"/>
      <c r="PBV167" s="3"/>
      <c r="PBW167" s="3"/>
      <c r="PBX167" s="3"/>
      <c r="PBY167" s="3"/>
      <c r="PBZ167" s="3"/>
      <c r="PCA167" s="3"/>
      <c r="PCB167" s="3"/>
      <c r="PCC167" s="3"/>
      <c r="PCD167" s="3"/>
      <c r="PCE167" s="3"/>
      <c r="PCF167" s="3"/>
      <c r="PCG167" s="3"/>
      <c r="PCH167" s="3"/>
      <c r="PCI167" s="3"/>
      <c r="PCJ167" s="3"/>
      <c r="PCK167" s="3"/>
      <c r="PCL167" s="3"/>
      <c r="PCM167" s="3"/>
      <c r="PCN167" s="3"/>
      <c r="PCO167" s="3"/>
      <c r="PCP167" s="3"/>
      <c r="PCQ167" s="3"/>
      <c r="PCR167" s="3"/>
      <c r="PCS167" s="3"/>
      <c r="PCT167" s="3"/>
      <c r="PCU167" s="3"/>
      <c r="PCV167" s="3"/>
      <c r="PCW167" s="3"/>
      <c r="PCX167" s="3"/>
      <c r="PCY167" s="3"/>
      <c r="PCZ167" s="3"/>
      <c r="PDA167" s="3"/>
      <c r="PDB167" s="3"/>
      <c r="PDC167" s="3"/>
      <c r="PDD167" s="3"/>
      <c r="PDE167" s="3"/>
      <c r="PDF167" s="3"/>
      <c r="PDG167" s="3"/>
      <c r="PDH167" s="3"/>
      <c r="PDI167" s="3"/>
      <c r="PDJ167" s="3"/>
      <c r="PDK167" s="3"/>
      <c r="PDL167" s="3"/>
      <c r="PDM167" s="3"/>
      <c r="PDN167" s="3"/>
      <c r="PDO167" s="3"/>
      <c r="PDP167" s="3"/>
      <c r="PDQ167" s="3"/>
      <c r="PDR167" s="3"/>
      <c r="PDS167" s="3"/>
      <c r="PDT167" s="3"/>
      <c r="PDU167" s="3"/>
      <c r="PDV167" s="3"/>
      <c r="PDW167" s="3"/>
      <c r="PDX167" s="3"/>
      <c r="PDY167" s="3"/>
      <c r="PDZ167" s="3"/>
      <c r="PEA167" s="3"/>
      <c r="PEB167" s="3"/>
      <c r="PEC167" s="3"/>
      <c r="PED167" s="3"/>
      <c r="PEE167" s="3"/>
      <c r="PEF167" s="3"/>
      <c r="PEG167" s="3"/>
      <c r="PEH167" s="3"/>
      <c r="PEI167" s="3"/>
      <c r="PEJ167" s="3"/>
      <c r="PEK167" s="3"/>
      <c r="PEL167" s="3"/>
      <c r="PEM167" s="3"/>
      <c r="PEN167" s="3"/>
      <c r="PEO167" s="3"/>
      <c r="PEP167" s="3"/>
      <c r="PEQ167" s="3"/>
      <c r="PER167" s="3"/>
      <c r="PES167" s="3"/>
      <c r="PET167" s="3"/>
      <c r="PEU167" s="3"/>
      <c r="PEV167" s="3"/>
      <c r="PEW167" s="3"/>
      <c r="PEX167" s="3"/>
      <c r="PEY167" s="3"/>
      <c r="PEZ167" s="3"/>
      <c r="PFA167" s="3"/>
      <c r="PFB167" s="3"/>
      <c r="PFC167" s="3"/>
      <c r="PFD167" s="3"/>
      <c r="PFE167" s="3"/>
      <c r="PFF167" s="3"/>
      <c r="PFG167" s="3"/>
      <c r="PFH167" s="3"/>
      <c r="PFI167" s="3"/>
      <c r="PFJ167" s="3"/>
      <c r="PFK167" s="3"/>
      <c r="PFL167" s="3"/>
      <c r="PFM167" s="3"/>
      <c r="PFN167" s="3"/>
      <c r="PFO167" s="3"/>
      <c r="PFP167" s="3"/>
      <c r="PFQ167" s="3"/>
      <c r="PFR167" s="3"/>
      <c r="PFS167" s="3"/>
      <c r="PFT167" s="3"/>
      <c r="PFU167" s="3"/>
      <c r="PFV167" s="3"/>
      <c r="PFW167" s="3"/>
      <c r="PFX167" s="3"/>
      <c r="PFY167" s="3"/>
      <c r="PFZ167" s="3"/>
      <c r="PGA167" s="3"/>
      <c r="PGB167" s="3"/>
      <c r="PGC167" s="3"/>
      <c r="PGD167" s="3"/>
      <c r="PGE167" s="3"/>
      <c r="PGF167" s="3"/>
      <c r="PGG167" s="3"/>
      <c r="PGH167" s="3"/>
      <c r="PGI167" s="3"/>
      <c r="PGJ167" s="3"/>
      <c r="PGK167" s="3"/>
      <c r="PGL167" s="3"/>
      <c r="PGM167" s="3"/>
      <c r="PGN167" s="3"/>
      <c r="PGO167" s="3"/>
      <c r="PGP167" s="3"/>
      <c r="PGQ167" s="3"/>
      <c r="PGR167" s="3"/>
      <c r="PGS167" s="3"/>
      <c r="PGT167" s="3"/>
      <c r="PGU167" s="3"/>
      <c r="PGV167" s="3"/>
      <c r="PGW167" s="3"/>
      <c r="PGX167" s="3"/>
      <c r="PGY167" s="3"/>
      <c r="PGZ167" s="3"/>
      <c r="PHA167" s="3"/>
      <c r="PHB167" s="3"/>
      <c r="PHC167" s="3"/>
      <c r="PHD167" s="3"/>
      <c r="PHE167" s="3"/>
      <c r="PHF167" s="3"/>
      <c r="PHG167" s="3"/>
      <c r="PHH167" s="3"/>
      <c r="PHI167" s="3"/>
      <c r="PHJ167" s="3"/>
      <c r="PHK167" s="3"/>
      <c r="PHL167" s="3"/>
      <c r="PHM167" s="3"/>
      <c r="PHN167" s="3"/>
      <c r="PHO167" s="3"/>
      <c r="PHP167" s="3"/>
      <c r="PHQ167" s="3"/>
      <c r="PHR167" s="3"/>
      <c r="PHS167" s="3"/>
      <c r="PHT167" s="3"/>
      <c r="PHU167" s="3"/>
      <c r="PHV167" s="3"/>
      <c r="PHW167" s="3"/>
      <c r="PHX167" s="3"/>
      <c r="PHY167" s="3"/>
      <c r="PHZ167" s="3"/>
      <c r="PIA167" s="3"/>
      <c r="PIB167" s="3"/>
      <c r="PIC167" s="3"/>
      <c r="PID167" s="3"/>
      <c r="PIE167" s="3"/>
      <c r="PIF167" s="3"/>
      <c r="PIG167" s="3"/>
      <c r="PIH167" s="3"/>
      <c r="PII167" s="3"/>
      <c r="PIJ167" s="3"/>
      <c r="PIK167" s="3"/>
      <c r="PIL167" s="3"/>
      <c r="PIM167" s="3"/>
      <c r="PIN167" s="3"/>
      <c r="PIO167" s="3"/>
      <c r="PIP167" s="3"/>
      <c r="PIQ167" s="3"/>
      <c r="PIR167" s="3"/>
      <c r="PIS167" s="3"/>
      <c r="PIT167" s="3"/>
      <c r="PIU167" s="3"/>
      <c r="PIV167" s="3"/>
      <c r="PIW167" s="3"/>
      <c r="PIX167" s="3"/>
      <c r="PIY167" s="3"/>
      <c r="PIZ167" s="3"/>
      <c r="PJA167" s="3"/>
      <c r="PJB167" s="3"/>
      <c r="PJC167" s="3"/>
      <c r="PJD167" s="3"/>
      <c r="PJE167" s="3"/>
      <c r="PJF167" s="3"/>
      <c r="PJG167" s="3"/>
      <c r="PJH167" s="3"/>
      <c r="PJI167" s="3"/>
      <c r="PJJ167" s="3"/>
      <c r="PJK167" s="3"/>
      <c r="PJL167" s="3"/>
      <c r="PJM167" s="3"/>
      <c r="PJN167" s="3"/>
      <c r="PJO167" s="3"/>
      <c r="PJP167" s="3"/>
      <c r="PJQ167" s="3"/>
      <c r="PJR167" s="3"/>
      <c r="PJS167" s="3"/>
      <c r="PJT167" s="3"/>
      <c r="PJU167" s="3"/>
      <c r="PJV167" s="3"/>
      <c r="PJW167" s="3"/>
      <c r="PJX167" s="3"/>
      <c r="PJY167" s="3"/>
      <c r="PJZ167" s="3"/>
      <c r="PKA167" s="3"/>
      <c r="PKB167" s="3"/>
      <c r="PKC167" s="3"/>
      <c r="PKD167" s="3"/>
      <c r="PKE167" s="3"/>
      <c r="PKF167" s="3"/>
      <c r="PKG167" s="3"/>
      <c r="PKH167" s="3"/>
      <c r="PKI167" s="3"/>
      <c r="PKJ167" s="3"/>
      <c r="PKK167" s="3"/>
      <c r="PKL167" s="3"/>
      <c r="PKM167" s="3"/>
      <c r="PKN167" s="3"/>
      <c r="PKO167" s="3"/>
      <c r="PKP167" s="3"/>
      <c r="PKQ167" s="3"/>
      <c r="PKR167" s="3"/>
      <c r="PKS167" s="3"/>
      <c r="PKT167" s="3"/>
      <c r="PKU167" s="3"/>
      <c r="PKV167" s="3"/>
      <c r="PKW167" s="3"/>
      <c r="PKX167" s="3"/>
      <c r="PKY167" s="3"/>
      <c r="PKZ167" s="3"/>
      <c r="PLA167" s="3"/>
      <c r="PLB167" s="3"/>
      <c r="PLC167" s="3"/>
      <c r="PLD167" s="3"/>
      <c r="PLE167" s="3"/>
      <c r="PLF167" s="3"/>
      <c r="PLG167" s="3"/>
      <c r="PLH167" s="3"/>
      <c r="PLI167" s="3"/>
      <c r="PLJ167" s="3"/>
      <c r="PLK167" s="3"/>
      <c r="PLL167" s="3"/>
      <c r="PLM167" s="3"/>
      <c r="PLN167" s="3"/>
      <c r="PLO167" s="3"/>
      <c r="PLP167" s="3"/>
      <c r="PLQ167" s="3"/>
      <c r="PLR167" s="3"/>
      <c r="PLS167" s="3"/>
      <c r="PLT167" s="3"/>
      <c r="PLU167" s="3"/>
      <c r="PLV167" s="3"/>
      <c r="PLW167" s="3"/>
      <c r="PLX167" s="3"/>
      <c r="PLY167" s="3"/>
      <c r="PLZ167" s="3"/>
      <c r="PMA167" s="3"/>
      <c r="PMB167" s="3"/>
      <c r="PMC167" s="3"/>
      <c r="PMD167" s="3"/>
      <c r="PME167" s="3"/>
      <c r="PMF167" s="3"/>
      <c r="PMG167" s="3"/>
      <c r="PMH167" s="3"/>
      <c r="PMI167" s="3"/>
      <c r="PMJ167" s="3"/>
      <c r="PMK167" s="3"/>
      <c r="PML167" s="3"/>
      <c r="PMM167" s="3"/>
      <c r="PMN167" s="3"/>
      <c r="PMO167" s="3"/>
      <c r="PMP167" s="3"/>
      <c r="PMQ167" s="3"/>
      <c r="PMR167" s="3"/>
      <c r="PMS167" s="3"/>
      <c r="PMT167" s="3"/>
      <c r="PMU167" s="3"/>
      <c r="PMV167" s="3"/>
      <c r="PMW167" s="3"/>
      <c r="PMX167" s="3"/>
      <c r="PMY167" s="3"/>
      <c r="PMZ167" s="3"/>
      <c r="PNA167" s="3"/>
      <c r="PNB167" s="3"/>
      <c r="PNC167" s="3"/>
      <c r="PND167" s="3"/>
      <c r="PNE167" s="3"/>
      <c r="PNF167" s="3"/>
      <c r="PNG167" s="3"/>
      <c r="PNH167" s="3"/>
      <c r="PNI167" s="3"/>
      <c r="PNJ167" s="3"/>
      <c r="PNK167" s="3"/>
      <c r="PNL167" s="3"/>
      <c r="PNM167" s="3"/>
      <c r="PNN167" s="3"/>
      <c r="PNO167" s="3"/>
      <c r="PNP167" s="3"/>
      <c r="PNQ167" s="3"/>
      <c r="PNR167" s="3"/>
      <c r="PNS167" s="3"/>
      <c r="PNT167" s="3"/>
      <c r="PNU167" s="3"/>
      <c r="PNV167" s="3"/>
      <c r="PNW167" s="3"/>
      <c r="PNX167" s="3"/>
      <c r="PNY167" s="3"/>
      <c r="PNZ167" s="3"/>
      <c r="POA167" s="3"/>
      <c r="POB167" s="3"/>
      <c r="POC167" s="3"/>
      <c r="POD167" s="3"/>
      <c r="POE167" s="3"/>
      <c r="POF167" s="3"/>
      <c r="POG167" s="3"/>
      <c r="POH167" s="3"/>
      <c r="POI167" s="3"/>
      <c r="POJ167" s="3"/>
      <c r="POK167" s="3"/>
      <c r="POL167" s="3"/>
      <c r="POM167" s="3"/>
      <c r="PON167" s="3"/>
      <c r="POO167" s="3"/>
      <c r="POP167" s="3"/>
      <c r="POQ167" s="3"/>
      <c r="POR167" s="3"/>
      <c r="POS167" s="3"/>
      <c r="POT167" s="3"/>
      <c r="POU167" s="3"/>
      <c r="POV167" s="3"/>
      <c r="POW167" s="3"/>
      <c r="POX167" s="3"/>
      <c r="POY167" s="3"/>
      <c r="POZ167" s="3"/>
      <c r="PPA167" s="3"/>
      <c r="PPB167" s="3"/>
      <c r="PPC167" s="3"/>
      <c r="PPD167" s="3"/>
      <c r="PPE167" s="3"/>
      <c r="PPF167" s="3"/>
      <c r="PPG167" s="3"/>
      <c r="PPH167" s="3"/>
      <c r="PPI167" s="3"/>
      <c r="PPJ167" s="3"/>
      <c r="PPK167" s="3"/>
      <c r="PPL167" s="3"/>
      <c r="PPM167" s="3"/>
      <c r="PPN167" s="3"/>
      <c r="PPO167" s="3"/>
      <c r="PPP167" s="3"/>
      <c r="PPQ167" s="3"/>
      <c r="PPR167" s="3"/>
      <c r="PPS167" s="3"/>
      <c r="PPT167" s="3"/>
      <c r="PPU167" s="3"/>
      <c r="PPV167" s="3"/>
      <c r="PPW167" s="3"/>
      <c r="PPX167" s="3"/>
      <c r="PPY167" s="3"/>
      <c r="PPZ167" s="3"/>
      <c r="PQA167" s="3"/>
      <c r="PQB167" s="3"/>
      <c r="PQC167" s="3"/>
      <c r="PQD167" s="3"/>
      <c r="PQE167" s="3"/>
      <c r="PQF167" s="3"/>
      <c r="PQG167" s="3"/>
      <c r="PQH167" s="3"/>
      <c r="PQI167" s="3"/>
      <c r="PQJ167" s="3"/>
      <c r="PQK167" s="3"/>
      <c r="PQL167" s="3"/>
      <c r="PQM167" s="3"/>
      <c r="PQN167" s="3"/>
      <c r="PQO167" s="3"/>
      <c r="PQP167" s="3"/>
      <c r="PQQ167" s="3"/>
      <c r="PQR167" s="3"/>
      <c r="PQS167" s="3"/>
      <c r="PQT167" s="3"/>
      <c r="PQU167" s="3"/>
      <c r="PQV167" s="3"/>
      <c r="PQW167" s="3"/>
      <c r="PQX167" s="3"/>
      <c r="PQY167" s="3"/>
      <c r="PQZ167" s="3"/>
      <c r="PRA167" s="3"/>
      <c r="PRB167" s="3"/>
      <c r="PRC167" s="3"/>
      <c r="PRD167" s="3"/>
      <c r="PRE167" s="3"/>
      <c r="PRF167" s="3"/>
      <c r="PRG167" s="3"/>
      <c r="PRH167" s="3"/>
      <c r="PRI167" s="3"/>
      <c r="PRJ167" s="3"/>
      <c r="PRK167" s="3"/>
      <c r="PRL167" s="3"/>
      <c r="PRM167" s="3"/>
      <c r="PRN167" s="3"/>
      <c r="PRO167" s="3"/>
      <c r="PRP167" s="3"/>
      <c r="PRQ167" s="3"/>
      <c r="PRR167" s="3"/>
      <c r="PRS167" s="3"/>
      <c r="PRT167" s="3"/>
      <c r="PRU167" s="3"/>
      <c r="PRV167" s="3"/>
      <c r="PRW167" s="3"/>
      <c r="PRX167" s="3"/>
      <c r="PRY167" s="3"/>
      <c r="PRZ167" s="3"/>
      <c r="PSA167" s="3"/>
      <c r="PSB167" s="3"/>
      <c r="PSC167" s="3"/>
      <c r="PSD167" s="3"/>
      <c r="PSE167" s="3"/>
      <c r="PSF167" s="3"/>
      <c r="PSG167" s="3"/>
      <c r="PSH167" s="3"/>
      <c r="PSI167" s="3"/>
      <c r="PSJ167" s="3"/>
      <c r="PSK167" s="3"/>
      <c r="PSL167" s="3"/>
      <c r="PSM167" s="3"/>
      <c r="PSN167" s="3"/>
      <c r="PSO167" s="3"/>
      <c r="PSP167" s="3"/>
      <c r="PSQ167" s="3"/>
      <c r="PSR167" s="3"/>
      <c r="PSS167" s="3"/>
      <c r="PST167" s="3"/>
      <c r="PSU167" s="3"/>
      <c r="PSV167" s="3"/>
      <c r="PSW167" s="3"/>
      <c r="PSX167" s="3"/>
      <c r="PSY167" s="3"/>
      <c r="PSZ167" s="3"/>
      <c r="PTA167" s="3"/>
      <c r="PTB167" s="3"/>
      <c r="PTC167" s="3"/>
      <c r="PTD167" s="3"/>
      <c r="PTE167" s="3"/>
      <c r="PTF167" s="3"/>
      <c r="PTG167" s="3"/>
      <c r="PTH167" s="3"/>
      <c r="PTI167" s="3"/>
      <c r="PTJ167" s="3"/>
      <c r="PTK167" s="3"/>
      <c r="PTL167" s="3"/>
      <c r="PTM167" s="3"/>
      <c r="PTN167" s="3"/>
      <c r="PTO167" s="3"/>
      <c r="PTP167" s="3"/>
      <c r="PTQ167" s="3"/>
      <c r="PTR167" s="3"/>
      <c r="PTS167" s="3"/>
      <c r="PTT167" s="3"/>
      <c r="PTU167" s="3"/>
      <c r="PTV167" s="3"/>
      <c r="PTW167" s="3"/>
      <c r="PTX167" s="3"/>
      <c r="PTY167" s="3"/>
      <c r="PTZ167" s="3"/>
      <c r="PUA167" s="3"/>
      <c r="PUB167" s="3"/>
      <c r="PUC167" s="3"/>
      <c r="PUD167" s="3"/>
      <c r="PUE167" s="3"/>
      <c r="PUF167" s="3"/>
      <c r="PUG167" s="3"/>
      <c r="PUH167" s="3"/>
      <c r="PUI167" s="3"/>
      <c r="PUJ167" s="3"/>
      <c r="PUK167" s="3"/>
      <c r="PUL167" s="3"/>
      <c r="PUM167" s="3"/>
      <c r="PUN167" s="3"/>
      <c r="PUO167" s="3"/>
      <c r="PUP167" s="3"/>
      <c r="PUQ167" s="3"/>
      <c r="PUR167" s="3"/>
      <c r="PUS167" s="3"/>
      <c r="PUT167" s="3"/>
      <c r="PUU167" s="3"/>
      <c r="PUV167" s="3"/>
      <c r="PUW167" s="3"/>
      <c r="PUX167" s="3"/>
      <c r="PUY167" s="3"/>
      <c r="PUZ167" s="3"/>
      <c r="PVA167" s="3"/>
      <c r="PVB167" s="3"/>
      <c r="PVC167" s="3"/>
      <c r="PVD167" s="3"/>
      <c r="PVE167" s="3"/>
      <c r="PVF167" s="3"/>
      <c r="PVG167" s="3"/>
      <c r="PVH167" s="3"/>
      <c r="PVI167" s="3"/>
      <c r="PVJ167" s="3"/>
      <c r="PVK167" s="3"/>
      <c r="PVL167" s="3"/>
      <c r="PVM167" s="3"/>
      <c r="PVN167" s="3"/>
      <c r="PVO167" s="3"/>
      <c r="PVP167" s="3"/>
      <c r="PVQ167" s="3"/>
      <c r="PVR167" s="3"/>
      <c r="PVS167" s="3"/>
      <c r="PVT167" s="3"/>
      <c r="PVU167" s="3"/>
      <c r="PVV167" s="3"/>
      <c r="PVW167" s="3"/>
      <c r="PVX167" s="3"/>
      <c r="PVY167" s="3"/>
      <c r="PVZ167" s="3"/>
      <c r="PWA167" s="3"/>
      <c r="PWB167" s="3"/>
      <c r="PWC167" s="3"/>
      <c r="PWD167" s="3"/>
      <c r="PWE167" s="3"/>
      <c r="PWF167" s="3"/>
      <c r="PWG167" s="3"/>
      <c r="PWH167" s="3"/>
      <c r="PWI167" s="3"/>
      <c r="PWJ167" s="3"/>
      <c r="PWK167" s="3"/>
      <c r="PWL167" s="3"/>
      <c r="PWM167" s="3"/>
      <c r="PWN167" s="3"/>
      <c r="PWO167" s="3"/>
      <c r="PWP167" s="3"/>
      <c r="PWQ167" s="3"/>
      <c r="PWR167" s="3"/>
      <c r="PWS167" s="3"/>
      <c r="PWT167" s="3"/>
      <c r="PWU167" s="3"/>
      <c r="PWV167" s="3"/>
      <c r="PWW167" s="3"/>
      <c r="PWX167" s="3"/>
      <c r="PWY167" s="3"/>
      <c r="PWZ167" s="3"/>
      <c r="PXA167" s="3"/>
      <c r="PXB167" s="3"/>
      <c r="PXC167" s="3"/>
      <c r="PXD167" s="3"/>
      <c r="PXE167" s="3"/>
      <c r="PXF167" s="3"/>
      <c r="PXG167" s="3"/>
      <c r="PXH167" s="3"/>
      <c r="PXI167" s="3"/>
      <c r="PXJ167" s="3"/>
      <c r="PXK167" s="3"/>
      <c r="PXL167" s="3"/>
      <c r="PXM167" s="3"/>
      <c r="PXN167" s="3"/>
      <c r="PXO167" s="3"/>
      <c r="PXP167" s="3"/>
      <c r="PXQ167" s="3"/>
      <c r="PXR167" s="3"/>
      <c r="PXS167" s="3"/>
      <c r="PXT167" s="3"/>
      <c r="PXU167" s="3"/>
      <c r="PXV167" s="3"/>
      <c r="PXW167" s="3"/>
      <c r="PXX167" s="3"/>
      <c r="PXY167" s="3"/>
      <c r="PXZ167" s="3"/>
      <c r="PYA167" s="3"/>
      <c r="PYB167" s="3"/>
      <c r="PYC167" s="3"/>
      <c r="PYD167" s="3"/>
      <c r="PYE167" s="3"/>
      <c r="PYF167" s="3"/>
      <c r="PYG167" s="3"/>
      <c r="PYH167" s="3"/>
      <c r="PYI167" s="3"/>
      <c r="PYJ167" s="3"/>
      <c r="PYK167" s="3"/>
      <c r="PYL167" s="3"/>
      <c r="PYM167" s="3"/>
      <c r="PYN167" s="3"/>
      <c r="PYO167" s="3"/>
      <c r="PYP167" s="3"/>
      <c r="PYQ167" s="3"/>
      <c r="PYR167" s="3"/>
      <c r="PYS167" s="3"/>
      <c r="PYT167" s="3"/>
      <c r="PYU167" s="3"/>
      <c r="PYV167" s="3"/>
      <c r="PYW167" s="3"/>
      <c r="PYX167" s="3"/>
      <c r="PYY167" s="3"/>
      <c r="PYZ167" s="3"/>
      <c r="PZA167" s="3"/>
      <c r="PZB167" s="3"/>
      <c r="PZC167" s="3"/>
      <c r="PZD167" s="3"/>
      <c r="PZE167" s="3"/>
      <c r="PZF167" s="3"/>
      <c r="PZG167" s="3"/>
      <c r="PZH167" s="3"/>
      <c r="PZI167" s="3"/>
      <c r="PZJ167" s="3"/>
      <c r="PZK167" s="3"/>
      <c r="PZL167" s="3"/>
      <c r="PZM167" s="3"/>
      <c r="PZN167" s="3"/>
      <c r="PZO167" s="3"/>
      <c r="PZP167" s="3"/>
      <c r="PZQ167" s="3"/>
      <c r="PZR167" s="3"/>
      <c r="PZS167" s="3"/>
      <c r="PZT167" s="3"/>
      <c r="PZU167" s="3"/>
      <c r="PZV167" s="3"/>
      <c r="PZW167" s="3"/>
      <c r="PZX167" s="3"/>
      <c r="PZY167" s="3"/>
      <c r="PZZ167" s="3"/>
      <c r="QAA167" s="3"/>
      <c r="QAB167" s="3"/>
      <c r="QAC167" s="3"/>
      <c r="QAD167" s="3"/>
      <c r="QAE167" s="3"/>
      <c r="QAF167" s="3"/>
      <c r="QAG167" s="3"/>
      <c r="QAH167" s="3"/>
      <c r="QAI167" s="3"/>
      <c r="QAJ167" s="3"/>
      <c r="QAK167" s="3"/>
      <c r="QAL167" s="3"/>
      <c r="QAM167" s="3"/>
      <c r="QAN167" s="3"/>
      <c r="QAO167" s="3"/>
      <c r="QAP167" s="3"/>
      <c r="QAQ167" s="3"/>
      <c r="QAR167" s="3"/>
      <c r="QAS167" s="3"/>
      <c r="QAT167" s="3"/>
      <c r="QAU167" s="3"/>
      <c r="QAV167" s="3"/>
      <c r="QAW167" s="3"/>
      <c r="QAX167" s="3"/>
      <c r="QAY167" s="3"/>
      <c r="QAZ167" s="3"/>
      <c r="QBA167" s="3"/>
      <c r="QBB167" s="3"/>
      <c r="QBC167" s="3"/>
      <c r="QBD167" s="3"/>
      <c r="QBE167" s="3"/>
      <c r="QBF167" s="3"/>
      <c r="QBG167" s="3"/>
      <c r="QBH167" s="3"/>
      <c r="QBI167" s="3"/>
      <c r="QBJ167" s="3"/>
      <c r="QBK167" s="3"/>
      <c r="QBL167" s="3"/>
      <c r="QBM167" s="3"/>
      <c r="QBN167" s="3"/>
      <c r="QBO167" s="3"/>
      <c r="QBP167" s="3"/>
      <c r="QBQ167" s="3"/>
      <c r="QBR167" s="3"/>
      <c r="QBS167" s="3"/>
      <c r="QBT167" s="3"/>
      <c r="QBU167" s="3"/>
      <c r="QBV167" s="3"/>
      <c r="QBW167" s="3"/>
      <c r="QBX167" s="3"/>
      <c r="QBY167" s="3"/>
      <c r="QBZ167" s="3"/>
      <c r="QCA167" s="3"/>
      <c r="QCB167" s="3"/>
      <c r="QCC167" s="3"/>
      <c r="QCD167" s="3"/>
      <c r="QCE167" s="3"/>
      <c r="QCF167" s="3"/>
      <c r="QCG167" s="3"/>
      <c r="QCH167" s="3"/>
      <c r="QCI167" s="3"/>
      <c r="QCJ167" s="3"/>
      <c r="QCK167" s="3"/>
      <c r="QCL167" s="3"/>
      <c r="QCM167" s="3"/>
      <c r="QCN167" s="3"/>
      <c r="QCO167" s="3"/>
      <c r="QCP167" s="3"/>
      <c r="QCQ167" s="3"/>
      <c r="QCR167" s="3"/>
      <c r="QCS167" s="3"/>
      <c r="QCT167" s="3"/>
      <c r="QCU167" s="3"/>
      <c r="QCV167" s="3"/>
      <c r="QCW167" s="3"/>
      <c r="QCX167" s="3"/>
      <c r="QCY167" s="3"/>
      <c r="QCZ167" s="3"/>
      <c r="QDA167" s="3"/>
      <c r="QDB167" s="3"/>
      <c r="QDC167" s="3"/>
      <c r="QDD167" s="3"/>
      <c r="QDE167" s="3"/>
      <c r="QDF167" s="3"/>
      <c r="QDG167" s="3"/>
      <c r="QDH167" s="3"/>
      <c r="QDI167" s="3"/>
      <c r="QDJ167" s="3"/>
      <c r="QDK167" s="3"/>
      <c r="QDL167" s="3"/>
      <c r="QDM167" s="3"/>
      <c r="QDN167" s="3"/>
      <c r="QDO167" s="3"/>
      <c r="QDP167" s="3"/>
      <c r="QDQ167" s="3"/>
      <c r="QDR167" s="3"/>
      <c r="QDS167" s="3"/>
      <c r="QDT167" s="3"/>
      <c r="QDU167" s="3"/>
      <c r="QDV167" s="3"/>
      <c r="QDW167" s="3"/>
      <c r="QDX167" s="3"/>
      <c r="QDY167" s="3"/>
      <c r="QDZ167" s="3"/>
      <c r="QEA167" s="3"/>
      <c r="QEB167" s="3"/>
      <c r="QEC167" s="3"/>
      <c r="QED167" s="3"/>
      <c r="QEE167" s="3"/>
      <c r="QEF167" s="3"/>
      <c r="QEG167" s="3"/>
      <c r="QEH167" s="3"/>
      <c r="QEI167" s="3"/>
      <c r="QEJ167" s="3"/>
      <c r="QEK167" s="3"/>
      <c r="QEL167" s="3"/>
      <c r="QEM167" s="3"/>
      <c r="QEN167" s="3"/>
      <c r="QEO167" s="3"/>
      <c r="QEP167" s="3"/>
      <c r="QEQ167" s="3"/>
      <c r="QER167" s="3"/>
      <c r="QES167" s="3"/>
      <c r="QET167" s="3"/>
      <c r="QEU167" s="3"/>
      <c r="QEV167" s="3"/>
      <c r="QEW167" s="3"/>
      <c r="QEX167" s="3"/>
      <c r="QEY167" s="3"/>
      <c r="QEZ167" s="3"/>
      <c r="QFA167" s="3"/>
      <c r="QFB167" s="3"/>
      <c r="QFC167" s="3"/>
      <c r="QFD167" s="3"/>
      <c r="QFE167" s="3"/>
      <c r="QFF167" s="3"/>
      <c r="QFG167" s="3"/>
      <c r="QFH167" s="3"/>
      <c r="QFI167" s="3"/>
      <c r="QFJ167" s="3"/>
      <c r="QFK167" s="3"/>
      <c r="QFL167" s="3"/>
      <c r="QFM167" s="3"/>
      <c r="QFN167" s="3"/>
      <c r="QFO167" s="3"/>
      <c r="QFP167" s="3"/>
      <c r="QFQ167" s="3"/>
      <c r="QFR167" s="3"/>
      <c r="QFS167" s="3"/>
      <c r="QFT167" s="3"/>
      <c r="QFU167" s="3"/>
      <c r="QFV167" s="3"/>
      <c r="QFW167" s="3"/>
      <c r="QFX167" s="3"/>
      <c r="QFY167" s="3"/>
      <c r="QFZ167" s="3"/>
      <c r="QGA167" s="3"/>
      <c r="QGB167" s="3"/>
      <c r="QGC167" s="3"/>
      <c r="QGD167" s="3"/>
      <c r="QGE167" s="3"/>
      <c r="QGF167" s="3"/>
      <c r="QGG167" s="3"/>
      <c r="QGH167" s="3"/>
      <c r="QGI167" s="3"/>
      <c r="QGJ167" s="3"/>
      <c r="QGK167" s="3"/>
      <c r="QGL167" s="3"/>
      <c r="QGM167" s="3"/>
      <c r="QGN167" s="3"/>
      <c r="QGO167" s="3"/>
      <c r="QGP167" s="3"/>
      <c r="QGQ167" s="3"/>
      <c r="QGR167" s="3"/>
      <c r="QGS167" s="3"/>
      <c r="QGT167" s="3"/>
      <c r="QGU167" s="3"/>
      <c r="QGV167" s="3"/>
      <c r="QGW167" s="3"/>
      <c r="QGX167" s="3"/>
      <c r="QGY167" s="3"/>
      <c r="QGZ167" s="3"/>
      <c r="QHA167" s="3"/>
      <c r="QHB167" s="3"/>
      <c r="QHC167" s="3"/>
      <c r="QHD167" s="3"/>
      <c r="QHE167" s="3"/>
      <c r="QHF167" s="3"/>
      <c r="QHG167" s="3"/>
      <c r="QHH167" s="3"/>
      <c r="QHI167" s="3"/>
      <c r="QHJ167" s="3"/>
      <c r="QHK167" s="3"/>
      <c r="QHL167" s="3"/>
      <c r="QHM167" s="3"/>
      <c r="QHN167" s="3"/>
      <c r="QHO167" s="3"/>
      <c r="QHP167" s="3"/>
      <c r="QHQ167" s="3"/>
      <c r="QHR167" s="3"/>
      <c r="QHS167" s="3"/>
      <c r="QHT167" s="3"/>
      <c r="QHU167" s="3"/>
      <c r="QHV167" s="3"/>
      <c r="QHW167" s="3"/>
      <c r="QHX167" s="3"/>
      <c r="QHY167" s="3"/>
      <c r="QHZ167" s="3"/>
      <c r="QIA167" s="3"/>
      <c r="QIB167" s="3"/>
      <c r="QIC167" s="3"/>
      <c r="QID167" s="3"/>
      <c r="QIE167" s="3"/>
      <c r="QIF167" s="3"/>
      <c r="QIG167" s="3"/>
      <c r="QIH167" s="3"/>
      <c r="QII167" s="3"/>
      <c r="QIJ167" s="3"/>
      <c r="QIK167" s="3"/>
      <c r="QIL167" s="3"/>
      <c r="QIM167" s="3"/>
      <c r="QIN167" s="3"/>
      <c r="QIO167" s="3"/>
      <c r="QIP167" s="3"/>
      <c r="QIQ167" s="3"/>
      <c r="QIR167" s="3"/>
      <c r="QIS167" s="3"/>
      <c r="QIT167" s="3"/>
      <c r="QIU167" s="3"/>
      <c r="QIV167" s="3"/>
      <c r="QIW167" s="3"/>
      <c r="QIX167" s="3"/>
      <c r="QIY167" s="3"/>
      <c r="QIZ167" s="3"/>
      <c r="QJA167" s="3"/>
      <c r="QJB167" s="3"/>
      <c r="QJC167" s="3"/>
      <c r="QJD167" s="3"/>
      <c r="QJE167" s="3"/>
      <c r="QJF167" s="3"/>
      <c r="QJG167" s="3"/>
      <c r="QJH167" s="3"/>
      <c r="QJI167" s="3"/>
      <c r="QJJ167" s="3"/>
      <c r="QJK167" s="3"/>
      <c r="QJL167" s="3"/>
      <c r="QJM167" s="3"/>
      <c r="QJN167" s="3"/>
      <c r="QJO167" s="3"/>
      <c r="QJP167" s="3"/>
      <c r="QJQ167" s="3"/>
      <c r="QJR167" s="3"/>
      <c r="QJS167" s="3"/>
      <c r="QJT167" s="3"/>
      <c r="QJU167" s="3"/>
      <c r="QJV167" s="3"/>
      <c r="QJW167" s="3"/>
      <c r="QJX167" s="3"/>
      <c r="QJY167" s="3"/>
      <c r="QJZ167" s="3"/>
      <c r="QKA167" s="3"/>
      <c r="QKB167" s="3"/>
      <c r="QKC167" s="3"/>
      <c r="QKD167" s="3"/>
      <c r="QKE167" s="3"/>
      <c r="QKF167" s="3"/>
      <c r="QKG167" s="3"/>
      <c r="QKH167" s="3"/>
      <c r="QKI167" s="3"/>
      <c r="QKJ167" s="3"/>
      <c r="QKK167" s="3"/>
      <c r="QKL167" s="3"/>
      <c r="QKM167" s="3"/>
      <c r="QKN167" s="3"/>
      <c r="QKO167" s="3"/>
      <c r="QKP167" s="3"/>
      <c r="QKQ167" s="3"/>
      <c r="QKR167" s="3"/>
      <c r="QKS167" s="3"/>
      <c r="QKT167" s="3"/>
      <c r="QKU167" s="3"/>
      <c r="QKV167" s="3"/>
      <c r="QKW167" s="3"/>
      <c r="QKX167" s="3"/>
      <c r="QKY167" s="3"/>
      <c r="QKZ167" s="3"/>
      <c r="QLA167" s="3"/>
      <c r="QLB167" s="3"/>
      <c r="QLC167" s="3"/>
      <c r="QLD167" s="3"/>
      <c r="QLE167" s="3"/>
      <c r="QLF167" s="3"/>
      <c r="QLG167" s="3"/>
      <c r="QLH167" s="3"/>
      <c r="QLI167" s="3"/>
      <c r="QLJ167" s="3"/>
      <c r="QLK167" s="3"/>
      <c r="QLL167" s="3"/>
      <c r="QLM167" s="3"/>
      <c r="QLN167" s="3"/>
      <c r="QLO167" s="3"/>
      <c r="QLP167" s="3"/>
      <c r="QLQ167" s="3"/>
      <c r="QLR167" s="3"/>
      <c r="QLS167" s="3"/>
      <c r="QLT167" s="3"/>
      <c r="QLU167" s="3"/>
      <c r="QLV167" s="3"/>
      <c r="QLW167" s="3"/>
      <c r="QLX167" s="3"/>
      <c r="QLY167" s="3"/>
      <c r="QLZ167" s="3"/>
      <c r="QMA167" s="3"/>
      <c r="QMB167" s="3"/>
      <c r="QMC167" s="3"/>
      <c r="QMD167" s="3"/>
      <c r="QME167" s="3"/>
      <c r="QMF167" s="3"/>
      <c r="QMG167" s="3"/>
      <c r="QMH167" s="3"/>
      <c r="QMI167" s="3"/>
      <c r="QMJ167" s="3"/>
      <c r="QMK167" s="3"/>
      <c r="QML167" s="3"/>
      <c r="QMM167" s="3"/>
      <c r="QMN167" s="3"/>
      <c r="QMO167" s="3"/>
      <c r="QMP167" s="3"/>
      <c r="QMQ167" s="3"/>
      <c r="QMR167" s="3"/>
      <c r="QMS167" s="3"/>
      <c r="QMT167" s="3"/>
      <c r="QMU167" s="3"/>
      <c r="QMV167" s="3"/>
      <c r="QMW167" s="3"/>
      <c r="QMX167" s="3"/>
      <c r="QMY167" s="3"/>
      <c r="QMZ167" s="3"/>
      <c r="QNA167" s="3"/>
      <c r="QNB167" s="3"/>
      <c r="QNC167" s="3"/>
      <c r="QND167" s="3"/>
      <c r="QNE167" s="3"/>
      <c r="QNF167" s="3"/>
      <c r="QNG167" s="3"/>
      <c r="QNH167" s="3"/>
      <c r="QNI167" s="3"/>
      <c r="QNJ167" s="3"/>
      <c r="QNK167" s="3"/>
      <c r="QNL167" s="3"/>
      <c r="QNM167" s="3"/>
      <c r="QNN167" s="3"/>
      <c r="QNO167" s="3"/>
      <c r="QNP167" s="3"/>
      <c r="QNQ167" s="3"/>
      <c r="QNR167" s="3"/>
      <c r="QNS167" s="3"/>
      <c r="QNT167" s="3"/>
      <c r="QNU167" s="3"/>
      <c r="QNV167" s="3"/>
      <c r="QNW167" s="3"/>
      <c r="QNX167" s="3"/>
      <c r="QNY167" s="3"/>
      <c r="QNZ167" s="3"/>
      <c r="QOA167" s="3"/>
      <c r="QOB167" s="3"/>
      <c r="QOC167" s="3"/>
      <c r="QOD167" s="3"/>
      <c r="QOE167" s="3"/>
      <c r="QOF167" s="3"/>
      <c r="QOG167" s="3"/>
      <c r="QOH167" s="3"/>
      <c r="QOI167" s="3"/>
      <c r="QOJ167" s="3"/>
      <c r="QOK167" s="3"/>
      <c r="QOL167" s="3"/>
      <c r="QOM167" s="3"/>
      <c r="QON167" s="3"/>
      <c r="QOO167" s="3"/>
      <c r="QOP167" s="3"/>
      <c r="QOQ167" s="3"/>
      <c r="QOR167" s="3"/>
      <c r="QOS167" s="3"/>
      <c r="QOT167" s="3"/>
      <c r="QOU167" s="3"/>
      <c r="QOV167" s="3"/>
      <c r="QOW167" s="3"/>
      <c r="QOX167" s="3"/>
      <c r="QOY167" s="3"/>
      <c r="QOZ167" s="3"/>
      <c r="QPA167" s="3"/>
      <c r="QPB167" s="3"/>
      <c r="QPC167" s="3"/>
      <c r="QPD167" s="3"/>
      <c r="QPE167" s="3"/>
      <c r="QPF167" s="3"/>
      <c r="QPG167" s="3"/>
      <c r="QPH167" s="3"/>
      <c r="QPI167" s="3"/>
      <c r="QPJ167" s="3"/>
      <c r="QPK167" s="3"/>
      <c r="QPL167" s="3"/>
      <c r="QPM167" s="3"/>
      <c r="QPN167" s="3"/>
      <c r="QPO167" s="3"/>
      <c r="QPP167" s="3"/>
      <c r="QPQ167" s="3"/>
      <c r="QPR167" s="3"/>
      <c r="QPS167" s="3"/>
      <c r="QPT167" s="3"/>
      <c r="QPU167" s="3"/>
      <c r="QPV167" s="3"/>
      <c r="QPW167" s="3"/>
      <c r="QPX167" s="3"/>
      <c r="QPY167" s="3"/>
      <c r="QPZ167" s="3"/>
      <c r="QQA167" s="3"/>
      <c r="QQB167" s="3"/>
      <c r="QQC167" s="3"/>
      <c r="QQD167" s="3"/>
      <c r="QQE167" s="3"/>
      <c r="QQF167" s="3"/>
      <c r="QQG167" s="3"/>
      <c r="QQH167" s="3"/>
      <c r="QQI167" s="3"/>
      <c r="QQJ167" s="3"/>
      <c r="QQK167" s="3"/>
      <c r="QQL167" s="3"/>
      <c r="QQM167" s="3"/>
      <c r="QQN167" s="3"/>
      <c r="QQO167" s="3"/>
      <c r="QQP167" s="3"/>
      <c r="QQQ167" s="3"/>
      <c r="QQR167" s="3"/>
      <c r="QQS167" s="3"/>
      <c r="QQT167" s="3"/>
      <c r="QQU167" s="3"/>
      <c r="QQV167" s="3"/>
      <c r="QQW167" s="3"/>
      <c r="QQX167" s="3"/>
      <c r="QQY167" s="3"/>
      <c r="QQZ167" s="3"/>
      <c r="QRA167" s="3"/>
      <c r="QRB167" s="3"/>
      <c r="QRC167" s="3"/>
      <c r="QRD167" s="3"/>
      <c r="QRE167" s="3"/>
      <c r="QRF167" s="3"/>
      <c r="QRG167" s="3"/>
      <c r="QRH167" s="3"/>
      <c r="QRI167" s="3"/>
      <c r="QRJ167" s="3"/>
      <c r="QRK167" s="3"/>
      <c r="QRL167" s="3"/>
      <c r="QRM167" s="3"/>
      <c r="QRN167" s="3"/>
      <c r="QRO167" s="3"/>
      <c r="QRP167" s="3"/>
      <c r="QRQ167" s="3"/>
      <c r="QRR167" s="3"/>
      <c r="QRS167" s="3"/>
      <c r="QRT167" s="3"/>
      <c r="QRU167" s="3"/>
      <c r="QRV167" s="3"/>
      <c r="QRW167" s="3"/>
      <c r="QRX167" s="3"/>
      <c r="QRY167" s="3"/>
      <c r="QRZ167" s="3"/>
      <c r="QSA167" s="3"/>
      <c r="QSB167" s="3"/>
      <c r="QSC167" s="3"/>
      <c r="QSD167" s="3"/>
      <c r="QSE167" s="3"/>
      <c r="QSF167" s="3"/>
      <c r="QSG167" s="3"/>
      <c r="QSH167" s="3"/>
      <c r="QSI167" s="3"/>
      <c r="QSJ167" s="3"/>
      <c r="QSK167" s="3"/>
      <c r="QSL167" s="3"/>
      <c r="QSM167" s="3"/>
      <c r="QSN167" s="3"/>
      <c r="QSO167" s="3"/>
      <c r="QSP167" s="3"/>
      <c r="QSQ167" s="3"/>
      <c r="QSR167" s="3"/>
      <c r="QSS167" s="3"/>
      <c r="QST167" s="3"/>
      <c r="QSU167" s="3"/>
      <c r="QSV167" s="3"/>
      <c r="QSW167" s="3"/>
      <c r="QSX167" s="3"/>
      <c r="QSY167" s="3"/>
      <c r="QSZ167" s="3"/>
      <c r="QTA167" s="3"/>
      <c r="QTB167" s="3"/>
      <c r="QTC167" s="3"/>
      <c r="QTD167" s="3"/>
      <c r="QTE167" s="3"/>
      <c r="QTF167" s="3"/>
      <c r="QTG167" s="3"/>
      <c r="QTH167" s="3"/>
      <c r="QTI167" s="3"/>
      <c r="QTJ167" s="3"/>
      <c r="QTK167" s="3"/>
      <c r="QTL167" s="3"/>
      <c r="QTM167" s="3"/>
      <c r="QTN167" s="3"/>
      <c r="QTO167" s="3"/>
      <c r="QTP167" s="3"/>
      <c r="QTQ167" s="3"/>
      <c r="QTR167" s="3"/>
      <c r="QTS167" s="3"/>
      <c r="QTT167" s="3"/>
      <c r="QTU167" s="3"/>
      <c r="QTV167" s="3"/>
      <c r="QTW167" s="3"/>
      <c r="QTX167" s="3"/>
      <c r="QTY167" s="3"/>
      <c r="QTZ167" s="3"/>
      <c r="QUA167" s="3"/>
      <c r="QUB167" s="3"/>
      <c r="QUC167" s="3"/>
      <c r="QUD167" s="3"/>
      <c r="QUE167" s="3"/>
      <c r="QUF167" s="3"/>
      <c r="QUG167" s="3"/>
      <c r="QUH167" s="3"/>
      <c r="QUI167" s="3"/>
      <c r="QUJ167" s="3"/>
      <c r="QUK167" s="3"/>
      <c r="QUL167" s="3"/>
      <c r="QUM167" s="3"/>
      <c r="QUN167" s="3"/>
      <c r="QUO167" s="3"/>
      <c r="QUP167" s="3"/>
      <c r="QUQ167" s="3"/>
      <c r="QUR167" s="3"/>
      <c r="QUS167" s="3"/>
      <c r="QUT167" s="3"/>
      <c r="QUU167" s="3"/>
      <c r="QUV167" s="3"/>
      <c r="QUW167" s="3"/>
      <c r="QUX167" s="3"/>
      <c r="QUY167" s="3"/>
      <c r="QUZ167" s="3"/>
      <c r="QVA167" s="3"/>
      <c r="QVB167" s="3"/>
      <c r="QVC167" s="3"/>
      <c r="QVD167" s="3"/>
      <c r="QVE167" s="3"/>
      <c r="QVF167" s="3"/>
      <c r="QVG167" s="3"/>
      <c r="QVH167" s="3"/>
      <c r="QVI167" s="3"/>
      <c r="QVJ167" s="3"/>
      <c r="QVK167" s="3"/>
      <c r="QVL167" s="3"/>
      <c r="QVM167" s="3"/>
      <c r="QVN167" s="3"/>
      <c r="QVO167" s="3"/>
      <c r="QVP167" s="3"/>
      <c r="QVQ167" s="3"/>
      <c r="QVR167" s="3"/>
      <c r="QVS167" s="3"/>
      <c r="QVT167" s="3"/>
      <c r="QVU167" s="3"/>
      <c r="QVV167" s="3"/>
      <c r="QVW167" s="3"/>
      <c r="QVX167" s="3"/>
      <c r="QVY167" s="3"/>
      <c r="QVZ167" s="3"/>
      <c r="QWA167" s="3"/>
      <c r="QWB167" s="3"/>
      <c r="QWC167" s="3"/>
      <c r="QWD167" s="3"/>
      <c r="QWE167" s="3"/>
      <c r="QWF167" s="3"/>
      <c r="QWG167" s="3"/>
      <c r="QWH167" s="3"/>
      <c r="QWI167" s="3"/>
      <c r="QWJ167" s="3"/>
      <c r="QWK167" s="3"/>
      <c r="QWL167" s="3"/>
      <c r="QWM167" s="3"/>
      <c r="QWN167" s="3"/>
      <c r="QWO167" s="3"/>
      <c r="QWP167" s="3"/>
      <c r="QWQ167" s="3"/>
      <c r="QWR167" s="3"/>
      <c r="QWS167" s="3"/>
      <c r="QWT167" s="3"/>
      <c r="QWU167" s="3"/>
      <c r="QWV167" s="3"/>
      <c r="QWW167" s="3"/>
      <c r="QWX167" s="3"/>
      <c r="QWY167" s="3"/>
      <c r="QWZ167" s="3"/>
      <c r="QXA167" s="3"/>
      <c r="QXB167" s="3"/>
      <c r="QXC167" s="3"/>
      <c r="QXD167" s="3"/>
      <c r="QXE167" s="3"/>
      <c r="QXF167" s="3"/>
      <c r="QXG167" s="3"/>
      <c r="QXH167" s="3"/>
      <c r="QXI167" s="3"/>
      <c r="QXJ167" s="3"/>
      <c r="QXK167" s="3"/>
      <c r="QXL167" s="3"/>
      <c r="QXM167" s="3"/>
      <c r="QXN167" s="3"/>
      <c r="QXO167" s="3"/>
      <c r="QXP167" s="3"/>
      <c r="QXQ167" s="3"/>
      <c r="QXR167" s="3"/>
      <c r="QXS167" s="3"/>
      <c r="QXT167" s="3"/>
      <c r="QXU167" s="3"/>
      <c r="QXV167" s="3"/>
      <c r="QXW167" s="3"/>
      <c r="QXX167" s="3"/>
      <c r="QXY167" s="3"/>
      <c r="QXZ167" s="3"/>
      <c r="QYA167" s="3"/>
      <c r="QYB167" s="3"/>
      <c r="QYC167" s="3"/>
      <c r="QYD167" s="3"/>
      <c r="QYE167" s="3"/>
      <c r="QYF167" s="3"/>
      <c r="QYG167" s="3"/>
      <c r="QYH167" s="3"/>
      <c r="QYI167" s="3"/>
      <c r="QYJ167" s="3"/>
      <c r="QYK167" s="3"/>
      <c r="QYL167" s="3"/>
      <c r="QYM167" s="3"/>
      <c r="QYN167" s="3"/>
      <c r="QYO167" s="3"/>
      <c r="QYP167" s="3"/>
      <c r="QYQ167" s="3"/>
      <c r="QYR167" s="3"/>
      <c r="QYS167" s="3"/>
      <c r="QYT167" s="3"/>
      <c r="QYU167" s="3"/>
      <c r="QYV167" s="3"/>
      <c r="QYW167" s="3"/>
      <c r="QYX167" s="3"/>
      <c r="QYY167" s="3"/>
      <c r="QYZ167" s="3"/>
      <c r="QZA167" s="3"/>
      <c r="QZB167" s="3"/>
      <c r="QZC167" s="3"/>
      <c r="QZD167" s="3"/>
      <c r="QZE167" s="3"/>
      <c r="QZF167" s="3"/>
      <c r="QZG167" s="3"/>
      <c r="QZH167" s="3"/>
      <c r="QZI167" s="3"/>
      <c r="QZJ167" s="3"/>
      <c r="QZK167" s="3"/>
      <c r="QZL167" s="3"/>
      <c r="QZM167" s="3"/>
      <c r="QZN167" s="3"/>
      <c r="QZO167" s="3"/>
      <c r="QZP167" s="3"/>
      <c r="QZQ167" s="3"/>
      <c r="QZR167" s="3"/>
      <c r="QZS167" s="3"/>
      <c r="QZT167" s="3"/>
      <c r="QZU167" s="3"/>
      <c r="QZV167" s="3"/>
      <c r="QZW167" s="3"/>
      <c r="QZX167" s="3"/>
      <c r="QZY167" s="3"/>
      <c r="QZZ167" s="3"/>
      <c r="RAA167" s="3"/>
      <c r="RAB167" s="3"/>
      <c r="RAC167" s="3"/>
      <c r="RAD167" s="3"/>
      <c r="RAE167" s="3"/>
      <c r="RAF167" s="3"/>
      <c r="RAG167" s="3"/>
      <c r="RAH167" s="3"/>
      <c r="RAI167" s="3"/>
      <c r="RAJ167" s="3"/>
      <c r="RAK167" s="3"/>
      <c r="RAL167" s="3"/>
      <c r="RAM167" s="3"/>
      <c r="RAN167" s="3"/>
      <c r="RAO167" s="3"/>
      <c r="RAP167" s="3"/>
      <c r="RAQ167" s="3"/>
      <c r="RAR167" s="3"/>
      <c r="RAS167" s="3"/>
      <c r="RAT167" s="3"/>
      <c r="RAU167" s="3"/>
      <c r="RAV167" s="3"/>
      <c r="RAW167" s="3"/>
      <c r="RAX167" s="3"/>
      <c r="RAY167" s="3"/>
      <c r="RAZ167" s="3"/>
      <c r="RBA167" s="3"/>
      <c r="RBB167" s="3"/>
      <c r="RBC167" s="3"/>
      <c r="RBD167" s="3"/>
      <c r="RBE167" s="3"/>
      <c r="RBF167" s="3"/>
      <c r="RBG167" s="3"/>
      <c r="RBH167" s="3"/>
      <c r="RBI167" s="3"/>
      <c r="RBJ167" s="3"/>
      <c r="RBK167" s="3"/>
      <c r="RBL167" s="3"/>
      <c r="RBM167" s="3"/>
      <c r="RBN167" s="3"/>
      <c r="RBO167" s="3"/>
      <c r="RBP167" s="3"/>
      <c r="RBQ167" s="3"/>
      <c r="RBR167" s="3"/>
      <c r="RBS167" s="3"/>
      <c r="RBT167" s="3"/>
      <c r="RBU167" s="3"/>
      <c r="RBV167" s="3"/>
      <c r="RBW167" s="3"/>
      <c r="RBX167" s="3"/>
      <c r="RBY167" s="3"/>
      <c r="RBZ167" s="3"/>
      <c r="RCA167" s="3"/>
      <c r="RCB167" s="3"/>
      <c r="RCC167" s="3"/>
      <c r="RCD167" s="3"/>
      <c r="RCE167" s="3"/>
      <c r="RCF167" s="3"/>
      <c r="RCG167" s="3"/>
      <c r="RCH167" s="3"/>
      <c r="RCI167" s="3"/>
      <c r="RCJ167" s="3"/>
      <c r="RCK167" s="3"/>
      <c r="RCL167" s="3"/>
      <c r="RCM167" s="3"/>
      <c r="RCN167" s="3"/>
      <c r="RCO167" s="3"/>
      <c r="RCP167" s="3"/>
      <c r="RCQ167" s="3"/>
      <c r="RCR167" s="3"/>
      <c r="RCS167" s="3"/>
      <c r="RCT167" s="3"/>
      <c r="RCU167" s="3"/>
      <c r="RCV167" s="3"/>
      <c r="RCW167" s="3"/>
      <c r="RCX167" s="3"/>
      <c r="RCY167" s="3"/>
      <c r="RCZ167" s="3"/>
      <c r="RDA167" s="3"/>
      <c r="RDB167" s="3"/>
      <c r="RDC167" s="3"/>
      <c r="RDD167" s="3"/>
      <c r="RDE167" s="3"/>
      <c r="RDF167" s="3"/>
      <c r="RDG167" s="3"/>
      <c r="RDH167" s="3"/>
      <c r="RDI167" s="3"/>
      <c r="RDJ167" s="3"/>
      <c r="RDK167" s="3"/>
      <c r="RDL167" s="3"/>
      <c r="RDM167" s="3"/>
      <c r="RDN167" s="3"/>
      <c r="RDO167" s="3"/>
      <c r="RDP167" s="3"/>
      <c r="RDQ167" s="3"/>
      <c r="RDR167" s="3"/>
      <c r="RDS167" s="3"/>
      <c r="RDT167" s="3"/>
      <c r="RDU167" s="3"/>
      <c r="RDV167" s="3"/>
      <c r="RDW167" s="3"/>
      <c r="RDX167" s="3"/>
      <c r="RDY167" s="3"/>
      <c r="RDZ167" s="3"/>
      <c r="REA167" s="3"/>
      <c r="REB167" s="3"/>
      <c r="REC167" s="3"/>
      <c r="RED167" s="3"/>
      <c r="REE167" s="3"/>
      <c r="REF167" s="3"/>
      <c r="REG167" s="3"/>
      <c r="REH167" s="3"/>
      <c r="REI167" s="3"/>
      <c r="REJ167" s="3"/>
      <c r="REK167" s="3"/>
      <c r="REL167" s="3"/>
      <c r="REM167" s="3"/>
      <c r="REN167" s="3"/>
      <c r="REO167" s="3"/>
      <c r="REP167" s="3"/>
      <c r="REQ167" s="3"/>
      <c r="RER167" s="3"/>
      <c r="RES167" s="3"/>
      <c r="RET167" s="3"/>
      <c r="REU167" s="3"/>
      <c r="REV167" s="3"/>
      <c r="REW167" s="3"/>
      <c r="REX167" s="3"/>
      <c r="REY167" s="3"/>
      <c r="REZ167" s="3"/>
      <c r="RFA167" s="3"/>
      <c r="RFB167" s="3"/>
      <c r="RFC167" s="3"/>
      <c r="RFD167" s="3"/>
      <c r="RFE167" s="3"/>
      <c r="RFF167" s="3"/>
      <c r="RFG167" s="3"/>
      <c r="RFH167" s="3"/>
      <c r="RFI167" s="3"/>
      <c r="RFJ167" s="3"/>
      <c r="RFK167" s="3"/>
      <c r="RFL167" s="3"/>
      <c r="RFM167" s="3"/>
      <c r="RFN167" s="3"/>
      <c r="RFO167" s="3"/>
      <c r="RFP167" s="3"/>
      <c r="RFQ167" s="3"/>
      <c r="RFR167" s="3"/>
      <c r="RFS167" s="3"/>
      <c r="RFT167" s="3"/>
      <c r="RFU167" s="3"/>
      <c r="RFV167" s="3"/>
      <c r="RFW167" s="3"/>
      <c r="RFX167" s="3"/>
      <c r="RFY167" s="3"/>
      <c r="RFZ167" s="3"/>
      <c r="RGA167" s="3"/>
      <c r="RGB167" s="3"/>
      <c r="RGC167" s="3"/>
      <c r="RGD167" s="3"/>
      <c r="RGE167" s="3"/>
      <c r="RGF167" s="3"/>
      <c r="RGG167" s="3"/>
      <c r="RGH167" s="3"/>
      <c r="RGI167" s="3"/>
      <c r="RGJ167" s="3"/>
      <c r="RGK167" s="3"/>
      <c r="RGL167" s="3"/>
      <c r="RGM167" s="3"/>
      <c r="RGN167" s="3"/>
      <c r="RGO167" s="3"/>
      <c r="RGP167" s="3"/>
      <c r="RGQ167" s="3"/>
      <c r="RGR167" s="3"/>
      <c r="RGS167" s="3"/>
      <c r="RGT167" s="3"/>
      <c r="RGU167" s="3"/>
      <c r="RGV167" s="3"/>
      <c r="RGW167" s="3"/>
      <c r="RGX167" s="3"/>
      <c r="RGY167" s="3"/>
      <c r="RGZ167" s="3"/>
      <c r="RHA167" s="3"/>
      <c r="RHB167" s="3"/>
      <c r="RHC167" s="3"/>
      <c r="RHD167" s="3"/>
      <c r="RHE167" s="3"/>
      <c r="RHF167" s="3"/>
      <c r="RHG167" s="3"/>
      <c r="RHH167" s="3"/>
      <c r="RHI167" s="3"/>
      <c r="RHJ167" s="3"/>
      <c r="RHK167" s="3"/>
      <c r="RHL167" s="3"/>
      <c r="RHM167" s="3"/>
      <c r="RHN167" s="3"/>
      <c r="RHO167" s="3"/>
      <c r="RHP167" s="3"/>
      <c r="RHQ167" s="3"/>
      <c r="RHR167" s="3"/>
      <c r="RHS167" s="3"/>
      <c r="RHT167" s="3"/>
      <c r="RHU167" s="3"/>
      <c r="RHV167" s="3"/>
      <c r="RHW167" s="3"/>
      <c r="RHX167" s="3"/>
      <c r="RHY167" s="3"/>
      <c r="RHZ167" s="3"/>
      <c r="RIA167" s="3"/>
      <c r="RIB167" s="3"/>
      <c r="RIC167" s="3"/>
      <c r="RID167" s="3"/>
      <c r="RIE167" s="3"/>
      <c r="RIF167" s="3"/>
      <c r="RIG167" s="3"/>
      <c r="RIH167" s="3"/>
      <c r="RII167" s="3"/>
      <c r="RIJ167" s="3"/>
      <c r="RIK167" s="3"/>
      <c r="RIL167" s="3"/>
      <c r="RIM167" s="3"/>
      <c r="RIN167" s="3"/>
      <c r="RIO167" s="3"/>
      <c r="RIP167" s="3"/>
      <c r="RIQ167" s="3"/>
      <c r="RIR167" s="3"/>
      <c r="RIS167" s="3"/>
      <c r="RIT167" s="3"/>
      <c r="RIU167" s="3"/>
      <c r="RIV167" s="3"/>
      <c r="RIW167" s="3"/>
      <c r="RIX167" s="3"/>
      <c r="RIY167" s="3"/>
      <c r="RIZ167" s="3"/>
      <c r="RJA167" s="3"/>
      <c r="RJB167" s="3"/>
      <c r="RJC167" s="3"/>
      <c r="RJD167" s="3"/>
      <c r="RJE167" s="3"/>
      <c r="RJF167" s="3"/>
      <c r="RJG167" s="3"/>
      <c r="RJH167" s="3"/>
      <c r="RJI167" s="3"/>
      <c r="RJJ167" s="3"/>
      <c r="RJK167" s="3"/>
      <c r="RJL167" s="3"/>
      <c r="RJM167" s="3"/>
      <c r="RJN167" s="3"/>
      <c r="RJO167" s="3"/>
      <c r="RJP167" s="3"/>
      <c r="RJQ167" s="3"/>
      <c r="RJR167" s="3"/>
      <c r="RJS167" s="3"/>
      <c r="RJT167" s="3"/>
      <c r="RJU167" s="3"/>
      <c r="RJV167" s="3"/>
      <c r="RJW167" s="3"/>
      <c r="RJX167" s="3"/>
      <c r="RJY167" s="3"/>
      <c r="RJZ167" s="3"/>
      <c r="RKA167" s="3"/>
      <c r="RKB167" s="3"/>
      <c r="RKC167" s="3"/>
      <c r="RKD167" s="3"/>
      <c r="RKE167" s="3"/>
      <c r="RKF167" s="3"/>
      <c r="RKG167" s="3"/>
      <c r="RKH167" s="3"/>
      <c r="RKI167" s="3"/>
      <c r="RKJ167" s="3"/>
      <c r="RKK167" s="3"/>
      <c r="RKL167" s="3"/>
      <c r="RKM167" s="3"/>
      <c r="RKN167" s="3"/>
      <c r="RKO167" s="3"/>
      <c r="RKP167" s="3"/>
      <c r="RKQ167" s="3"/>
      <c r="RKR167" s="3"/>
      <c r="RKS167" s="3"/>
      <c r="RKT167" s="3"/>
      <c r="RKU167" s="3"/>
      <c r="RKV167" s="3"/>
      <c r="RKW167" s="3"/>
      <c r="RKX167" s="3"/>
      <c r="RKY167" s="3"/>
      <c r="RKZ167" s="3"/>
      <c r="RLA167" s="3"/>
      <c r="RLB167" s="3"/>
      <c r="RLC167" s="3"/>
      <c r="RLD167" s="3"/>
      <c r="RLE167" s="3"/>
      <c r="RLF167" s="3"/>
      <c r="RLG167" s="3"/>
      <c r="RLH167" s="3"/>
      <c r="RLI167" s="3"/>
      <c r="RLJ167" s="3"/>
      <c r="RLK167" s="3"/>
      <c r="RLL167" s="3"/>
      <c r="RLM167" s="3"/>
      <c r="RLN167" s="3"/>
      <c r="RLO167" s="3"/>
      <c r="RLP167" s="3"/>
      <c r="RLQ167" s="3"/>
      <c r="RLR167" s="3"/>
      <c r="RLS167" s="3"/>
      <c r="RLT167" s="3"/>
      <c r="RLU167" s="3"/>
      <c r="RLV167" s="3"/>
      <c r="RLW167" s="3"/>
      <c r="RLX167" s="3"/>
      <c r="RLY167" s="3"/>
      <c r="RLZ167" s="3"/>
      <c r="RMA167" s="3"/>
      <c r="RMB167" s="3"/>
      <c r="RMC167" s="3"/>
      <c r="RMD167" s="3"/>
      <c r="RME167" s="3"/>
      <c r="RMF167" s="3"/>
      <c r="RMG167" s="3"/>
      <c r="RMH167" s="3"/>
      <c r="RMI167" s="3"/>
      <c r="RMJ167" s="3"/>
      <c r="RMK167" s="3"/>
      <c r="RML167" s="3"/>
      <c r="RMM167" s="3"/>
      <c r="RMN167" s="3"/>
      <c r="RMO167" s="3"/>
      <c r="RMP167" s="3"/>
      <c r="RMQ167" s="3"/>
      <c r="RMR167" s="3"/>
      <c r="RMS167" s="3"/>
      <c r="RMT167" s="3"/>
      <c r="RMU167" s="3"/>
      <c r="RMV167" s="3"/>
      <c r="RMW167" s="3"/>
      <c r="RMX167" s="3"/>
      <c r="RMY167" s="3"/>
      <c r="RMZ167" s="3"/>
      <c r="RNA167" s="3"/>
      <c r="RNB167" s="3"/>
      <c r="RNC167" s="3"/>
      <c r="RND167" s="3"/>
      <c r="RNE167" s="3"/>
      <c r="RNF167" s="3"/>
      <c r="RNG167" s="3"/>
      <c r="RNH167" s="3"/>
      <c r="RNI167" s="3"/>
      <c r="RNJ167" s="3"/>
      <c r="RNK167" s="3"/>
      <c r="RNL167" s="3"/>
      <c r="RNM167" s="3"/>
      <c r="RNN167" s="3"/>
      <c r="RNO167" s="3"/>
      <c r="RNP167" s="3"/>
      <c r="RNQ167" s="3"/>
      <c r="RNR167" s="3"/>
      <c r="RNS167" s="3"/>
      <c r="RNT167" s="3"/>
      <c r="RNU167" s="3"/>
      <c r="RNV167" s="3"/>
      <c r="RNW167" s="3"/>
      <c r="RNX167" s="3"/>
      <c r="RNY167" s="3"/>
      <c r="RNZ167" s="3"/>
      <c r="ROA167" s="3"/>
      <c r="ROB167" s="3"/>
      <c r="ROC167" s="3"/>
      <c r="ROD167" s="3"/>
      <c r="ROE167" s="3"/>
      <c r="ROF167" s="3"/>
      <c r="ROG167" s="3"/>
      <c r="ROH167" s="3"/>
      <c r="ROI167" s="3"/>
      <c r="ROJ167" s="3"/>
      <c r="ROK167" s="3"/>
      <c r="ROL167" s="3"/>
      <c r="ROM167" s="3"/>
      <c r="RON167" s="3"/>
      <c r="ROO167" s="3"/>
      <c r="ROP167" s="3"/>
      <c r="ROQ167" s="3"/>
      <c r="ROR167" s="3"/>
      <c r="ROS167" s="3"/>
      <c r="ROT167" s="3"/>
      <c r="ROU167" s="3"/>
      <c r="ROV167" s="3"/>
      <c r="ROW167" s="3"/>
      <c r="ROX167" s="3"/>
      <c r="ROY167" s="3"/>
      <c r="ROZ167" s="3"/>
      <c r="RPA167" s="3"/>
      <c r="RPB167" s="3"/>
      <c r="RPC167" s="3"/>
      <c r="RPD167" s="3"/>
      <c r="RPE167" s="3"/>
      <c r="RPF167" s="3"/>
      <c r="RPG167" s="3"/>
      <c r="RPH167" s="3"/>
      <c r="RPI167" s="3"/>
      <c r="RPJ167" s="3"/>
      <c r="RPK167" s="3"/>
      <c r="RPL167" s="3"/>
      <c r="RPM167" s="3"/>
      <c r="RPN167" s="3"/>
      <c r="RPO167" s="3"/>
      <c r="RPP167" s="3"/>
      <c r="RPQ167" s="3"/>
      <c r="RPR167" s="3"/>
      <c r="RPS167" s="3"/>
      <c r="RPT167" s="3"/>
      <c r="RPU167" s="3"/>
      <c r="RPV167" s="3"/>
      <c r="RPW167" s="3"/>
      <c r="RPX167" s="3"/>
      <c r="RPY167" s="3"/>
      <c r="RPZ167" s="3"/>
      <c r="RQA167" s="3"/>
      <c r="RQB167" s="3"/>
      <c r="RQC167" s="3"/>
      <c r="RQD167" s="3"/>
      <c r="RQE167" s="3"/>
      <c r="RQF167" s="3"/>
      <c r="RQG167" s="3"/>
      <c r="RQH167" s="3"/>
      <c r="RQI167" s="3"/>
      <c r="RQJ167" s="3"/>
      <c r="RQK167" s="3"/>
      <c r="RQL167" s="3"/>
      <c r="RQM167" s="3"/>
      <c r="RQN167" s="3"/>
      <c r="RQO167" s="3"/>
      <c r="RQP167" s="3"/>
      <c r="RQQ167" s="3"/>
      <c r="RQR167" s="3"/>
      <c r="RQS167" s="3"/>
      <c r="RQT167" s="3"/>
      <c r="RQU167" s="3"/>
      <c r="RQV167" s="3"/>
      <c r="RQW167" s="3"/>
      <c r="RQX167" s="3"/>
      <c r="RQY167" s="3"/>
      <c r="RQZ167" s="3"/>
      <c r="RRA167" s="3"/>
      <c r="RRB167" s="3"/>
      <c r="RRC167" s="3"/>
      <c r="RRD167" s="3"/>
      <c r="RRE167" s="3"/>
      <c r="RRF167" s="3"/>
      <c r="RRG167" s="3"/>
      <c r="RRH167" s="3"/>
      <c r="RRI167" s="3"/>
      <c r="RRJ167" s="3"/>
      <c r="RRK167" s="3"/>
      <c r="RRL167" s="3"/>
      <c r="RRM167" s="3"/>
      <c r="RRN167" s="3"/>
      <c r="RRO167" s="3"/>
      <c r="RRP167" s="3"/>
      <c r="RRQ167" s="3"/>
      <c r="RRR167" s="3"/>
      <c r="RRS167" s="3"/>
      <c r="RRT167" s="3"/>
      <c r="RRU167" s="3"/>
      <c r="RRV167" s="3"/>
      <c r="RRW167" s="3"/>
      <c r="RRX167" s="3"/>
      <c r="RRY167" s="3"/>
      <c r="RRZ167" s="3"/>
      <c r="RSA167" s="3"/>
      <c r="RSB167" s="3"/>
      <c r="RSC167" s="3"/>
      <c r="RSD167" s="3"/>
      <c r="RSE167" s="3"/>
      <c r="RSF167" s="3"/>
      <c r="RSG167" s="3"/>
      <c r="RSH167" s="3"/>
      <c r="RSI167" s="3"/>
      <c r="RSJ167" s="3"/>
      <c r="RSK167" s="3"/>
      <c r="RSL167" s="3"/>
      <c r="RSM167" s="3"/>
      <c r="RSN167" s="3"/>
      <c r="RSO167" s="3"/>
      <c r="RSP167" s="3"/>
      <c r="RSQ167" s="3"/>
      <c r="RSR167" s="3"/>
      <c r="RSS167" s="3"/>
      <c r="RST167" s="3"/>
      <c r="RSU167" s="3"/>
      <c r="RSV167" s="3"/>
      <c r="RSW167" s="3"/>
      <c r="RSX167" s="3"/>
      <c r="RSY167" s="3"/>
      <c r="RSZ167" s="3"/>
      <c r="RTA167" s="3"/>
      <c r="RTB167" s="3"/>
      <c r="RTC167" s="3"/>
      <c r="RTD167" s="3"/>
      <c r="RTE167" s="3"/>
      <c r="RTF167" s="3"/>
      <c r="RTG167" s="3"/>
      <c r="RTH167" s="3"/>
      <c r="RTI167" s="3"/>
      <c r="RTJ167" s="3"/>
      <c r="RTK167" s="3"/>
      <c r="RTL167" s="3"/>
      <c r="RTM167" s="3"/>
      <c r="RTN167" s="3"/>
      <c r="RTO167" s="3"/>
      <c r="RTP167" s="3"/>
      <c r="RTQ167" s="3"/>
      <c r="RTR167" s="3"/>
      <c r="RTS167" s="3"/>
      <c r="RTT167" s="3"/>
      <c r="RTU167" s="3"/>
      <c r="RTV167" s="3"/>
      <c r="RTW167" s="3"/>
      <c r="RTX167" s="3"/>
      <c r="RTY167" s="3"/>
      <c r="RTZ167" s="3"/>
      <c r="RUA167" s="3"/>
      <c r="RUB167" s="3"/>
      <c r="RUC167" s="3"/>
      <c r="RUD167" s="3"/>
      <c r="RUE167" s="3"/>
      <c r="RUF167" s="3"/>
      <c r="RUG167" s="3"/>
      <c r="RUH167" s="3"/>
      <c r="RUI167" s="3"/>
      <c r="RUJ167" s="3"/>
      <c r="RUK167" s="3"/>
      <c r="RUL167" s="3"/>
      <c r="RUM167" s="3"/>
      <c r="RUN167" s="3"/>
      <c r="RUO167" s="3"/>
      <c r="RUP167" s="3"/>
      <c r="RUQ167" s="3"/>
      <c r="RUR167" s="3"/>
      <c r="RUS167" s="3"/>
      <c r="RUT167" s="3"/>
      <c r="RUU167" s="3"/>
      <c r="RUV167" s="3"/>
      <c r="RUW167" s="3"/>
      <c r="RUX167" s="3"/>
      <c r="RUY167" s="3"/>
      <c r="RUZ167" s="3"/>
      <c r="RVA167" s="3"/>
      <c r="RVB167" s="3"/>
      <c r="RVC167" s="3"/>
      <c r="RVD167" s="3"/>
      <c r="RVE167" s="3"/>
      <c r="RVF167" s="3"/>
      <c r="RVG167" s="3"/>
      <c r="RVH167" s="3"/>
      <c r="RVI167" s="3"/>
      <c r="RVJ167" s="3"/>
      <c r="RVK167" s="3"/>
      <c r="RVL167" s="3"/>
      <c r="RVM167" s="3"/>
      <c r="RVN167" s="3"/>
      <c r="RVO167" s="3"/>
      <c r="RVP167" s="3"/>
      <c r="RVQ167" s="3"/>
      <c r="RVR167" s="3"/>
      <c r="RVS167" s="3"/>
      <c r="RVT167" s="3"/>
      <c r="RVU167" s="3"/>
      <c r="RVV167" s="3"/>
      <c r="RVW167" s="3"/>
      <c r="RVX167" s="3"/>
      <c r="RVY167" s="3"/>
      <c r="RVZ167" s="3"/>
      <c r="RWA167" s="3"/>
      <c r="RWB167" s="3"/>
      <c r="RWC167" s="3"/>
      <c r="RWD167" s="3"/>
      <c r="RWE167" s="3"/>
      <c r="RWF167" s="3"/>
      <c r="RWG167" s="3"/>
      <c r="RWH167" s="3"/>
      <c r="RWI167" s="3"/>
      <c r="RWJ167" s="3"/>
      <c r="RWK167" s="3"/>
      <c r="RWL167" s="3"/>
      <c r="RWM167" s="3"/>
      <c r="RWN167" s="3"/>
      <c r="RWO167" s="3"/>
      <c r="RWP167" s="3"/>
      <c r="RWQ167" s="3"/>
      <c r="RWR167" s="3"/>
      <c r="RWS167" s="3"/>
      <c r="RWT167" s="3"/>
      <c r="RWU167" s="3"/>
      <c r="RWV167" s="3"/>
      <c r="RWW167" s="3"/>
      <c r="RWX167" s="3"/>
      <c r="RWY167" s="3"/>
      <c r="RWZ167" s="3"/>
      <c r="RXA167" s="3"/>
      <c r="RXB167" s="3"/>
      <c r="RXC167" s="3"/>
      <c r="RXD167" s="3"/>
      <c r="RXE167" s="3"/>
      <c r="RXF167" s="3"/>
      <c r="RXG167" s="3"/>
      <c r="RXH167" s="3"/>
      <c r="RXI167" s="3"/>
      <c r="RXJ167" s="3"/>
      <c r="RXK167" s="3"/>
      <c r="RXL167" s="3"/>
      <c r="RXM167" s="3"/>
      <c r="RXN167" s="3"/>
      <c r="RXO167" s="3"/>
      <c r="RXP167" s="3"/>
      <c r="RXQ167" s="3"/>
      <c r="RXR167" s="3"/>
      <c r="RXS167" s="3"/>
      <c r="RXT167" s="3"/>
      <c r="RXU167" s="3"/>
      <c r="RXV167" s="3"/>
      <c r="RXW167" s="3"/>
      <c r="RXX167" s="3"/>
      <c r="RXY167" s="3"/>
      <c r="RXZ167" s="3"/>
      <c r="RYA167" s="3"/>
      <c r="RYB167" s="3"/>
      <c r="RYC167" s="3"/>
      <c r="RYD167" s="3"/>
      <c r="RYE167" s="3"/>
      <c r="RYF167" s="3"/>
      <c r="RYG167" s="3"/>
      <c r="RYH167" s="3"/>
      <c r="RYI167" s="3"/>
      <c r="RYJ167" s="3"/>
      <c r="RYK167" s="3"/>
      <c r="RYL167" s="3"/>
      <c r="RYM167" s="3"/>
      <c r="RYN167" s="3"/>
      <c r="RYO167" s="3"/>
      <c r="RYP167" s="3"/>
      <c r="RYQ167" s="3"/>
      <c r="RYR167" s="3"/>
      <c r="RYS167" s="3"/>
      <c r="RYT167" s="3"/>
      <c r="RYU167" s="3"/>
      <c r="RYV167" s="3"/>
      <c r="RYW167" s="3"/>
      <c r="RYX167" s="3"/>
      <c r="RYY167" s="3"/>
      <c r="RYZ167" s="3"/>
      <c r="RZA167" s="3"/>
      <c r="RZB167" s="3"/>
      <c r="RZC167" s="3"/>
      <c r="RZD167" s="3"/>
      <c r="RZE167" s="3"/>
      <c r="RZF167" s="3"/>
      <c r="RZG167" s="3"/>
      <c r="RZH167" s="3"/>
      <c r="RZI167" s="3"/>
      <c r="RZJ167" s="3"/>
      <c r="RZK167" s="3"/>
      <c r="RZL167" s="3"/>
      <c r="RZM167" s="3"/>
      <c r="RZN167" s="3"/>
      <c r="RZO167" s="3"/>
      <c r="RZP167" s="3"/>
      <c r="RZQ167" s="3"/>
      <c r="RZR167" s="3"/>
      <c r="RZS167" s="3"/>
      <c r="RZT167" s="3"/>
      <c r="RZU167" s="3"/>
      <c r="RZV167" s="3"/>
      <c r="RZW167" s="3"/>
      <c r="RZX167" s="3"/>
      <c r="RZY167" s="3"/>
      <c r="RZZ167" s="3"/>
      <c r="SAA167" s="3"/>
      <c r="SAB167" s="3"/>
      <c r="SAC167" s="3"/>
      <c r="SAD167" s="3"/>
      <c r="SAE167" s="3"/>
      <c r="SAF167" s="3"/>
      <c r="SAG167" s="3"/>
      <c r="SAH167" s="3"/>
      <c r="SAI167" s="3"/>
      <c r="SAJ167" s="3"/>
      <c r="SAK167" s="3"/>
      <c r="SAL167" s="3"/>
      <c r="SAM167" s="3"/>
      <c r="SAN167" s="3"/>
      <c r="SAO167" s="3"/>
      <c r="SAP167" s="3"/>
      <c r="SAQ167" s="3"/>
      <c r="SAR167" s="3"/>
      <c r="SAS167" s="3"/>
      <c r="SAT167" s="3"/>
      <c r="SAU167" s="3"/>
      <c r="SAV167" s="3"/>
      <c r="SAW167" s="3"/>
      <c r="SAX167" s="3"/>
      <c r="SAY167" s="3"/>
      <c r="SAZ167" s="3"/>
      <c r="SBA167" s="3"/>
      <c r="SBB167" s="3"/>
      <c r="SBC167" s="3"/>
      <c r="SBD167" s="3"/>
      <c r="SBE167" s="3"/>
      <c r="SBF167" s="3"/>
      <c r="SBG167" s="3"/>
      <c r="SBH167" s="3"/>
      <c r="SBI167" s="3"/>
      <c r="SBJ167" s="3"/>
      <c r="SBK167" s="3"/>
      <c r="SBL167" s="3"/>
      <c r="SBM167" s="3"/>
      <c r="SBN167" s="3"/>
      <c r="SBO167" s="3"/>
      <c r="SBP167" s="3"/>
      <c r="SBQ167" s="3"/>
      <c r="SBR167" s="3"/>
      <c r="SBS167" s="3"/>
      <c r="SBT167" s="3"/>
      <c r="SBU167" s="3"/>
      <c r="SBV167" s="3"/>
      <c r="SBW167" s="3"/>
      <c r="SBX167" s="3"/>
      <c r="SBY167" s="3"/>
      <c r="SBZ167" s="3"/>
      <c r="SCA167" s="3"/>
      <c r="SCB167" s="3"/>
      <c r="SCC167" s="3"/>
      <c r="SCD167" s="3"/>
      <c r="SCE167" s="3"/>
      <c r="SCF167" s="3"/>
      <c r="SCG167" s="3"/>
      <c r="SCH167" s="3"/>
      <c r="SCI167" s="3"/>
      <c r="SCJ167" s="3"/>
      <c r="SCK167" s="3"/>
      <c r="SCL167" s="3"/>
      <c r="SCM167" s="3"/>
      <c r="SCN167" s="3"/>
      <c r="SCO167" s="3"/>
      <c r="SCP167" s="3"/>
      <c r="SCQ167" s="3"/>
      <c r="SCR167" s="3"/>
      <c r="SCS167" s="3"/>
      <c r="SCT167" s="3"/>
      <c r="SCU167" s="3"/>
      <c r="SCV167" s="3"/>
      <c r="SCW167" s="3"/>
      <c r="SCX167" s="3"/>
      <c r="SCY167" s="3"/>
      <c r="SCZ167" s="3"/>
      <c r="SDA167" s="3"/>
      <c r="SDB167" s="3"/>
      <c r="SDC167" s="3"/>
      <c r="SDD167" s="3"/>
      <c r="SDE167" s="3"/>
      <c r="SDF167" s="3"/>
      <c r="SDG167" s="3"/>
      <c r="SDH167" s="3"/>
      <c r="SDI167" s="3"/>
      <c r="SDJ167" s="3"/>
      <c r="SDK167" s="3"/>
      <c r="SDL167" s="3"/>
      <c r="SDM167" s="3"/>
      <c r="SDN167" s="3"/>
      <c r="SDO167" s="3"/>
      <c r="SDP167" s="3"/>
      <c r="SDQ167" s="3"/>
      <c r="SDR167" s="3"/>
      <c r="SDS167" s="3"/>
      <c r="SDT167" s="3"/>
      <c r="SDU167" s="3"/>
      <c r="SDV167" s="3"/>
      <c r="SDW167" s="3"/>
      <c r="SDX167" s="3"/>
      <c r="SDY167" s="3"/>
      <c r="SDZ167" s="3"/>
      <c r="SEA167" s="3"/>
      <c r="SEB167" s="3"/>
      <c r="SEC167" s="3"/>
      <c r="SED167" s="3"/>
      <c r="SEE167" s="3"/>
      <c r="SEF167" s="3"/>
      <c r="SEG167" s="3"/>
      <c r="SEH167" s="3"/>
      <c r="SEI167" s="3"/>
      <c r="SEJ167" s="3"/>
      <c r="SEK167" s="3"/>
      <c r="SEL167" s="3"/>
      <c r="SEM167" s="3"/>
      <c r="SEN167" s="3"/>
      <c r="SEO167" s="3"/>
      <c r="SEP167" s="3"/>
      <c r="SEQ167" s="3"/>
      <c r="SER167" s="3"/>
      <c r="SES167" s="3"/>
      <c r="SET167" s="3"/>
      <c r="SEU167" s="3"/>
      <c r="SEV167" s="3"/>
      <c r="SEW167" s="3"/>
      <c r="SEX167" s="3"/>
      <c r="SEY167" s="3"/>
      <c r="SEZ167" s="3"/>
      <c r="SFA167" s="3"/>
      <c r="SFB167" s="3"/>
      <c r="SFC167" s="3"/>
      <c r="SFD167" s="3"/>
      <c r="SFE167" s="3"/>
      <c r="SFF167" s="3"/>
      <c r="SFG167" s="3"/>
      <c r="SFH167" s="3"/>
      <c r="SFI167" s="3"/>
      <c r="SFJ167" s="3"/>
      <c r="SFK167" s="3"/>
      <c r="SFL167" s="3"/>
      <c r="SFM167" s="3"/>
      <c r="SFN167" s="3"/>
      <c r="SFO167" s="3"/>
      <c r="SFP167" s="3"/>
      <c r="SFQ167" s="3"/>
      <c r="SFR167" s="3"/>
      <c r="SFS167" s="3"/>
      <c r="SFT167" s="3"/>
      <c r="SFU167" s="3"/>
      <c r="SFV167" s="3"/>
      <c r="SFW167" s="3"/>
      <c r="SFX167" s="3"/>
      <c r="SFY167" s="3"/>
      <c r="SFZ167" s="3"/>
      <c r="SGA167" s="3"/>
      <c r="SGB167" s="3"/>
      <c r="SGC167" s="3"/>
      <c r="SGD167" s="3"/>
      <c r="SGE167" s="3"/>
      <c r="SGF167" s="3"/>
      <c r="SGG167" s="3"/>
      <c r="SGH167" s="3"/>
      <c r="SGI167" s="3"/>
      <c r="SGJ167" s="3"/>
      <c r="SGK167" s="3"/>
      <c r="SGL167" s="3"/>
      <c r="SGM167" s="3"/>
      <c r="SGN167" s="3"/>
      <c r="SGO167" s="3"/>
      <c r="SGP167" s="3"/>
      <c r="SGQ167" s="3"/>
      <c r="SGR167" s="3"/>
      <c r="SGS167" s="3"/>
      <c r="SGT167" s="3"/>
      <c r="SGU167" s="3"/>
      <c r="SGV167" s="3"/>
      <c r="SGW167" s="3"/>
      <c r="SGX167" s="3"/>
      <c r="SGY167" s="3"/>
      <c r="SGZ167" s="3"/>
      <c r="SHA167" s="3"/>
      <c r="SHB167" s="3"/>
      <c r="SHC167" s="3"/>
      <c r="SHD167" s="3"/>
      <c r="SHE167" s="3"/>
      <c r="SHF167" s="3"/>
      <c r="SHG167" s="3"/>
      <c r="SHH167" s="3"/>
      <c r="SHI167" s="3"/>
      <c r="SHJ167" s="3"/>
      <c r="SHK167" s="3"/>
      <c r="SHL167" s="3"/>
      <c r="SHM167" s="3"/>
      <c r="SHN167" s="3"/>
      <c r="SHO167" s="3"/>
      <c r="SHP167" s="3"/>
      <c r="SHQ167" s="3"/>
      <c r="SHR167" s="3"/>
      <c r="SHS167" s="3"/>
      <c r="SHT167" s="3"/>
      <c r="SHU167" s="3"/>
      <c r="SHV167" s="3"/>
      <c r="SHW167" s="3"/>
      <c r="SHX167" s="3"/>
      <c r="SHY167" s="3"/>
      <c r="SHZ167" s="3"/>
      <c r="SIA167" s="3"/>
      <c r="SIB167" s="3"/>
      <c r="SIC167" s="3"/>
      <c r="SID167" s="3"/>
      <c r="SIE167" s="3"/>
      <c r="SIF167" s="3"/>
      <c r="SIG167" s="3"/>
      <c r="SIH167" s="3"/>
      <c r="SII167" s="3"/>
      <c r="SIJ167" s="3"/>
      <c r="SIK167" s="3"/>
      <c r="SIL167" s="3"/>
      <c r="SIM167" s="3"/>
      <c r="SIN167" s="3"/>
      <c r="SIO167" s="3"/>
      <c r="SIP167" s="3"/>
      <c r="SIQ167" s="3"/>
      <c r="SIR167" s="3"/>
      <c r="SIS167" s="3"/>
      <c r="SIT167" s="3"/>
      <c r="SIU167" s="3"/>
      <c r="SIV167" s="3"/>
      <c r="SIW167" s="3"/>
      <c r="SIX167" s="3"/>
      <c r="SIY167" s="3"/>
      <c r="SIZ167" s="3"/>
      <c r="SJA167" s="3"/>
      <c r="SJB167" s="3"/>
      <c r="SJC167" s="3"/>
      <c r="SJD167" s="3"/>
      <c r="SJE167" s="3"/>
      <c r="SJF167" s="3"/>
      <c r="SJG167" s="3"/>
      <c r="SJH167" s="3"/>
      <c r="SJI167" s="3"/>
      <c r="SJJ167" s="3"/>
      <c r="SJK167" s="3"/>
      <c r="SJL167" s="3"/>
      <c r="SJM167" s="3"/>
      <c r="SJN167" s="3"/>
      <c r="SJO167" s="3"/>
      <c r="SJP167" s="3"/>
      <c r="SJQ167" s="3"/>
      <c r="SJR167" s="3"/>
      <c r="SJS167" s="3"/>
      <c r="SJT167" s="3"/>
      <c r="SJU167" s="3"/>
      <c r="SJV167" s="3"/>
      <c r="SJW167" s="3"/>
      <c r="SJX167" s="3"/>
      <c r="SJY167" s="3"/>
      <c r="SJZ167" s="3"/>
      <c r="SKA167" s="3"/>
      <c r="SKB167" s="3"/>
      <c r="SKC167" s="3"/>
      <c r="SKD167" s="3"/>
      <c r="SKE167" s="3"/>
      <c r="SKF167" s="3"/>
      <c r="SKG167" s="3"/>
      <c r="SKH167" s="3"/>
      <c r="SKI167" s="3"/>
      <c r="SKJ167" s="3"/>
      <c r="SKK167" s="3"/>
      <c r="SKL167" s="3"/>
      <c r="SKM167" s="3"/>
      <c r="SKN167" s="3"/>
      <c r="SKO167" s="3"/>
      <c r="SKP167" s="3"/>
      <c r="SKQ167" s="3"/>
      <c r="SKR167" s="3"/>
      <c r="SKS167" s="3"/>
      <c r="SKT167" s="3"/>
      <c r="SKU167" s="3"/>
      <c r="SKV167" s="3"/>
      <c r="SKW167" s="3"/>
      <c r="SKX167" s="3"/>
      <c r="SKY167" s="3"/>
      <c r="SKZ167" s="3"/>
      <c r="SLA167" s="3"/>
      <c r="SLB167" s="3"/>
      <c r="SLC167" s="3"/>
      <c r="SLD167" s="3"/>
      <c r="SLE167" s="3"/>
      <c r="SLF167" s="3"/>
      <c r="SLG167" s="3"/>
      <c r="SLH167" s="3"/>
      <c r="SLI167" s="3"/>
      <c r="SLJ167" s="3"/>
      <c r="SLK167" s="3"/>
      <c r="SLL167" s="3"/>
      <c r="SLM167" s="3"/>
      <c r="SLN167" s="3"/>
      <c r="SLO167" s="3"/>
      <c r="SLP167" s="3"/>
      <c r="SLQ167" s="3"/>
      <c r="SLR167" s="3"/>
      <c r="SLS167" s="3"/>
      <c r="SLT167" s="3"/>
      <c r="SLU167" s="3"/>
      <c r="SLV167" s="3"/>
      <c r="SLW167" s="3"/>
      <c r="SLX167" s="3"/>
      <c r="SLY167" s="3"/>
      <c r="SLZ167" s="3"/>
      <c r="SMA167" s="3"/>
      <c r="SMB167" s="3"/>
      <c r="SMC167" s="3"/>
      <c r="SMD167" s="3"/>
      <c r="SME167" s="3"/>
      <c r="SMF167" s="3"/>
      <c r="SMG167" s="3"/>
      <c r="SMH167" s="3"/>
      <c r="SMI167" s="3"/>
      <c r="SMJ167" s="3"/>
      <c r="SMK167" s="3"/>
      <c r="SML167" s="3"/>
      <c r="SMM167" s="3"/>
      <c r="SMN167" s="3"/>
      <c r="SMO167" s="3"/>
      <c r="SMP167" s="3"/>
      <c r="SMQ167" s="3"/>
      <c r="SMR167" s="3"/>
      <c r="SMS167" s="3"/>
      <c r="SMT167" s="3"/>
      <c r="SMU167" s="3"/>
      <c r="SMV167" s="3"/>
      <c r="SMW167" s="3"/>
      <c r="SMX167" s="3"/>
      <c r="SMY167" s="3"/>
      <c r="SMZ167" s="3"/>
      <c r="SNA167" s="3"/>
      <c r="SNB167" s="3"/>
      <c r="SNC167" s="3"/>
      <c r="SND167" s="3"/>
      <c r="SNE167" s="3"/>
      <c r="SNF167" s="3"/>
      <c r="SNG167" s="3"/>
      <c r="SNH167" s="3"/>
      <c r="SNI167" s="3"/>
      <c r="SNJ167" s="3"/>
      <c r="SNK167" s="3"/>
      <c r="SNL167" s="3"/>
      <c r="SNM167" s="3"/>
      <c r="SNN167" s="3"/>
      <c r="SNO167" s="3"/>
      <c r="SNP167" s="3"/>
      <c r="SNQ167" s="3"/>
      <c r="SNR167" s="3"/>
      <c r="SNS167" s="3"/>
      <c r="SNT167" s="3"/>
      <c r="SNU167" s="3"/>
      <c r="SNV167" s="3"/>
      <c r="SNW167" s="3"/>
      <c r="SNX167" s="3"/>
      <c r="SNY167" s="3"/>
      <c r="SNZ167" s="3"/>
      <c r="SOA167" s="3"/>
      <c r="SOB167" s="3"/>
      <c r="SOC167" s="3"/>
      <c r="SOD167" s="3"/>
      <c r="SOE167" s="3"/>
      <c r="SOF167" s="3"/>
      <c r="SOG167" s="3"/>
      <c r="SOH167" s="3"/>
      <c r="SOI167" s="3"/>
      <c r="SOJ167" s="3"/>
      <c r="SOK167" s="3"/>
      <c r="SOL167" s="3"/>
      <c r="SOM167" s="3"/>
      <c r="SON167" s="3"/>
      <c r="SOO167" s="3"/>
      <c r="SOP167" s="3"/>
      <c r="SOQ167" s="3"/>
      <c r="SOR167" s="3"/>
      <c r="SOS167" s="3"/>
      <c r="SOT167" s="3"/>
      <c r="SOU167" s="3"/>
      <c r="SOV167" s="3"/>
      <c r="SOW167" s="3"/>
      <c r="SOX167" s="3"/>
      <c r="SOY167" s="3"/>
      <c r="SOZ167" s="3"/>
      <c r="SPA167" s="3"/>
      <c r="SPB167" s="3"/>
      <c r="SPC167" s="3"/>
      <c r="SPD167" s="3"/>
      <c r="SPE167" s="3"/>
      <c r="SPF167" s="3"/>
      <c r="SPG167" s="3"/>
      <c r="SPH167" s="3"/>
      <c r="SPI167" s="3"/>
      <c r="SPJ167" s="3"/>
      <c r="SPK167" s="3"/>
      <c r="SPL167" s="3"/>
      <c r="SPM167" s="3"/>
      <c r="SPN167" s="3"/>
      <c r="SPO167" s="3"/>
      <c r="SPP167" s="3"/>
      <c r="SPQ167" s="3"/>
      <c r="SPR167" s="3"/>
      <c r="SPS167" s="3"/>
      <c r="SPT167" s="3"/>
      <c r="SPU167" s="3"/>
      <c r="SPV167" s="3"/>
      <c r="SPW167" s="3"/>
      <c r="SPX167" s="3"/>
      <c r="SPY167" s="3"/>
      <c r="SPZ167" s="3"/>
      <c r="SQA167" s="3"/>
      <c r="SQB167" s="3"/>
      <c r="SQC167" s="3"/>
      <c r="SQD167" s="3"/>
      <c r="SQE167" s="3"/>
      <c r="SQF167" s="3"/>
      <c r="SQG167" s="3"/>
      <c r="SQH167" s="3"/>
      <c r="SQI167" s="3"/>
      <c r="SQJ167" s="3"/>
      <c r="SQK167" s="3"/>
      <c r="SQL167" s="3"/>
      <c r="SQM167" s="3"/>
      <c r="SQN167" s="3"/>
      <c r="SQO167" s="3"/>
      <c r="SQP167" s="3"/>
      <c r="SQQ167" s="3"/>
      <c r="SQR167" s="3"/>
      <c r="SQS167" s="3"/>
      <c r="SQT167" s="3"/>
      <c r="SQU167" s="3"/>
      <c r="SQV167" s="3"/>
      <c r="SQW167" s="3"/>
      <c r="SQX167" s="3"/>
      <c r="SQY167" s="3"/>
      <c r="SQZ167" s="3"/>
      <c r="SRA167" s="3"/>
      <c r="SRB167" s="3"/>
      <c r="SRC167" s="3"/>
      <c r="SRD167" s="3"/>
      <c r="SRE167" s="3"/>
      <c r="SRF167" s="3"/>
      <c r="SRG167" s="3"/>
      <c r="SRH167" s="3"/>
      <c r="SRI167" s="3"/>
      <c r="SRJ167" s="3"/>
      <c r="SRK167" s="3"/>
      <c r="SRL167" s="3"/>
      <c r="SRM167" s="3"/>
      <c r="SRN167" s="3"/>
      <c r="SRO167" s="3"/>
      <c r="SRP167" s="3"/>
      <c r="SRQ167" s="3"/>
      <c r="SRR167" s="3"/>
      <c r="SRS167" s="3"/>
      <c r="SRT167" s="3"/>
      <c r="SRU167" s="3"/>
      <c r="SRV167" s="3"/>
      <c r="SRW167" s="3"/>
      <c r="SRX167" s="3"/>
      <c r="SRY167" s="3"/>
      <c r="SRZ167" s="3"/>
      <c r="SSA167" s="3"/>
      <c r="SSB167" s="3"/>
      <c r="SSC167" s="3"/>
      <c r="SSD167" s="3"/>
      <c r="SSE167" s="3"/>
      <c r="SSF167" s="3"/>
      <c r="SSG167" s="3"/>
      <c r="SSH167" s="3"/>
      <c r="SSI167" s="3"/>
      <c r="SSJ167" s="3"/>
      <c r="SSK167" s="3"/>
      <c r="SSL167" s="3"/>
      <c r="SSM167" s="3"/>
      <c r="SSN167" s="3"/>
      <c r="SSO167" s="3"/>
      <c r="SSP167" s="3"/>
      <c r="SSQ167" s="3"/>
      <c r="SSR167" s="3"/>
      <c r="SSS167" s="3"/>
      <c r="SST167" s="3"/>
      <c r="SSU167" s="3"/>
      <c r="SSV167" s="3"/>
      <c r="SSW167" s="3"/>
      <c r="SSX167" s="3"/>
      <c r="SSY167" s="3"/>
      <c r="SSZ167" s="3"/>
      <c r="STA167" s="3"/>
      <c r="STB167" s="3"/>
      <c r="STC167" s="3"/>
      <c r="STD167" s="3"/>
      <c r="STE167" s="3"/>
      <c r="STF167" s="3"/>
      <c r="STG167" s="3"/>
      <c r="STH167" s="3"/>
      <c r="STI167" s="3"/>
      <c r="STJ167" s="3"/>
      <c r="STK167" s="3"/>
      <c r="STL167" s="3"/>
      <c r="STM167" s="3"/>
      <c r="STN167" s="3"/>
      <c r="STO167" s="3"/>
      <c r="STP167" s="3"/>
      <c r="STQ167" s="3"/>
      <c r="STR167" s="3"/>
      <c r="STS167" s="3"/>
      <c r="STT167" s="3"/>
      <c r="STU167" s="3"/>
      <c r="STV167" s="3"/>
      <c r="STW167" s="3"/>
      <c r="STX167" s="3"/>
      <c r="STY167" s="3"/>
      <c r="STZ167" s="3"/>
      <c r="SUA167" s="3"/>
      <c r="SUB167" s="3"/>
      <c r="SUC167" s="3"/>
      <c r="SUD167" s="3"/>
      <c r="SUE167" s="3"/>
      <c r="SUF167" s="3"/>
      <c r="SUG167" s="3"/>
      <c r="SUH167" s="3"/>
      <c r="SUI167" s="3"/>
      <c r="SUJ167" s="3"/>
      <c r="SUK167" s="3"/>
      <c r="SUL167" s="3"/>
      <c r="SUM167" s="3"/>
      <c r="SUN167" s="3"/>
      <c r="SUO167" s="3"/>
      <c r="SUP167" s="3"/>
      <c r="SUQ167" s="3"/>
      <c r="SUR167" s="3"/>
      <c r="SUS167" s="3"/>
      <c r="SUT167" s="3"/>
      <c r="SUU167" s="3"/>
      <c r="SUV167" s="3"/>
      <c r="SUW167" s="3"/>
      <c r="SUX167" s="3"/>
      <c r="SUY167" s="3"/>
      <c r="SUZ167" s="3"/>
      <c r="SVA167" s="3"/>
      <c r="SVB167" s="3"/>
      <c r="SVC167" s="3"/>
      <c r="SVD167" s="3"/>
      <c r="SVE167" s="3"/>
      <c r="SVF167" s="3"/>
      <c r="SVG167" s="3"/>
      <c r="SVH167" s="3"/>
      <c r="SVI167" s="3"/>
      <c r="SVJ167" s="3"/>
      <c r="SVK167" s="3"/>
      <c r="SVL167" s="3"/>
      <c r="SVM167" s="3"/>
      <c r="SVN167" s="3"/>
      <c r="SVO167" s="3"/>
      <c r="SVP167" s="3"/>
      <c r="SVQ167" s="3"/>
      <c r="SVR167" s="3"/>
      <c r="SVS167" s="3"/>
      <c r="SVT167" s="3"/>
      <c r="SVU167" s="3"/>
      <c r="SVV167" s="3"/>
      <c r="SVW167" s="3"/>
      <c r="SVX167" s="3"/>
      <c r="SVY167" s="3"/>
      <c r="SVZ167" s="3"/>
      <c r="SWA167" s="3"/>
      <c r="SWB167" s="3"/>
      <c r="SWC167" s="3"/>
      <c r="SWD167" s="3"/>
      <c r="SWE167" s="3"/>
      <c r="SWF167" s="3"/>
      <c r="SWG167" s="3"/>
      <c r="SWH167" s="3"/>
      <c r="SWI167" s="3"/>
      <c r="SWJ167" s="3"/>
      <c r="SWK167" s="3"/>
      <c r="SWL167" s="3"/>
      <c r="SWM167" s="3"/>
      <c r="SWN167" s="3"/>
      <c r="SWO167" s="3"/>
      <c r="SWP167" s="3"/>
      <c r="SWQ167" s="3"/>
      <c r="SWR167" s="3"/>
      <c r="SWS167" s="3"/>
      <c r="SWT167" s="3"/>
      <c r="SWU167" s="3"/>
      <c r="SWV167" s="3"/>
      <c r="SWW167" s="3"/>
      <c r="SWX167" s="3"/>
      <c r="SWY167" s="3"/>
      <c r="SWZ167" s="3"/>
      <c r="SXA167" s="3"/>
      <c r="SXB167" s="3"/>
      <c r="SXC167" s="3"/>
      <c r="SXD167" s="3"/>
      <c r="SXE167" s="3"/>
      <c r="SXF167" s="3"/>
      <c r="SXG167" s="3"/>
      <c r="SXH167" s="3"/>
      <c r="SXI167" s="3"/>
      <c r="SXJ167" s="3"/>
      <c r="SXK167" s="3"/>
      <c r="SXL167" s="3"/>
      <c r="SXM167" s="3"/>
      <c r="SXN167" s="3"/>
      <c r="SXO167" s="3"/>
      <c r="SXP167" s="3"/>
      <c r="SXQ167" s="3"/>
      <c r="SXR167" s="3"/>
      <c r="SXS167" s="3"/>
      <c r="SXT167" s="3"/>
      <c r="SXU167" s="3"/>
      <c r="SXV167" s="3"/>
      <c r="SXW167" s="3"/>
      <c r="SXX167" s="3"/>
      <c r="SXY167" s="3"/>
      <c r="SXZ167" s="3"/>
      <c r="SYA167" s="3"/>
      <c r="SYB167" s="3"/>
      <c r="SYC167" s="3"/>
      <c r="SYD167" s="3"/>
      <c r="SYE167" s="3"/>
      <c r="SYF167" s="3"/>
      <c r="SYG167" s="3"/>
      <c r="SYH167" s="3"/>
      <c r="SYI167" s="3"/>
      <c r="SYJ167" s="3"/>
      <c r="SYK167" s="3"/>
      <c r="SYL167" s="3"/>
      <c r="SYM167" s="3"/>
      <c r="SYN167" s="3"/>
      <c r="SYO167" s="3"/>
      <c r="SYP167" s="3"/>
      <c r="SYQ167" s="3"/>
      <c r="SYR167" s="3"/>
      <c r="SYS167" s="3"/>
      <c r="SYT167" s="3"/>
      <c r="SYU167" s="3"/>
      <c r="SYV167" s="3"/>
      <c r="SYW167" s="3"/>
      <c r="SYX167" s="3"/>
      <c r="SYY167" s="3"/>
      <c r="SYZ167" s="3"/>
      <c r="SZA167" s="3"/>
      <c r="SZB167" s="3"/>
      <c r="SZC167" s="3"/>
      <c r="SZD167" s="3"/>
      <c r="SZE167" s="3"/>
      <c r="SZF167" s="3"/>
      <c r="SZG167" s="3"/>
      <c r="SZH167" s="3"/>
      <c r="SZI167" s="3"/>
      <c r="SZJ167" s="3"/>
      <c r="SZK167" s="3"/>
      <c r="SZL167" s="3"/>
      <c r="SZM167" s="3"/>
      <c r="SZN167" s="3"/>
      <c r="SZO167" s="3"/>
      <c r="SZP167" s="3"/>
      <c r="SZQ167" s="3"/>
      <c r="SZR167" s="3"/>
      <c r="SZS167" s="3"/>
      <c r="SZT167" s="3"/>
      <c r="SZU167" s="3"/>
      <c r="SZV167" s="3"/>
      <c r="SZW167" s="3"/>
      <c r="SZX167" s="3"/>
      <c r="SZY167" s="3"/>
      <c r="SZZ167" s="3"/>
      <c r="TAA167" s="3"/>
      <c r="TAB167" s="3"/>
      <c r="TAC167" s="3"/>
      <c r="TAD167" s="3"/>
      <c r="TAE167" s="3"/>
      <c r="TAF167" s="3"/>
      <c r="TAG167" s="3"/>
      <c r="TAH167" s="3"/>
      <c r="TAI167" s="3"/>
      <c r="TAJ167" s="3"/>
      <c r="TAK167" s="3"/>
      <c r="TAL167" s="3"/>
      <c r="TAM167" s="3"/>
      <c r="TAN167" s="3"/>
      <c r="TAO167" s="3"/>
      <c r="TAP167" s="3"/>
      <c r="TAQ167" s="3"/>
      <c r="TAR167" s="3"/>
      <c r="TAS167" s="3"/>
      <c r="TAT167" s="3"/>
      <c r="TAU167" s="3"/>
      <c r="TAV167" s="3"/>
      <c r="TAW167" s="3"/>
      <c r="TAX167" s="3"/>
      <c r="TAY167" s="3"/>
      <c r="TAZ167" s="3"/>
      <c r="TBA167" s="3"/>
      <c r="TBB167" s="3"/>
      <c r="TBC167" s="3"/>
      <c r="TBD167" s="3"/>
      <c r="TBE167" s="3"/>
      <c r="TBF167" s="3"/>
      <c r="TBG167" s="3"/>
      <c r="TBH167" s="3"/>
      <c r="TBI167" s="3"/>
      <c r="TBJ167" s="3"/>
      <c r="TBK167" s="3"/>
      <c r="TBL167" s="3"/>
      <c r="TBM167" s="3"/>
      <c r="TBN167" s="3"/>
      <c r="TBO167" s="3"/>
      <c r="TBP167" s="3"/>
      <c r="TBQ167" s="3"/>
      <c r="TBR167" s="3"/>
      <c r="TBS167" s="3"/>
      <c r="TBT167" s="3"/>
      <c r="TBU167" s="3"/>
      <c r="TBV167" s="3"/>
      <c r="TBW167" s="3"/>
      <c r="TBX167" s="3"/>
      <c r="TBY167" s="3"/>
      <c r="TBZ167" s="3"/>
      <c r="TCA167" s="3"/>
      <c r="TCB167" s="3"/>
      <c r="TCC167" s="3"/>
      <c r="TCD167" s="3"/>
      <c r="TCE167" s="3"/>
      <c r="TCF167" s="3"/>
      <c r="TCG167" s="3"/>
      <c r="TCH167" s="3"/>
      <c r="TCI167" s="3"/>
      <c r="TCJ167" s="3"/>
      <c r="TCK167" s="3"/>
      <c r="TCL167" s="3"/>
      <c r="TCM167" s="3"/>
      <c r="TCN167" s="3"/>
      <c r="TCO167" s="3"/>
      <c r="TCP167" s="3"/>
      <c r="TCQ167" s="3"/>
      <c r="TCR167" s="3"/>
      <c r="TCS167" s="3"/>
      <c r="TCT167" s="3"/>
      <c r="TCU167" s="3"/>
      <c r="TCV167" s="3"/>
      <c r="TCW167" s="3"/>
      <c r="TCX167" s="3"/>
      <c r="TCY167" s="3"/>
      <c r="TCZ167" s="3"/>
      <c r="TDA167" s="3"/>
      <c r="TDB167" s="3"/>
      <c r="TDC167" s="3"/>
      <c r="TDD167" s="3"/>
      <c r="TDE167" s="3"/>
      <c r="TDF167" s="3"/>
      <c r="TDG167" s="3"/>
      <c r="TDH167" s="3"/>
      <c r="TDI167" s="3"/>
      <c r="TDJ167" s="3"/>
      <c r="TDK167" s="3"/>
      <c r="TDL167" s="3"/>
      <c r="TDM167" s="3"/>
      <c r="TDN167" s="3"/>
      <c r="TDO167" s="3"/>
      <c r="TDP167" s="3"/>
      <c r="TDQ167" s="3"/>
      <c r="TDR167" s="3"/>
      <c r="TDS167" s="3"/>
      <c r="TDT167" s="3"/>
      <c r="TDU167" s="3"/>
      <c r="TDV167" s="3"/>
      <c r="TDW167" s="3"/>
      <c r="TDX167" s="3"/>
      <c r="TDY167" s="3"/>
      <c r="TDZ167" s="3"/>
      <c r="TEA167" s="3"/>
      <c r="TEB167" s="3"/>
      <c r="TEC167" s="3"/>
      <c r="TED167" s="3"/>
      <c r="TEE167" s="3"/>
      <c r="TEF167" s="3"/>
      <c r="TEG167" s="3"/>
      <c r="TEH167" s="3"/>
      <c r="TEI167" s="3"/>
      <c r="TEJ167" s="3"/>
      <c r="TEK167" s="3"/>
      <c r="TEL167" s="3"/>
      <c r="TEM167" s="3"/>
      <c r="TEN167" s="3"/>
      <c r="TEO167" s="3"/>
      <c r="TEP167" s="3"/>
      <c r="TEQ167" s="3"/>
      <c r="TER167" s="3"/>
      <c r="TES167" s="3"/>
      <c r="TET167" s="3"/>
      <c r="TEU167" s="3"/>
      <c r="TEV167" s="3"/>
      <c r="TEW167" s="3"/>
      <c r="TEX167" s="3"/>
      <c r="TEY167" s="3"/>
      <c r="TEZ167" s="3"/>
      <c r="TFA167" s="3"/>
      <c r="TFB167" s="3"/>
      <c r="TFC167" s="3"/>
      <c r="TFD167" s="3"/>
      <c r="TFE167" s="3"/>
      <c r="TFF167" s="3"/>
      <c r="TFG167" s="3"/>
      <c r="TFH167" s="3"/>
      <c r="TFI167" s="3"/>
      <c r="TFJ167" s="3"/>
      <c r="TFK167" s="3"/>
      <c r="TFL167" s="3"/>
      <c r="TFM167" s="3"/>
      <c r="TFN167" s="3"/>
      <c r="TFO167" s="3"/>
      <c r="TFP167" s="3"/>
      <c r="TFQ167" s="3"/>
      <c r="TFR167" s="3"/>
      <c r="TFS167" s="3"/>
      <c r="TFT167" s="3"/>
      <c r="TFU167" s="3"/>
      <c r="TFV167" s="3"/>
      <c r="TFW167" s="3"/>
      <c r="TFX167" s="3"/>
      <c r="TFY167" s="3"/>
      <c r="TFZ167" s="3"/>
      <c r="TGA167" s="3"/>
      <c r="TGB167" s="3"/>
      <c r="TGC167" s="3"/>
      <c r="TGD167" s="3"/>
      <c r="TGE167" s="3"/>
      <c r="TGF167" s="3"/>
      <c r="TGG167" s="3"/>
      <c r="TGH167" s="3"/>
      <c r="TGI167" s="3"/>
      <c r="TGJ167" s="3"/>
      <c r="TGK167" s="3"/>
      <c r="TGL167" s="3"/>
      <c r="TGM167" s="3"/>
      <c r="TGN167" s="3"/>
      <c r="TGO167" s="3"/>
      <c r="TGP167" s="3"/>
      <c r="TGQ167" s="3"/>
      <c r="TGR167" s="3"/>
      <c r="TGS167" s="3"/>
      <c r="TGT167" s="3"/>
      <c r="TGU167" s="3"/>
      <c r="TGV167" s="3"/>
      <c r="TGW167" s="3"/>
      <c r="TGX167" s="3"/>
      <c r="TGY167" s="3"/>
      <c r="TGZ167" s="3"/>
      <c r="THA167" s="3"/>
      <c r="THB167" s="3"/>
      <c r="THC167" s="3"/>
      <c r="THD167" s="3"/>
      <c r="THE167" s="3"/>
      <c r="THF167" s="3"/>
      <c r="THG167" s="3"/>
      <c r="THH167" s="3"/>
      <c r="THI167" s="3"/>
      <c r="THJ167" s="3"/>
      <c r="THK167" s="3"/>
      <c r="THL167" s="3"/>
      <c r="THM167" s="3"/>
      <c r="THN167" s="3"/>
      <c r="THO167" s="3"/>
      <c r="THP167" s="3"/>
      <c r="THQ167" s="3"/>
      <c r="THR167" s="3"/>
      <c r="THS167" s="3"/>
      <c r="THT167" s="3"/>
      <c r="THU167" s="3"/>
      <c r="THV167" s="3"/>
      <c r="THW167" s="3"/>
      <c r="THX167" s="3"/>
      <c r="THY167" s="3"/>
      <c r="THZ167" s="3"/>
      <c r="TIA167" s="3"/>
      <c r="TIB167" s="3"/>
      <c r="TIC167" s="3"/>
      <c r="TID167" s="3"/>
      <c r="TIE167" s="3"/>
      <c r="TIF167" s="3"/>
      <c r="TIG167" s="3"/>
      <c r="TIH167" s="3"/>
      <c r="TII167" s="3"/>
      <c r="TIJ167" s="3"/>
      <c r="TIK167" s="3"/>
      <c r="TIL167" s="3"/>
      <c r="TIM167" s="3"/>
      <c r="TIN167" s="3"/>
      <c r="TIO167" s="3"/>
      <c r="TIP167" s="3"/>
      <c r="TIQ167" s="3"/>
      <c r="TIR167" s="3"/>
      <c r="TIS167" s="3"/>
      <c r="TIT167" s="3"/>
      <c r="TIU167" s="3"/>
      <c r="TIV167" s="3"/>
      <c r="TIW167" s="3"/>
      <c r="TIX167" s="3"/>
      <c r="TIY167" s="3"/>
      <c r="TIZ167" s="3"/>
      <c r="TJA167" s="3"/>
      <c r="TJB167" s="3"/>
      <c r="TJC167" s="3"/>
      <c r="TJD167" s="3"/>
      <c r="TJE167" s="3"/>
      <c r="TJF167" s="3"/>
      <c r="TJG167" s="3"/>
      <c r="TJH167" s="3"/>
      <c r="TJI167" s="3"/>
      <c r="TJJ167" s="3"/>
      <c r="TJK167" s="3"/>
      <c r="TJL167" s="3"/>
      <c r="TJM167" s="3"/>
      <c r="TJN167" s="3"/>
      <c r="TJO167" s="3"/>
      <c r="TJP167" s="3"/>
      <c r="TJQ167" s="3"/>
      <c r="TJR167" s="3"/>
      <c r="TJS167" s="3"/>
      <c r="TJT167" s="3"/>
      <c r="TJU167" s="3"/>
      <c r="TJV167" s="3"/>
      <c r="TJW167" s="3"/>
      <c r="TJX167" s="3"/>
      <c r="TJY167" s="3"/>
      <c r="TJZ167" s="3"/>
      <c r="TKA167" s="3"/>
      <c r="TKB167" s="3"/>
      <c r="TKC167" s="3"/>
      <c r="TKD167" s="3"/>
      <c r="TKE167" s="3"/>
      <c r="TKF167" s="3"/>
      <c r="TKG167" s="3"/>
      <c r="TKH167" s="3"/>
      <c r="TKI167" s="3"/>
      <c r="TKJ167" s="3"/>
      <c r="TKK167" s="3"/>
      <c r="TKL167" s="3"/>
      <c r="TKM167" s="3"/>
      <c r="TKN167" s="3"/>
      <c r="TKO167" s="3"/>
      <c r="TKP167" s="3"/>
      <c r="TKQ167" s="3"/>
      <c r="TKR167" s="3"/>
      <c r="TKS167" s="3"/>
      <c r="TKT167" s="3"/>
      <c r="TKU167" s="3"/>
      <c r="TKV167" s="3"/>
      <c r="TKW167" s="3"/>
      <c r="TKX167" s="3"/>
      <c r="TKY167" s="3"/>
      <c r="TKZ167" s="3"/>
      <c r="TLA167" s="3"/>
      <c r="TLB167" s="3"/>
      <c r="TLC167" s="3"/>
      <c r="TLD167" s="3"/>
      <c r="TLE167" s="3"/>
      <c r="TLF167" s="3"/>
      <c r="TLG167" s="3"/>
      <c r="TLH167" s="3"/>
      <c r="TLI167" s="3"/>
      <c r="TLJ167" s="3"/>
      <c r="TLK167" s="3"/>
      <c r="TLL167" s="3"/>
      <c r="TLM167" s="3"/>
      <c r="TLN167" s="3"/>
      <c r="TLO167" s="3"/>
      <c r="TLP167" s="3"/>
      <c r="TLQ167" s="3"/>
      <c r="TLR167" s="3"/>
      <c r="TLS167" s="3"/>
      <c r="TLT167" s="3"/>
      <c r="TLU167" s="3"/>
      <c r="TLV167" s="3"/>
      <c r="TLW167" s="3"/>
      <c r="TLX167" s="3"/>
      <c r="TLY167" s="3"/>
      <c r="TLZ167" s="3"/>
      <c r="TMA167" s="3"/>
      <c r="TMB167" s="3"/>
      <c r="TMC167" s="3"/>
      <c r="TMD167" s="3"/>
      <c r="TME167" s="3"/>
      <c r="TMF167" s="3"/>
      <c r="TMG167" s="3"/>
      <c r="TMH167" s="3"/>
      <c r="TMI167" s="3"/>
      <c r="TMJ167" s="3"/>
      <c r="TMK167" s="3"/>
      <c r="TML167" s="3"/>
      <c r="TMM167" s="3"/>
      <c r="TMN167" s="3"/>
      <c r="TMO167" s="3"/>
      <c r="TMP167" s="3"/>
      <c r="TMQ167" s="3"/>
      <c r="TMR167" s="3"/>
      <c r="TMS167" s="3"/>
      <c r="TMT167" s="3"/>
      <c r="TMU167" s="3"/>
      <c r="TMV167" s="3"/>
      <c r="TMW167" s="3"/>
      <c r="TMX167" s="3"/>
      <c r="TMY167" s="3"/>
      <c r="TMZ167" s="3"/>
      <c r="TNA167" s="3"/>
      <c r="TNB167" s="3"/>
      <c r="TNC167" s="3"/>
      <c r="TND167" s="3"/>
      <c r="TNE167" s="3"/>
      <c r="TNF167" s="3"/>
      <c r="TNG167" s="3"/>
      <c r="TNH167" s="3"/>
      <c r="TNI167" s="3"/>
      <c r="TNJ167" s="3"/>
      <c r="TNK167" s="3"/>
      <c r="TNL167" s="3"/>
      <c r="TNM167" s="3"/>
      <c r="TNN167" s="3"/>
      <c r="TNO167" s="3"/>
      <c r="TNP167" s="3"/>
      <c r="TNQ167" s="3"/>
      <c r="TNR167" s="3"/>
      <c r="TNS167" s="3"/>
      <c r="TNT167" s="3"/>
      <c r="TNU167" s="3"/>
      <c r="TNV167" s="3"/>
      <c r="TNW167" s="3"/>
      <c r="TNX167" s="3"/>
      <c r="TNY167" s="3"/>
      <c r="TNZ167" s="3"/>
      <c r="TOA167" s="3"/>
      <c r="TOB167" s="3"/>
      <c r="TOC167" s="3"/>
      <c r="TOD167" s="3"/>
      <c r="TOE167" s="3"/>
      <c r="TOF167" s="3"/>
      <c r="TOG167" s="3"/>
      <c r="TOH167" s="3"/>
      <c r="TOI167" s="3"/>
      <c r="TOJ167" s="3"/>
      <c r="TOK167" s="3"/>
      <c r="TOL167" s="3"/>
      <c r="TOM167" s="3"/>
      <c r="TON167" s="3"/>
      <c r="TOO167" s="3"/>
      <c r="TOP167" s="3"/>
      <c r="TOQ167" s="3"/>
      <c r="TOR167" s="3"/>
      <c r="TOS167" s="3"/>
      <c r="TOT167" s="3"/>
      <c r="TOU167" s="3"/>
      <c r="TOV167" s="3"/>
      <c r="TOW167" s="3"/>
      <c r="TOX167" s="3"/>
      <c r="TOY167" s="3"/>
      <c r="TOZ167" s="3"/>
      <c r="TPA167" s="3"/>
      <c r="TPB167" s="3"/>
      <c r="TPC167" s="3"/>
      <c r="TPD167" s="3"/>
      <c r="TPE167" s="3"/>
      <c r="TPF167" s="3"/>
      <c r="TPG167" s="3"/>
      <c r="TPH167" s="3"/>
      <c r="TPI167" s="3"/>
      <c r="TPJ167" s="3"/>
      <c r="TPK167" s="3"/>
      <c r="TPL167" s="3"/>
      <c r="TPM167" s="3"/>
      <c r="TPN167" s="3"/>
      <c r="TPO167" s="3"/>
      <c r="TPP167" s="3"/>
      <c r="TPQ167" s="3"/>
      <c r="TPR167" s="3"/>
      <c r="TPS167" s="3"/>
      <c r="TPT167" s="3"/>
      <c r="TPU167" s="3"/>
      <c r="TPV167" s="3"/>
      <c r="TPW167" s="3"/>
      <c r="TPX167" s="3"/>
      <c r="TPY167" s="3"/>
      <c r="TPZ167" s="3"/>
      <c r="TQA167" s="3"/>
      <c r="TQB167" s="3"/>
      <c r="TQC167" s="3"/>
      <c r="TQD167" s="3"/>
      <c r="TQE167" s="3"/>
      <c r="TQF167" s="3"/>
      <c r="TQG167" s="3"/>
      <c r="TQH167" s="3"/>
      <c r="TQI167" s="3"/>
      <c r="TQJ167" s="3"/>
      <c r="TQK167" s="3"/>
      <c r="TQL167" s="3"/>
      <c r="TQM167" s="3"/>
      <c r="TQN167" s="3"/>
      <c r="TQO167" s="3"/>
      <c r="TQP167" s="3"/>
      <c r="TQQ167" s="3"/>
      <c r="TQR167" s="3"/>
      <c r="TQS167" s="3"/>
      <c r="TQT167" s="3"/>
      <c r="TQU167" s="3"/>
      <c r="TQV167" s="3"/>
      <c r="TQW167" s="3"/>
      <c r="TQX167" s="3"/>
      <c r="TQY167" s="3"/>
      <c r="TQZ167" s="3"/>
      <c r="TRA167" s="3"/>
      <c r="TRB167" s="3"/>
      <c r="TRC167" s="3"/>
      <c r="TRD167" s="3"/>
      <c r="TRE167" s="3"/>
      <c r="TRF167" s="3"/>
      <c r="TRG167" s="3"/>
      <c r="TRH167" s="3"/>
      <c r="TRI167" s="3"/>
      <c r="TRJ167" s="3"/>
      <c r="TRK167" s="3"/>
      <c r="TRL167" s="3"/>
      <c r="TRM167" s="3"/>
      <c r="TRN167" s="3"/>
      <c r="TRO167" s="3"/>
      <c r="TRP167" s="3"/>
      <c r="TRQ167" s="3"/>
      <c r="TRR167" s="3"/>
      <c r="TRS167" s="3"/>
      <c r="TRT167" s="3"/>
      <c r="TRU167" s="3"/>
      <c r="TRV167" s="3"/>
      <c r="TRW167" s="3"/>
      <c r="TRX167" s="3"/>
      <c r="TRY167" s="3"/>
      <c r="TRZ167" s="3"/>
      <c r="TSA167" s="3"/>
      <c r="TSB167" s="3"/>
      <c r="TSC167" s="3"/>
      <c r="TSD167" s="3"/>
      <c r="TSE167" s="3"/>
      <c r="TSF167" s="3"/>
      <c r="TSG167" s="3"/>
      <c r="TSH167" s="3"/>
      <c r="TSI167" s="3"/>
      <c r="TSJ167" s="3"/>
      <c r="TSK167" s="3"/>
      <c r="TSL167" s="3"/>
      <c r="TSM167" s="3"/>
      <c r="TSN167" s="3"/>
      <c r="TSO167" s="3"/>
      <c r="TSP167" s="3"/>
      <c r="TSQ167" s="3"/>
      <c r="TSR167" s="3"/>
      <c r="TSS167" s="3"/>
      <c r="TST167" s="3"/>
      <c r="TSU167" s="3"/>
      <c r="TSV167" s="3"/>
      <c r="TSW167" s="3"/>
      <c r="TSX167" s="3"/>
      <c r="TSY167" s="3"/>
      <c r="TSZ167" s="3"/>
      <c r="TTA167" s="3"/>
      <c r="TTB167" s="3"/>
      <c r="TTC167" s="3"/>
      <c r="TTD167" s="3"/>
      <c r="TTE167" s="3"/>
      <c r="TTF167" s="3"/>
      <c r="TTG167" s="3"/>
      <c r="TTH167" s="3"/>
      <c r="TTI167" s="3"/>
      <c r="TTJ167" s="3"/>
      <c r="TTK167" s="3"/>
      <c r="TTL167" s="3"/>
      <c r="TTM167" s="3"/>
      <c r="TTN167" s="3"/>
      <c r="TTO167" s="3"/>
      <c r="TTP167" s="3"/>
      <c r="TTQ167" s="3"/>
      <c r="TTR167" s="3"/>
      <c r="TTS167" s="3"/>
      <c r="TTT167" s="3"/>
      <c r="TTU167" s="3"/>
      <c r="TTV167" s="3"/>
      <c r="TTW167" s="3"/>
      <c r="TTX167" s="3"/>
      <c r="TTY167" s="3"/>
      <c r="TTZ167" s="3"/>
      <c r="TUA167" s="3"/>
      <c r="TUB167" s="3"/>
      <c r="TUC167" s="3"/>
      <c r="TUD167" s="3"/>
      <c r="TUE167" s="3"/>
      <c r="TUF167" s="3"/>
      <c r="TUG167" s="3"/>
      <c r="TUH167" s="3"/>
      <c r="TUI167" s="3"/>
      <c r="TUJ167" s="3"/>
      <c r="TUK167" s="3"/>
      <c r="TUL167" s="3"/>
      <c r="TUM167" s="3"/>
      <c r="TUN167" s="3"/>
      <c r="TUO167" s="3"/>
      <c r="TUP167" s="3"/>
      <c r="TUQ167" s="3"/>
      <c r="TUR167" s="3"/>
      <c r="TUS167" s="3"/>
      <c r="TUT167" s="3"/>
      <c r="TUU167" s="3"/>
      <c r="TUV167" s="3"/>
      <c r="TUW167" s="3"/>
      <c r="TUX167" s="3"/>
      <c r="TUY167" s="3"/>
      <c r="TUZ167" s="3"/>
      <c r="TVA167" s="3"/>
      <c r="TVB167" s="3"/>
      <c r="TVC167" s="3"/>
      <c r="TVD167" s="3"/>
      <c r="TVE167" s="3"/>
      <c r="TVF167" s="3"/>
      <c r="TVG167" s="3"/>
      <c r="TVH167" s="3"/>
      <c r="TVI167" s="3"/>
      <c r="TVJ167" s="3"/>
      <c r="TVK167" s="3"/>
      <c r="TVL167" s="3"/>
      <c r="TVM167" s="3"/>
      <c r="TVN167" s="3"/>
      <c r="TVO167" s="3"/>
      <c r="TVP167" s="3"/>
      <c r="TVQ167" s="3"/>
      <c r="TVR167" s="3"/>
      <c r="TVS167" s="3"/>
      <c r="TVT167" s="3"/>
      <c r="TVU167" s="3"/>
      <c r="TVV167" s="3"/>
      <c r="TVW167" s="3"/>
      <c r="TVX167" s="3"/>
      <c r="TVY167" s="3"/>
      <c r="TVZ167" s="3"/>
      <c r="TWA167" s="3"/>
      <c r="TWB167" s="3"/>
      <c r="TWC167" s="3"/>
      <c r="TWD167" s="3"/>
      <c r="TWE167" s="3"/>
      <c r="TWF167" s="3"/>
      <c r="TWG167" s="3"/>
      <c r="TWH167" s="3"/>
      <c r="TWI167" s="3"/>
      <c r="TWJ167" s="3"/>
      <c r="TWK167" s="3"/>
      <c r="TWL167" s="3"/>
      <c r="TWM167" s="3"/>
      <c r="TWN167" s="3"/>
      <c r="TWO167" s="3"/>
      <c r="TWP167" s="3"/>
      <c r="TWQ167" s="3"/>
      <c r="TWR167" s="3"/>
      <c r="TWS167" s="3"/>
      <c r="TWT167" s="3"/>
      <c r="TWU167" s="3"/>
      <c r="TWV167" s="3"/>
      <c r="TWW167" s="3"/>
      <c r="TWX167" s="3"/>
      <c r="TWY167" s="3"/>
      <c r="TWZ167" s="3"/>
      <c r="TXA167" s="3"/>
      <c r="TXB167" s="3"/>
      <c r="TXC167" s="3"/>
      <c r="TXD167" s="3"/>
      <c r="TXE167" s="3"/>
      <c r="TXF167" s="3"/>
      <c r="TXG167" s="3"/>
      <c r="TXH167" s="3"/>
      <c r="TXI167" s="3"/>
      <c r="TXJ167" s="3"/>
      <c r="TXK167" s="3"/>
      <c r="TXL167" s="3"/>
      <c r="TXM167" s="3"/>
      <c r="TXN167" s="3"/>
      <c r="TXO167" s="3"/>
      <c r="TXP167" s="3"/>
      <c r="TXQ167" s="3"/>
      <c r="TXR167" s="3"/>
      <c r="TXS167" s="3"/>
      <c r="TXT167" s="3"/>
      <c r="TXU167" s="3"/>
      <c r="TXV167" s="3"/>
      <c r="TXW167" s="3"/>
      <c r="TXX167" s="3"/>
      <c r="TXY167" s="3"/>
      <c r="TXZ167" s="3"/>
      <c r="TYA167" s="3"/>
      <c r="TYB167" s="3"/>
      <c r="TYC167" s="3"/>
      <c r="TYD167" s="3"/>
      <c r="TYE167" s="3"/>
      <c r="TYF167" s="3"/>
      <c r="TYG167" s="3"/>
      <c r="TYH167" s="3"/>
      <c r="TYI167" s="3"/>
      <c r="TYJ167" s="3"/>
      <c r="TYK167" s="3"/>
      <c r="TYL167" s="3"/>
      <c r="TYM167" s="3"/>
      <c r="TYN167" s="3"/>
      <c r="TYO167" s="3"/>
      <c r="TYP167" s="3"/>
      <c r="TYQ167" s="3"/>
      <c r="TYR167" s="3"/>
      <c r="TYS167" s="3"/>
      <c r="TYT167" s="3"/>
      <c r="TYU167" s="3"/>
      <c r="TYV167" s="3"/>
      <c r="TYW167" s="3"/>
      <c r="TYX167" s="3"/>
      <c r="TYY167" s="3"/>
      <c r="TYZ167" s="3"/>
      <c r="TZA167" s="3"/>
      <c r="TZB167" s="3"/>
      <c r="TZC167" s="3"/>
      <c r="TZD167" s="3"/>
      <c r="TZE167" s="3"/>
      <c r="TZF167" s="3"/>
      <c r="TZG167" s="3"/>
      <c r="TZH167" s="3"/>
      <c r="TZI167" s="3"/>
      <c r="TZJ167" s="3"/>
      <c r="TZK167" s="3"/>
      <c r="TZL167" s="3"/>
      <c r="TZM167" s="3"/>
      <c r="TZN167" s="3"/>
      <c r="TZO167" s="3"/>
      <c r="TZP167" s="3"/>
      <c r="TZQ167" s="3"/>
      <c r="TZR167" s="3"/>
      <c r="TZS167" s="3"/>
      <c r="TZT167" s="3"/>
      <c r="TZU167" s="3"/>
      <c r="TZV167" s="3"/>
      <c r="TZW167" s="3"/>
      <c r="TZX167" s="3"/>
      <c r="TZY167" s="3"/>
      <c r="TZZ167" s="3"/>
      <c r="UAA167" s="3"/>
      <c r="UAB167" s="3"/>
      <c r="UAC167" s="3"/>
      <c r="UAD167" s="3"/>
      <c r="UAE167" s="3"/>
      <c r="UAF167" s="3"/>
      <c r="UAG167" s="3"/>
      <c r="UAH167" s="3"/>
      <c r="UAI167" s="3"/>
      <c r="UAJ167" s="3"/>
      <c r="UAK167" s="3"/>
      <c r="UAL167" s="3"/>
    </row>
    <row r="168" s="5" customFormat="1" ht="131.25" spans="1:1024 1025:14234">
      <c r="A168" s="23">
        <v>165</v>
      </c>
      <c r="B168" s="24" t="s">
        <v>720</v>
      </c>
      <c r="C168" s="24" t="s">
        <v>721</v>
      </c>
      <c r="D168" s="25" t="s">
        <v>722</v>
      </c>
      <c r="E168" s="26" t="s">
        <v>730</v>
      </c>
      <c r="F168" s="24" t="s">
        <v>42</v>
      </c>
      <c r="G168" s="24" t="s">
        <v>731</v>
      </c>
      <c r="H168" s="26">
        <v>1</v>
      </c>
      <c r="I168" s="24" t="s">
        <v>28</v>
      </c>
      <c r="J168" s="24" t="s">
        <v>29</v>
      </c>
      <c r="K168" s="24" t="s">
        <v>725</v>
      </c>
      <c r="L168" s="24" t="s">
        <v>31</v>
      </c>
      <c r="M168" s="26"/>
      <c r="N168" s="26" t="s">
        <v>732</v>
      </c>
      <c r="O168" s="28" t="s">
        <v>726</v>
      </c>
      <c r="P168" s="24" t="s">
        <v>727</v>
      </c>
      <c r="Q168" s="26" t="s">
        <v>728</v>
      </c>
      <c r="R168" s="29">
        <v>13984675724</v>
      </c>
      <c r="S168" s="31" t="s">
        <v>729</v>
      </c>
      <c r="T168" s="24" t="s">
        <v>119</v>
      </c>
    </row>
    <row r="169" s="5" customFormat="1" ht="93.75" spans="1:1024 1025:14234">
      <c r="A169" s="23">
        <v>166</v>
      </c>
      <c r="B169" s="24" t="s">
        <v>733</v>
      </c>
      <c r="C169" s="24" t="s">
        <v>721</v>
      </c>
      <c r="D169" s="25" t="s">
        <v>734</v>
      </c>
      <c r="E169" s="26" t="s">
        <v>735</v>
      </c>
      <c r="F169" s="24" t="s">
        <v>42</v>
      </c>
      <c r="G169" s="24" t="s">
        <v>724</v>
      </c>
      <c r="H169" s="26">
        <v>2</v>
      </c>
      <c r="I169" s="24" t="s">
        <v>28</v>
      </c>
      <c r="J169" s="24" t="s">
        <v>29</v>
      </c>
      <c r="K169" s="24" t="s">
        <v>725</v>
      </c>
      <c r="L169" s="24" t="s">
        <v>31</v>
      </c>
      <c r="M169" s="26"/>
      <c r="N169" s="26" t="s">
        <v>736</v>
      </c>
      <c r="O169" s="28" t="s">
        <v>726</v>
      </c>
      <c r="P169" s="24" t="s">
        <v>727</v>
      </c>
      <c r="Q169" s="26" t="s">
        <v>728</v>
      </c>
      <c r="R169" s="29">
        <v>13984675724</v>
      </c>
      <c r="S169" s="31" t="s">
        <v>729</v>
      </c>
      <c r="T169" s="24" t="s">
        <v>119</v>
      </c>
    </row>
    <row r="170" s="5" customFormat="1" ht="93.75" spans="1:1024 1025:14234">
      <c r="A170" s="23">
        <v>167</v>
      </c>
      <c r="B170" s="24" t="s">
        <v>733</v>
      </c>
      <c r="C170" s="24" t="s">
        <v>721</v>
      </c>
      <c r="D170" s="25" t="s">
        <v>734</v>
      </c>
      <c r="E170" s="26" t="s">
        <v>737</v>
      </c>
      <c r="F170" s="24" t="s">
        <v>42</v>
      </c>
      <c r="G170" s="24" t="s">
        <v>731</v>
      </c>
      <c r="H170" s="26">
        <v>2</v>
      </c>
      <c r="I170" s="24" t="s">
        <v>28</v>
      </c>
      <c r="J170" s="24" t="s">
        <v>29</v>
      </c>
      <c r="K170" s="24" t="s">
        <v>725</v>
      </c>
      <c r="L170" s="24" t="s">
        <v>31</v>
      </c>
      <c r="M170" s="26"/>
      <c r="N170" s="26" t="s">
        <v>732</v>
      </c>
      <c r="O170" s="28" t="s">
        <v>726</v>
      </c>
      <c r="P170" s="24" t="s">
        <v>727</v>
      </c>
      <c r="Q170" s="26" t="s">
        <v>728</v>
      </c>
      <c r="R170" s="29">
        <v>13984675724</v>
      </c>
      <c r="S170" s="31" t="s">
        <v>729</v>
      </c>
      <c r="T170" s="24" t="s">
        <v>119</v>
      </c>
    </row>
    <row r="171" s="3" customFormat="1" ht="93.75" spans="1:1024 1025:14234">
      <c r="A171" s="23">
        <v>168</v>
      </c>
      <c r="B171" s="24" t="s">
        <v>733</v>
      </c>
      <c r="C171" s="24" t="s">
        <v>721</v>
      </c>
      <c r="D171" s="25" t="s">
        <v>734</v>
      </c>
      <c r="E171" s="26" t="s">
        <v>738</v>
      </c>
      <c r="F171" s="24" t="s">
        <v>42</v>
      </c>
      <c r="G171" s="24" t="s">
        <v>739</v>
      </c>
      <c r="H171" s="26">
        <v>1</v>
      </c>
      <c r="I171" s="24" t="s">
        <v>28</v>
      </c>
      <c r="J171" s="24" t="s">
        <v>29</v>
      </c>
      <c r="K171" s="24" t="s">
        <v>725</v>
      </c>
      <c r="L171" s="24" t="s">
        <v>31</v>
      </c>
      <c r="M171" s="26"/>
      <c r="N171" s="26" t="s">
        <v>740</v>
      </c>
      <c r="O171" s="28" t="s">
        <v>726</v>
      </c>
      <c r="P171" s="24" t="s">
        <v>727</v>
      </c>
      <c r="Q171" s="26" t="s">
        <v>728</v>
      </c>
      <c r="R171" s="29">
        <v>13984675724</v>
      </c>
      <c r="S171" s="31" t="s">
        <v>729</v>
      </c>
      <c r="T171" s="24" t="s">
        <v>119</v>
      </c>
    </row>
    <row r="172" s="3" customFormat="1" ht="93.75" spans="1:1024 1025:14234">
      <c r="A172" s="23">
        <v>169</v>
      </c>
      <c r="B172" s="24" t="s">
        <v>733</v>
      </c>
      <c r="C172" s="24" t="s">
        <v>721</v>
      </c>
      <c r="D172" s="25" t="s">
        <v>734</v>
      </c>
      <c r="E172" s="26" t="s">
        <v>741</v>
      </c>
      <c r="F172" s="24" t="s">
        <v>42</v>
      </c>
      <c r="G172" s="24" t="s">
        <v>742</v>
      </c>
      <c r="H172" s="26">
        <v>1</v>
      </c>
      <c r="I172" s="24" t="s">
        <v>28</v>
      </c>
      <c r="J172" s="24" t="s">
        <v>29</v>
      </c>
      <c r="K172" s="24" t="s">
        <v>725</v>
      </c>
      <c r="L172" s="24" t="s">
        <v>31</v>
      </c>
      <c r="M172" s="26"/>
      <c r="N172" s="26" t="s">
        <v>743</v>
      </c>
      <c r="O172" s="28" t="s">
        <v>726</v>
      </c>
      <c r="P172" s="24" t="s">
        <v>727</v>
      </c>
      <c r="Q172" s="26" t="s">
        <v>728</v>
      </c>
      <c r="R172" s="29">
        <v>13984675724</v>
      </c>
      <c r="S172" s="31" t="s">
        <v>729</v>
      </c>
      <c r="T172" s="24" t="s">
        <v>119</v>
      </c>
    </row>
    <row r="173" s="3" customFormat="1" ht="104.25" customHeight="1" spans="1:1024 1025:14234">
      <c r="A173" s="23">
        <v>170</v>
      </c>
      <c r="B173" s="24" t="s">
        <v>744</v>
      </c>
      <c r="C173" s="24" t="s">
        <v>721</v>
      </c>
      <c r="D173" s="25" t="s">
        <v>745</v>
      </c>
      <c r="E173" s="26" t="s">
        <v>746</v>
      </c>
      <c r="F173" s="24" t="s">
        <v>42</v>
      </c>
      <c r="G173" s="24" t="s">
        <v>747</v>
      </c>
      <c r="H173" s="26">
        <v>1</v>
      </c>
      <c r="I173" s="24" t="s">
        <v>28</v>
      </c>
      <c r="J173" s="24" t="s">
        <v>29</v>
      </c>
      <c r="K173" s="24" t="s">
        <v>725</v>
      </c>
      <c r="L173" s="24" t="s">
        <v>31</v>
      </c>
      <c r="M173" s="26"/>
      <c r="N173" s="26" t="s">
        <v>748</v>
      </c>
      <c r="O173" s="28" t="s">
        <v>726</v>
      </c>
      <c r="P173" s="24" t="s">
        <v>727</v>
      </c>
      <c r="Q173" s="26" t="s">
        <v>728</v>
      </c>
      <c r="R173" s="29">
        <v>13984675724</v>
      </c>
      <c r="S173" s="31" t="s">
        <v>729</v>
      </c>
      <c r="T173" s="24" t="s">
        <v>119</v>
      </c>
    </row>
    <row r="174" s="3" customFormat="1" ht="93.75" spans="1:1024 1025:14234">
      <c r="A174" s="23">
        <v>171</v>
      </c>
      <c r="B174" s="24" t="s">
        <v>744</v>
      </c>
      <c r="C174" s="24" t="s">
        <v>721</v>
      </c>
      <c r="D174" s="25" t="s">
        <v>745</v>
      </c>
      <c r="E174" s="26" t="s">
        <v>749</v>
      </c>
      <c r="F174" s="24" t="s">
        <v>42</v>
      </c>
      <c r="G174" s="24" t="s">
        <v>750</v>
      </c>
      <c r="H174" s="26">
        <v>1</v>
      </c>
      <c r="I174" s="24" t="s">
        <v>28</v>
      </c>
      <c r="J174" s="24" t="s">
        <v>29</v>
      </c>
      <c r="K174" s="24" t="s">
        <v>725</v>
      </c>
      <c r="L174" s="24" t="s">
        <v>31</v>
      </c>
      <c r="M174" s="26"/>
      <c r="N174" s="26" t="s">
        <v>740</v>
      </c>
      <c r="O174" s="28" t="s">
        <v>726</v>
      </c>
      <c r="P174" s="24" t="s">
        <v>727</v>
      </c>
      <c r="Q174" s="26" t="s">
        <v>728</v>
      </c>
      <c r="R174" s="29">
        <v>13984675724</v>
      </c>
      <c r="S174" s="31" t="s">
        <v>729</v>
      </c>
      <c r="T174" s="24" t="s">
        <v>119</v>
      </c>
    </row>
    <row r="175" s="3" customFormat="1" ht="131.25" spans="1:1024 1025:14234">
      <c r="A175" s="23">
        <v>172</v>
      </c>
      <c r="B175" s="24" t="s">
        <v>751</v>
      </c>
      <c r="C175" s="24" t="s">
        <v>721</v>
      </c>
      <c r="D175" s="25" t="s">
        <v>752</v>
      </c>
      <c r="E175" s="26" t="s">
        <v>753</v>
      </c>
      <c r="F175" s="24" t="s">
        <v>42</v>
      </c>
      <c r="G175" s="24" t="s">
        <v>754</v>
      </c>
      <c r="H175" s="26">
        <v>1</v>
      </c>
      <c r="I175" s="24" t="s">
        <v>28</v>
      </c>
      <c r="J175" s="24" t="s">
        <v>29</v>
      </c>
      <c r="K175" s="24" t="s">
        <v>725</v>
      </c>
      <c r="L175" s="24" t="s">
        <v>31</v>
      </c>
      <c r="M175" s="26"/>
      <c r="N175" s="26" t="s">
        <v>755</v>
      </c>
      <c r="O175" s="28" t="s">
        <v>726</v>
      </c>
      <c r="P175" s="24" t="s">
        <v>727</v>
      </c>
      <c r="Q175" s="26" t="s">
        <v>728</v>
      </c>
      <c r="R175" s="29">
        <v>13984675724</v>
      </c>
      <c r="S175" s="31" t="s">
        <v>729</v>
      </c>
      <c r="T175" s="24" t="s">
        <v>119</v>
      </c>
    </row>
    <row r="176" s="3" customFormat="1" ht="80.25" customHeight="1" spans="1:1024 1025:14234">
      <c r="A176" s="23">
        <v>173</v>
      </c>
      <c r="B176" s="24" t="s">
        <v>756</v>
      </c>
      <c r="C176" s="24" t="s">
        <v>721</v>
      </c>
      <c r="D176" s="25" t="s">
        <v>757</v>
      </c>
      <c r="E176" s="26" t="s">
        <v>758</v>
      </c>
      <c r="F176" s="24" t="s">
        <v>42</v>
      </c>
      <c r="G176" s="24" t="s">
        <v>750</v>
      </c>
      <c r="H176" s="26">
        <v>2</v>
      </c>
      <c r="I176" s="24" t="s">
        <v>28</v>
      </c>
      <c r="J176" s="24" t="s">
        <v>29</v>
      </c>
      <c r="K176" s="24" t="s">
        <v>725</v>
      </c>
      <c r="L176" s="24" t="s">
        <v>31</v>
      </c>
      <c r="M176" s="26"/>
      <c r="N176" s="26" t="s">
        <v>740</v>
      </c>
      <c r="O176" s="28" t="s">
        <v>726</v>
      </c>
      <c r="P176" s="24" t="s">
        <v>727</v>
      </c>
      <c r="Q176" s="26" t="s">
        <v>728</v>
      </c>
      <c r="R176" s="29">
        <v>13984675724</v>
      </c>
      <c r="S176" s="31" t="s">
        <v>729</v>
      </c>
      <c r="T176" s="24" t="s">
        <v>119</v>
      </c>
    </row>
    <row r="177" s="5" customFormat="1" ht="124.5" customHeight="1" spans="1:1024 1025:16382">
      <c r="A177" s="23">
        <v>174</v>
      </c>
      <c r="B177" s="24" t="s">
        <v>759</v>
      </c>
      <c r="C177" s="43" t="s">
        <v>760</v>
      </c>
      <c r="D177" s="28" t="s">
        <v>761</v>
      </c>
      <c r="E177" s="26" t="s">
        <v>762</v>
      </c>
      <c r="F177" s="24" t="s">
        <v>42</v>
      </c>
      <c r="G177" s="43" t="s">
        <v>763</v>
      </c>
      <c r="H177" s="26">
        <v>1</v>
      </c>
      <c r="I177" s="24" t="s">
        <v>82</v>
      </c>
      <c r="J177" s="24" t="s">
        <v>83</v>
      </c>
      <c r="K177" s="24" t="s">
        <v>725</v>
      </c>
      <c r="L177" s="24" t="s">
        <v>191</v>
      </c>
      <c r="M177" s="26" t="s">
        <v>286</v>
      </c>
      <c r="N177" s="26" t="s">
        <v>764</v>
      </c>
      <c r="O177" s="25" t="s">
        <v>765</v>
      </c>
      <c r="P177" s="24" t="s">
        <v>766</v>
      </c>
      <c r="Q177" s="23">
        <v>18685958215</v>
      </c>
      <c r="R177" s="29">
        <v>18087969897</v>
      </c>
      <c r="S177" s="33" t="s">
        <v>767</v>
      </c>
      <c r="T177" s="24" t="s">
        <v>110</v>
      </c>
    </row>
    <row r="178" s="5" customFormat="1" ht="131.25" spans="1:1024 1025:16382">
      <c r="A178" s="23">
        <v>175</v>
      </c>
      <c r="B178" s="24" t="s">
        <v>768</v>
      </c>
      <c r="C178" s="24" t="s">
        <v>760</v>
      </c>
      <c r="D178" s="25" t="s">
        <v>769</v>
      </c>
      <c r="E178" s="26" t="s">
        <v>770</v>
      </c>
      <c r="F178" s="24" t="s">
        <v>42</v>
      </c>
      <c r="G178" s="24" t="s">
        <v>771</v>
      </c>
      <c r="H178" s="26">
        <v>1</v>
      </c>
      <c r="I178" s="24" t="s">
        <v>82</v>
      </c>
      <c r="J178" s="27" t="s">
        <v>83</v>
      </c>
      <c r="K178" s="24" t="s">
        <v>725</v>
      </c>
      <c r="L178" s="24" t="s">
        <v>191</v>
      </c>
      <c r="M178" s="26" t="s">
        <v>772</v>
      </c>
      <c r="N178" s="26" t="s">
        <v>773</v>
      </c>
      <c r="O178" s="25" t="s">
        <v>774</v>
      </c>
      <c r="P178" s="24" t="s">
        <v>775</v>
      </c>
      <c r="Q178" s="29" t="s">
        <v>776</v>
      </c>
      <c r="R178" s="29">
        <v>15008594287</v>
      </c>
      <c r="S178" s="33" t="s">
        <v>777</v>
      </c>
      <c r="T178" s="24" t="s">
        <v>110</v>
      </c>
    </row>
    <row r="179" s="5" customFormat="1" ht="150" spans="1:1024 1025:16382">
      <c r="A179" s="23">
        <v>176</v>
      </c>
      <c r="B179" s="24" t="s">
        <v>778</v>
      </c>
      <c r="C179" s="24" t="s">
        <v>779</v>
      </c>
      <c r="D179" s="25" t="s">
        <v>780</v>
      </c>
      <c r="E179" s="26" t="s">
        <v>781</v>
      </c>
      <c r="F179" s="24" t="s">
        <v>42</v>
      </c>
      <c r="G179" s="24" t="s">
        <v>782</v>
      </c>
      <c r="H179" s="26">
        <v>1</v>
      </c>
      <c r="I179" s="24" t="s">
        <v>28</v>
      </c>
      <c r="J179" s="24" t="s">
        <v>29</v>
      </c>
      <c r="K179" s="24" t="s">
        <v>725</v>
      </c>
      <c r="L179" s="24" t="s">
        <v>31</v>
      </c>
      <c r="M179" s="26"/>
      <c r="N179" s="26" t="s">
        <v>783</v>
      </c>
      <c r="O179" s="28"/>
      <c r="P179" s="24" t="s">
        <v>784</v>
      </c>
      <c r="Q179" s="26" t="s">
        <v>785</v>
      </c>
      <c r="R179" s="29">
        <v>13312295077</v>
      </c>
      <c r="S179" s="31" t="s">
        <v>786</v>
      </c>
      <c r="T179" s="24" t="s">
        <v>37</v>
      </c>
    </row>
    <row r="180" s="5" customFormat="1" ht="150" spans="1:1024 1025:16382">
      <c r="A180" s="23">
        <v>177</v>
      </c>
      <c r="B180" s="24" t="s">
        <v>787</v>
      </c>
      <c r="C180" s="24" t="s">
        <v>779</v>
      </c>
      <c r="D180" s="25" t="s">
        <v>780</v>
      </c>
      <c r="E180" s="26" t="s">
        <v>788</v>
      </c>
      <c r="F180" s="24" t="s">
        <v>26</v>
      </c>
      <c r="G180" s="24" t="s">
        <v>782</v>
      </c>
      <c r="H180" s="26">
        <v>1</v>
      </c>
      <c r="I180" s="24" t="s">
        <v>28</v>
      </c>
      <c r="J180" s="24" t="s">
        <v>29</v>
      </c>
      <c r="K180" s="24" t="s">
        <v>725</v>
      </c>
      <c r="L180" s="24" t="s">
        <v>31</v>
      </c>
      <c r="M180" s="26"/>
      <c r="N180" s="26" t="s">
        <v>783</v>
      </c>
      <c r="O180" s="28"/>
      <c r="P180" s="24" t="s">
        <v>784</v>
      </c>
      <c r="Q180" s="26" t="s">
        <v>785</v>
      </c>
      <c r="R180" s="29">
        <v>13312295077</v>
      </c>
      <c r="S180" s="31" t="s">
        <v>786</v>
      </c>
      <c r="T180" s="24" t="s">
        <v>37</v>
      </c>
    </row>
    <row r="181" s="3" customFormat="1" ht="75" spans="1:1024 1025:16382">
      <c r="A181" s="23">
        <v>178</v>
      </c>
      <c r="B181" s="24" t="s">
        <v>789</v>
      </c>
      <c r="C181" s="24" t="s">
        <v>790</v>
      </c>
      <c r="D181" s="25" t="s">
        <v>791</v>
      </c>
      <c r="E181" s="26" t="s">
        <v>792</v>
      </c>
      <c r="F181" s="24" t="s">
        <v>26</v>
      </c>
      <c r="G181" s="24" t="s">
        <v>27</v>
      </c>
      <c r="H181" s="26">
        <v>1</v>
      </c>
      <c r="I181" s="24" t="s">
        <v>28</v>
      </c>
      <c r="J181" s="27" t="s">
        <v>29</v>
      </c>
      <c r="K181" s="24" t="s">
        <v>793</v>
      </c>
      <c r="L181" s="24" t="s">
        <v>31</v>
      </c>
      <c r="M181" s="26"/>
      <c r="N181" s="26" t="s">
        <v>794</v>
      </c>
      <c r="O181" s="28"/>
      <c r="P181" s="24" t="s">
        <v>795</v>
      </c>
      <c r="Q181" s="26" t="s">
        <v>796</v>
      </c>
      <c r="R181" s="29">
        <v>18785959510</v>
      </c>
      <c r="S181" s="33" t="s">
        <v>797</v>
      </c>
      <c r="T181" s="24" t="s">
        <v>37</v>
      </c>
      <c r="XEV181" s="5"/>
      <c r="XEW181" s="5"/>
      <c r="XEX181" s="5"/>
      <c r="XEY181" s="5"/>
      <c r="XEZ181" s="5"/>
      <c r="XFA181" s="5"/>
      <c r="XFB181" s="5"/>
    </row>
    <row r="182" s="5" customFormat="1" ht="75" spans="1:1024 1025:16382">
      <c r="A182" s="23">
        <v>179</v>
      </c>
      <c r="B182" s="24" t="s">
        <v>789</v>
      </c>
      <c r="C182" s="24" t="s">
        <v>790</v>
      </c>
      <c r="D182" s="25" t="s">
        <v>791</v>
      </c>
      <c r="E182" s="26" t="s">
        <v>798</v>
      </c>
      <c r="F182" s="24" t="s">
        <v>42</v>
      </c>
      <c r="G182" s="24" t="s">
        <v>799</v>
      </c>
      <c r="H182" s="26">
        <v>1</v>
      </c>
      <c r="I182" s="24" t="s">
        <v>28</v>
      </c>
      <c r="J182" s="27" t="s">
        <v>29</v>
      </c>
      <c r="K182" s="24" t="s">
        <v>793</v>
      </c>
      <c r="L182" s="24" t="s">
        <v>31</v>
      </c>
      <c r="M182" s="26"/>
      <c r="N182" s="26" t="s">
        <v>800</v>
      </c>
      <c r="O182" s="28"/>
      <c r="P182" s="24" t="s">
        <v>795</v>
      </c>
      <c r="Q182" s="26" t="s">
        <v>796</v>
      </c>
      <c r="R182" s="29">
        <v>18785959510</v>
      </c>
      <c r="S182" s="33" t="s">
        <v>797</v>
      </c>
      <c r="T182" s="24" t="s">
        <v>37</v>
      </c>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3"/>
      <c r="MG182" s="3"/>
      <c r="MH182" s="3"/>
      <c r="MI182" s="3"/>
      <c r="MJ182" s="3"/>
      <c r="MK182" s="3"/>
      <c r="ML182" s="3"/>
      <c r="MM182" s="3"/>
      <c r="MN182" s="3"/>
      <c r="MO182" s="3"/>
      <c r="MP182" s="3"/>
      <c r="MQ182" s="3"/>
      <c r="MR182" s="3"/>
      <c r="MS182" s="3"/>
      <c r="MT182" s="3"/>
      <c r="MU182" s="3"/>
      <c r="MV182" s="3"/>
      <c r="MW182" s="3"/>
      <c r="MX182" s="3"/>
      <c r="MY182" s="3"/>
      <c r="MZ182" s="3"/>
      <c r="NA182" s="3"/>
      <c r="NB182" s="3"/>
      <c r="NC182" s="3"/>
      <c r="ND182" s="3"/>
      <c r="NE182" s="3"/>
      <c r="NF182" s="3"/>
      <c r="NG182" s="3"/>
      <c r="NH182" s="3"/>
      <c r="NI182" s="3"/>
      <c r="NJ182" s="3"/>
      <c r="NK182" s="3"/>
      <c r="NL182" s="3"/>
      <c r="NM182" s="3"/>
      <c r="NN182" s="3"/>
      <c r="NO182" s="3"/>
      <c r="NP182" s="3"/>
      <c r="NQ182" s="3"/>
      <c r="NR182" s="3"/>
      <c r="NS182" s="3"/>
      <c r="NT182" s="3"/>
      <c r="NU182" s="3"/>
      <c r="NV182" s="3"/>
      <c r="NW182" s="3"/>
      <c r="NX182" s="3"/>
      <c r="NY182" s="3"/>
      <c r="NZ182" s="3"/>
      <c r="OA182" s="3"/>
      <c r="OB182" s="3"/>
      <c r="OC182" s="3"/>
      <c r="OD182" s="3"/>
      <c r="OE182" s="3"/>
      <c r="OF182" s="3"/>
      <c r="OG182" s="3"/>
      <c r="OH182" s="3"/>
      <c r="OI182" s="3"/>
      <c r="OJ182" s="3"/>
      <c r="OK182" s="3"/>
      <c r="OL182" s="3"/>
      <c r="OM182" s="3"/>
      <c r="ON182" s="3"/>
      <c r="OO182" s="3"/>
      <c r="OP182" s="3"/>
      <c r="OQ182" s="3"/>
      <c r="OR182" s="3"/>
      <c r="OS182" s="3"/>
      <c r="OT182" s="3"/>
      <c r="OU182" s="3"/>
      <c r="OV182" s="3"/>
      <c r="OW182" s="3"/>
      <c r="OX182" s="3"/>
      <c r="OY182" s="3"/>
      <c r="OZ182" s="3"/>
      <c r="PA182" s="3"/>
      <c r="PB182" s="3"/>
      <c r="PC182" s="3"/>
      <c r="PD182" s="3"/>
      <c r="PE182" s="3"/>
      <c r="PF182" s="3"/>
      <c r="PG182" s="3"/>
      <c r="PH182" s="3"/>
      <c r="PI182" s="3"/>
      <c r="PJ182" s="3"/>
      <c r="PK182" s="3"/>
      <c r="PL182" s="3"/>
      <c r="PM182" s="3"/>
      <c r="PN182" s="3"/>
      <c r="PO182" s="3"/>
      <c r="PP182" s="3"/>
      <c r="PQ182" s="3"/>
      <c r="PR182" s="3"/>
      <c r="PS182" s="3"/>
      <c r="PT182" s="3"/>
      <c r="PU182" s="3"/>
      <c r="PV182" s="3"/>
      <c r="PW182" s="3"/>
      <c r="PX182" s="3"/>
      <c r="PY182" s="3"/>
      <c r="PZ182" s="3"/>
      <c r="QA182" s="3"/>
      <c r="QB182" s="3"/>
      <c r="QC182" s="3"/>
      <c r="QD182" s="3"/>
      <c r="QE182" s="3"/>
      <c r="QF182" s="3"/>
      <c r="QG182" s="3"/>
      <c r="QH182" s="3"/>
      <c r="QI182" s="3"/>
      <c r="QJ182" s="3"/>
      <c r="QK182" s="3"/>
      <c r="QL182" s="3"/>
      <c r="QM182" s="3"/>
      <c r="QN182" s="3"/>
      <c r="QO182" s="3"/>
      <c r="QP182" s="3"/>
      <c r="QQ182" s="3"/>
      <c r="QR182" s="3"/>
      <c r="QS182" s="3"/>
      <c r="QT182" s="3"/>
      <c r="QU182" s="3"/>
      <c r="QV182" s="3"/>
      <c r="QW182" s="3"/>
      <c r="QX182" s="3"/>
      <c r="QY182" s="3"/>
      <c r="QZ182" s="3"/>
      <c r="RA182" s="3"/>
      <c r="RB182" s="3"/>
      <c r="RC182" s="3"/>
      <c r="RD182" s="3"/>
      <c r="RE182" s="3"/>
      <c r="RF182" s="3"/>
      <c r="RG182" s="3"/>
      <c r="RH182" s="3"/>
      <c r="RI182" s="3"/>
      <c r="RJ182" s="3"/>
      <c r="RK182" s="3"/>
      <c r="RL182" s="3"/>
      <c r="RM182" s="3"/>
      <c r="RN182" s="3"/>
      <c r="RO182" s="3"/>
      <c r="RP182" s="3"/>
      <c r="RQ182" s="3"/>
      <c r="RR182" s="3"/>
      <c r="RS182" s="3"/>
      <c r="RT182" s="3"/>
      <c r="RU182" s="3"/>
      <c r="RV182" s="3"/>
      <c r="RW182" s="3"/>
      <c r="RX182" s="3"/>
      <c r="RY182" s="3"/>
      <c r="RZ182" s="3"/>
      <c r="SA182" s="3"/>
      <c r="SB182" s="3"/>
      <c r="SC182" s="3"/>
      <c r="SD182" s="3"/>
      <c r="SE182" s="3"/>
      <c r="SF182" s="3"/>
      <c r="SG182" s="3"/>
      <c r="SH182" s="3"/>
      <c r="SI182" s="3"/>
      <c r="SJ182" s="3"/>
      <c r="SK182" s="3"/>
      <c r="SL182" s="3"/>
      <c r="SM182" s="3"/>
      <c r="SN182" s="3"/>
      <c r="SO182" s="3"/>
      <c r="SP182" s="3"/>
      <c r="SQ182" s="3"/>
      <c r="SR182" s="3"/>
      <c r="SS182" s="3"/>
      <c r="ST182" s="3"/>
      <c r="SU182" s="3"/>
      <c r="SV182" s="3"/>
      <c r="SW182" s="3"/>
      <c r="SX182" s="3"/>
      <c r="SY182" s="3"/>
      <c r="SZ182" s="3"/>
      <c r="TA182" s="3"/>
      <c r="TB182" s="3"/>
      <c r="TC182" s="3"/>
      <c r="TD182" s="3"/>
      <c r="TE182" s="3"/>
      <c r="TF182" s="3"/>
      <c r="TG182" s="3"/>
      <c r="TH182" s="3"/>
      <c r="TI182" s="3"/>
      <c r="TJ182" s="3"/>
      <c r="TK182" s="3"/>
      <c r="TL182" s="3"/>
      <c r="TM182" s="3"/>
      <c r="TN182" s="3"/>
      <c r="TO182" s="3"/>
      <c r="TP182" s="3"/>
      <c r="TQ182" s="3"/>
      <c r="TR182" s="3"/>
      <c r="TS182" s="3"/>
      <c r="TT182" s="3"/>
      <c r="TU182" s="3"/>
      <c r="TV182" s="3"/>
      <c r="TW182" s="3"/>
      <c r="TX182" s="3"/>
      <c r="TY182" s="3"/>
      <c r="TZ182" s="3"/>
      <c r="UA182" s="3"/>
      <c r="UB182" s="3"/>
      <c r="UC182" s="3"/>
      <c r="UD182" s="3"/>
      <c r="UE182" s="3"/>
      <c r="UF182" s="3"/>
      <c r="UG182" s="3"/>
      <c r="UH182" s="3"/>
      <c r="UI182" s="3"/>
      <c r="UJ182" s="3"/>
      <c r="UK182" s="3"/>
      <c r="UL182" s="3"/>
      <c r="UM182" s="3"/>
      <c r="UN182" s="3"/>
      <c r="UO182" s="3"/>
      <c r="UP182" s="3"/>
      <c r="UQ182" s="3"/>
      <c r="UR182" s="3"/>
      <c r="US182" s="3"/>
      <c r="UT182" s="3"/>
      <c r="UU182" s="3"/>
      <c r="UV182" s="3"/>
      <c r="UW182" s="3"/>
      <c r="UX182" s="3"/>
      <c r="UY182" s="3"/>
      <c r="UZ182" s="3"/>
      <c r="VA182" s="3"/>
      <c r="VB182" s="3"/>
      <c r="VC182" s="3"/>
      <c r="VD182" s="3"/>
      <c r="VE182" s="3"/>
      <c r="VF182" s="3"/>
      <c r="VG182" s="3"/>
      <c r="VH182" s="3"/>
      <c r="VI182" s="3"/>
      <c r="VJ182" s="3"/>
      <c r="VK182" s="3"/>
      <c r="VL182" s="3"/>
      <c r="VM182" s="3"/>
      <c r="VN182" s="3"/>
      <c r="VO182" s="3"/>
      <c r="VP182" s="3"/>
      <c r="VQ182" s="3"/>
      <c r="VR182" s="3"/>
      <c r="VS182" s="3"/>
      <c r="VT182" s="3"/>
      <c r="VU182" s="3"/>
      <c r="VV182" s="3"/>
      <c r="VW182" s="3"/>
      <c r="VX182" s="3"/>
      <c r="VY182" s="3"/>
      <c r="VZ182" s="3"/>
      <c r="WA182" s="3"/>
      <c r="WB182" s="3"/>
      <c r="WC182" s="3"/>
      <c r="WD182" s="3"/>
      <c r="WE182" s="3"/>
      <c r="WF182" s="3"/>
      <c r="WG182" s="3"/>
      <c r="WH182" s="3"/>
      <c r="WI182" s="3"/>
      <c r="WJ182" s="3"/>
      <c r="WK182" s="3"/>
      <c r="WL182" s="3"/>
      <c r="WM182" s="3"/>
      <c r="WN182" s="3"/>
      <c r="WO182" s="3"/>
      <c r="WP182" s="3"/>
      <c r="WQ182" s="3"/>
      <c r="WR182" s="3"/>
      <c r="WS182" s="3"/>
      <c r="WT182" s="3"/>
      <c r="WU182" s="3"/>
      <c r="WV182" s="3"/>
      <c r="WW182" s="3"/>
      <c r="WX182" s="3"/>
      <c r="WY182" s="3"/>
      <c r="WZ182" s="3"/>
      <c r="XA182" s="3"/>
      <c r="XB182" s="3"/>
      <c r="XC182" s="3"/>
      <c r="XD182" s="3"/>
      <c r="XE182" s="3"/>
      <c r="XF182" s="3"/>
      <c r="XG182" s="3"/>
      <c r="XH182" s="3"/>
      <c r="XI182" s="3"/>
      <c r="XJ182" s="3"/>
      <c r="XK182" s="3"/>
      <c r="XL182" s="3"/>
      <c r="XM182" s="3"/>
      <c r="XN182" s="3"/>
      <c r="XO182" s="3"/>
      <c r="XP182" s="3"/>
      <c r="XQ182" s="3"/>
      <c r="XR182" s="3"/>
      <c r="XS182" s="3"/>
      <c r="XT182" s="3"/>
      <c r="XU182" s="3"/>
      <c r="XV182" s="3"/>
      <c r="XW182" s="3"/>
      <c r="XX182" s="3"/>
      <c r="XY182" s="3"/>
      <c r="XZ182" s="3"/>
      <c r="YA182" s="3"/>
      <c r="YB182" s="3"/>
      <c r="YC182" s="3"/>
      <c r="YD182" s="3"/>
      <c r="YE182" s="3"/>
      <c r="YF182" s="3"/>
      <c r="YG182" s="3"/>
      <c r="YH182" s="3"/>
      <c r="YI182" s="3"/>
      <c r="YJ182" s="3"/>
      <c r="YK182" s="3"/>
      <c r="YL182" s="3"/>
      <c r="YM182" s="3"/>
      <c r="YN182" s="3"/>
      <c r="YO182" s="3"/>
      <c r="YP182" s="3"/>
      <c r="YQ182" s="3"/>
      <c r="YR182" s="3"/>
      <c r="YS182" s="3"/>
      <c r="YT182" s="3"/>
      <c r="YU182" s="3"/>
      <c r="YV182" s="3"/>
      <c r="YW182" s="3"/>
      <c r="YX182" s="3"/>
      <c r="YY182" s="3"/>
      <c r="YZ182" s="3"/>
      <c r="ZA182" s="3"/>
      <c r="ZB182" s="3"/>
      <c r="ZC182" s="3"/>
      <c r="ZD182" s="3"/>
      <c r="ZE182" s="3"/>
      <c r="ZF182" s="3"/>
      <c r="ZG182" s="3"/>
      <c r="ZH182" s="3"/>
      <c r="ZI182" s="3"/>
      <c r="ZJ182" s="3"/>
      <c r="ZK182" s="3"/>
      <c r="ZL182" s="3"/>
      <c r="ZM182" s="3"/>
      <c r="ZN182" s="3"/>
      <c r="ZO182" s="3"/>
      <c r="ZP182" s="3"/>
      <c r="ZQ182" s="3"/>
      <c r="ZR182" s="3"/>
      <c r="ZS182" s="3"/>
      <c r="ZT182" s="3"/>
      <c r="ZU182" s="3"/>
      <c r="ZV182" s="3"/>
      <c r="ZW182" s="3"/>
      <c r="ZX182" s="3"/>
      <c r="ZY182" s="3"/>
      <c r="ZZ182" s="3"/>
      <c r="AAA182" s="3"/>
      <c r="AAB182" s="3"/>
      <c r="AAC182" s="3"/>
      <c r="AAD182" s="3"/>
      <c r="AAE182" s="3"/>
      <c r="AAF182" s="3"/>
      <c r="AAG182" s="3"/>
      <c r="AAH182" s="3"/>
      <c r="AAI182" s="3"/>
      <c r="AAJ182" s="3"/>
      <c r="AAK182" s="3"/>
      <c r="AAL182" s="3"/>
      <c r="AAM182" s="3"/>
      <c r="AAN182" s="3"/>
      <c r="AAO182" s="3"/>
      <c r="AAP182" s="3"/>
      <c r="AAQ182" s="3"/>
      <c r="AAR182" s="3"/>
      <c r="AAS182" s="3"/>
      <c r="AAT182" s="3"/>
      <c r="AAU182" s="3"/>
      <c r="AAV182" s="3"/>
      <c r="AAW182" s="3"/>
      <c r="AAX182" s="3"/>
      <c r="AAY182" s="3"/>
      <c r="AAZ182" s="3"/>
      <c r="ABA182" s="3"/>
      <c r="ABB182" s="3"/>
      <c r="ABC182" s="3"/>
      <c r="ABD182" s="3"/>
      <c r="ABE182" s="3"/>
      <c r="ABF182" s="3"/>
      <c r="ABG182" s="3"/>
      <c r="ABH182" s="3"/>
      <c r="ABI182" s="3"/>
      <c r="ABJ182" s="3"/>
      <c r="ABK182" s="3"/>
      <c r="ABL182" s="3"/>
      <c r="ABM182" s="3"/>
      <c r="ABN182" s="3"/>
      <c r="ABO182" s="3"/>
      <c r="ABP182" s="3"/>
      <c r="ABQ182" s="3"/>
      <c r="ABR182" s="3"/>
      <c r="ABS182" s="3"/>
      <c r="ABT182" s="3"/>
      <c r="ABU182" s="3"/>
      <c r="ABV182" s="3"/>
      <c r="ABW182" s="3"/>
      <c r="ABX182" s="3"/>
      <c r="ABY182" s="3"/>
      <c r="ABZ182" s="3"/>
      <c r="ACA182" s="3"/>
      <c r="ACB182" s="3"/>
      <c r="ACC182" s="3"/>
      <c r="ACD182" s="3"/>
      <c r="ACE182" s="3"/>
      <c r="ACF182" s="3"/>
      <c r="ACG182" s="3"/>
      <c r="ACH182" s="3"/>
      <c r="ACI182" s="3"/>
      <c r="ACJ182" s="3"/>
      <c r="ACK182" s="3"/>
      <c r="ACL182" s="3"/>
      <c r="ACM182" s="3"/>
      <c r="ACN182" s="3"/>
      <c r="ACO182" s="3"/>
      <c r="ACP182" s="3"/>
      <c r="ACQ182" s="3"/>
      <c r="ACR182" s="3"/>
      <c r="ACS182" s="3"/>
      <c r="ACT182" s="3"/>
      <c r="ACU182" s="3"/>
      <c r="ACV182" s="3"/>
      <c r="ACW182" s="3"/>
      <c r="ACX182" s="3"/>
      <c r="ACY182" s="3"/>
      <c r="ACZ182" s="3"/>
      <c r="ADA182" s="3"/>
      <c r="ADB182" s="3"/>
      <c r="ADC182" s="3"/>
      <c r="ADD182" s="3"/>
      <c r="ADE182" s="3"/>
      <c r="ADF182" s="3"/>
      <c r="ADG182" s="3"/>
      <c r="ADH182" s="3"/>
      <c r="ADI182" s="3"/>
      <c r="ADJ182" s="3"/>
      <c r="ADK182" s="3"/>
      <c r="ADL182" s="3"/>
      <c r="ADM182" s="3"/>
      <c r="ADN182" s="3"/>
      <c r="ADO182" s="3"/>
      <c r="ADP182" s="3"/>
      <c r="ADQ182" s="3"/>
      <c r="ADR182" s="3"/>
      <c r="ADS182" s="3"/>
      <c r="ADT182" s="3"/>
      <c r="ADU182" s="3"/>
      <c r="ADV182" s="3"/>
      <c r="ADW182" s="3"/>
      <c r="ADX182" s="3"/>
      <c r="ADY182" s="3"/>
      <c r="ADZ182" s="3"/>
      <c r="AEA182" s="3"/>
      <c r="AEB182" s="3"/>
      <c r="AEC182" s="3"/>
      <c r="AED182" s="3"/>
      <c r="AEE182" s="3"/>
      <c r="AEF182" s="3"/>
      <c r="AEG182" s="3"/>
      <c r="AEH182" s="3"/>
      <c r="AEI182" s="3"/>
      <c r="AEJ182" s="3"/>
      <c r="AEK182" s="3"/>
      <c r="AEL182" s="3"/>
      <c r="AEM182" s="3"/>
      <c r="AEN182" s="3"/>
      <c r="AEO182" s="3"/>
      <c r="AEP182" s="3"/>
      <c r="AEQ182" s="3"/>
      <c r="AER182" s="3"/>
      <c r="AES182" s="3"/>
      <c r="AET182" s="3"/>
      <c r="AEU182" s="3"/>
      <c r="AEV182" s="3"/>
      <c r="AEW182" s="3"/>
      <c r="AEX182" s="3"/>
      <c r="AEY182" s="3"/>
      <c r="AEZ182" s="3"/>
      <c r="AFA182" s="3"/>
      <c r="AFB182" s="3"/>
      <c r="AFC182" s="3"/>
      <c r="AFD182" s="3"/>
      <c r="AFE182" s="3"/>
      <c r="AFF182" s="3"/>
      <c r="AFG182" s="3"/>
      <c r="AFH182" s="3"/>
      <c r="AFI182" s="3"/>
      <c r="AFJ182" s="3"/>
      <c r="AFK182" s="3"/>
      <c r="AFL182" s="3"/>
      <c r="AFM182" s="3"/>
      <c r="AFN182" s="3"/>
      <c r="AFO182" s="3"/>
      <c r="AFP182" s="3"/>
      <c r="AFQ182" s="3"/>
      <c r="AFR182" s="3"/>
      <c r="AFS182" s="3"/>
      <c r="AFT182" s="3"/>
      <c r="AFU182" s="3"/>
      <c r="AFV182" s="3"/>
      <c r="AFW182" s="3"/>
      <c r="AFX182" s="3"/>
      <c r="AFY182" s="3"/>
      <c r="AFZ182" s="3"/>
      <c r="AGA182" s="3"/>
      <c r="AGB182" s="3"/>
      <c r="AGC182" s="3"/>
      <c r="AGD182" s="3"/>
      <c r="AGE182" s="3"/>
      <c r="AGF182" s="3"/>
      <c r="AGG182" s="3"/>
      <c r="AGH182" s="3"/>
      <c r="AGI182" s="3"/>
      <c r="AGJ182" s="3"/>
      <c r="AGK182" s="3"/>
      <c r="AGL182" s="3"/>
      <c r="AGM182" s="3"/>
      <c r="AGN182" s="3"/>
      <c r="AGO182" s="3"/>
      <c r="AGP182" s="3"/>
      <c r="AGQ182" s="3"/>
      <c r="AGR182" s="3"/>
      <c r="AGS182" s="3"/>
      <c r="AGT182" s="3"/>
      <c r="AGU182" s="3"/>
      <c r="AGV182" s="3"/>
      <c r="AGW182" s="3"/>
      <c r="AGX182" s="3"/>
      <c r="AGY182" s="3"/>
      <c r="AGZ182" s="3"/>
      <c r="AHA182" s="3"/>
      <c r="AHB182" s="3"/>
      <c r="AHC182" s="3"/>
      <c r="AHD182" s="3"/>
      <c r="AHE182" s="3"/>
      <c r="AHF182" s="3"/>
      <c r="AHG182" s="3"/>
      <c r="AHH182" s="3"/>
      <c r="AHI182" s="3"/>
      <c r="AHJ182" s="3"/>
      <c r="AHK182" s="3"/>
      <c r="AHL182" s="3"/>
      <c r="AHM182" s="3"/>
      <c r="AHN182" s="3"/>
      <c r="AHO182" s="3"/>
      <c r="AHP182" s="3"/>
      <c r="AHQ182" s="3"/>
      <c r="AHR182" s="3"/>
      <c r="AHS182" s="3"/>
      <c r="AHT182" s="3"/>
      <c r="AHU182" s="3"/>
      <c r="AHV182" s="3"/>
      <c r="AHW182" s="3"/>
      <c r="AHX182" s="3"/>
      <c r="AHY182" s="3"/>
      <c r="AHZ182" s="3"/>
      <c r="AIA182" s="3"/>
      <c r="AIB182" s="3"/>
      <c r="AIC182" s="3"/>
      <c r="AID182" s="3"/>
      <c r="AIE182" s="3"/>
      <c r="AIF182" s="3"/>
      <c r="AIG182" s="3"/>
      <c r="AIH182" s="3"/>
      <c r="AII182" s="3"/>
      <c r="AIJ182" s="3"/>
      <c r="AIK182" s="3"/>
      <c r="AIL182" s="3"/>
      <c r="AIM182" s="3"/>
      <c r="AIN182" s="3"/>
      <c r="AIO182" s="3"/>
      <c r="AIP182" s="3"/>
      <c r="AIQ182" s="3"/>
      <c r="AIR182" s="3"/>
      <c r="AIS182" s="3"/>
      <c r="AIT182" s="3"/>
      <c r="AIU182" s="3"/>
      <c r="AIV182" s="3"/>
      <c r="AIW182" s="3"/>
      <c r="AIX182" s="3"/>
      <c r="AIY182" s="3"/>
      <c r="AIZ182" s="3"/>
      <c r="AJA182" s="3"/>
      <c r="AJB182" s="3"/>
      <c r="AJC182" s="3"/>
      <c r="AJD182" s="3"/>
      <c r="AJE182" s="3"/>
      <c r="AJF182" s="3"/>
      <c r="AJG182" s="3"/>
      <c r="AJH182" s="3"/>
      <c r="AJI182" s="3"/>
      <c r="AJJ182" s="3"/>
      <c r="AJK182" s="3"/>
      <c r="AJL182" s="3"/>
      <c r="AJM182" s="3"/>
      <c r="AJN182" s="3"/>
      <c r="AJO182" s="3"/>
      <c r="AJP182" s="3"/>
      <c r="AJQ182" s="3"/>
      <c r="AJR182" s="3"/>
      <c r="AJS182" s="3"/>
      <c r="AJT182" s="3"/>
      <c r="AJU182" s="3"/>
      <c r="AJV182" s="3"/>
      <c r="AJW182" s="3"/>
      <c r="AJX182" s="3"/>
      <c r="AJY182" s="3"/>
      <c r="AJZ182" s="3"/>
      <c r="AKA182" s="3"/>
      <c r="AKB182" s="3"/>
      <c r="AKC182" s="3"/>
      <c r="AKD182" s="3"/>
      <c r="AKE182" s="3"/>
      <c r="AKF182" s="3"/>
      <c r="AKG182" s="3"/>
      <c r="AKH182" s="3"/>
      <c r="AKI182" s="3"/>
      <c r="AKJ182" s="3"/>
      <c r="AKK182" s="3"/>
      <c r="AKL182" s="3"/>
      <c r="AKM182" s="3"/>
      <c r="AKN182" s="3"/>
      <c r="AKO182" s="3"/>
      <c r="AKP182" s="3"/>
      <c r="AKQ182" s="3"/>
      <c r="AKR182" s="3"/>
      <c r="AKS182" s="3"/>
      <c r="AKT182" s="3"/>
      <c r="AKU182" s="3"/>
      <c r="AKV182" s="3"/>
      <c r="AKW182" s="3"/>
      <c r="AKX182" s="3"/>
      <c r="AKY182" s="3"/>
      <c r="AKZ182" s="3"/>
      <c r="ALA182" s="3"/>
      <c r="ALB182" s="3"/>
      <c r="ALC182" s="3"/>
      <c r="ALD182" s="3"/>
      <c r="ALE182" s="3"/>
      <c r="ALF182" s="3"/>
      <c r="ALG182" s="3"/>
      <c r="ALH182" s="3"/>
      <c r="ALI182" s="3"/>
      <c r="ALJ182" s="3"/>
      <c r="ALK182" s="3"/>
      <c r="ALL182" s="3"/>
      <c r="ALM182" s="3"/>
      <c r="ALN182" s="3"/>
      <c r="ALO182" s="3"/>
      <c r="ALP182" s="3"/>
      <c r="ALQ182" s="3"/>
      <c r="ALR182" s="3"/>
      <c r="ALS182" s="3"/>
      <c r="ALT182" s="3"/>
      <c r="ALU182" s="3"/>
      <c r="ALV182" s="3"/>
      <c r="ALW182" s="3"/>
      <c r="ALX182" s="3"/>
      <c r="ALY182" s="3"/>
      <c r="ALZ182" s="3"/>
      <c r="AMA182" s="3"/>
      <c r="AMB182" s="3"/>
      <c r="AMC182" s="3"/>
      <c r="AMD182" s="3"/>
      <c r="AME182" s="3"/>
      <c r="AMF182" s="3"/>
      <c r="AMG182" s="3"/>
      <c r="AMH182" s="3"/>
      <c r="AMI182" s="3"/>
      <c r="AMJ182" s="3"/>
      <c r="AMK182" s="3"/>
      <c r="AML182" s="3"/>
      <c r="AMM182" s="3"/>
      <c r="AMN182" s="3"/>
      <c r="AMO182" s="3"/>
      <c r="AMP182" s="3"/>
      <c r="AMQ182" s="3"/>
      <c r="AMR182" s="3"/>
      <c r="AMS182" s="3"/>
      <c r="AMT182" s="3"/>
      <c r="AMU182" s="3"/>
      <c r="AMV182" s="3"/>
      <c r="AMW182" s="3"/>
      <c r="AMX182" s="3"/>
      <c r="AMY182" s="3"/>
      <c r="AMZ182" s="3"/>
      <c r="ANA182" s="3"/>
      <c r="ANB182" s="3"/>
      <c r="ANC182" s="3"/>
      <c r="AND182" s="3"/>
      <c r="ANE182" s="3"/>
      <c r="ANF182" s="3"/>
      <c r="ANG182" s="3"/>
      <c r="ANH182" s="3"/>
      <c r="ANI182" s="3"/>
      <c r="ANJ182" s="3"/>
      <c r="ANK182" s="3"/>
      <c r="ANL182" s="3"/>
      <c r="ANM182" s="3"/>
      <c r="ANN182" s="3"/>
      <c r="ANO182" s="3"/>
      <c r="ANP182" s="3"/>
      <c r="ANQ182" s="3"/>
      <c r="ANR182" s="3"/>
      <c r="ANS182" s="3"/>
      <c r="ANT182" s="3"/>
      <c r="ANU182" s="3"/>
      <c r="ANV182" s="3"/>
      <c r="ANW182" s="3"/>
      <c r="ANX182" s="3"/>
      <c r="ANY182" s="3"/>
      <c r="ANZ182" s="3"/>
      <c r="AOA182" s="3"/>
      <c r="AOB182" s="3"/>
      <c r="AOC182" s="3"/>
      <c r="AOD182" s="3"/>
      <c r="AOE182" s="3"/>
      <c r="AOF182" s="3"/>
      <c r="AOG182" s="3"/>
      <c r="AOH182" s="3"/>
      <c r="AOI182" s="3"/>
      <c r="AOJ182" s="3"/>
      <c r="AOK182" s="3"/>
      <c r="AOL182" s="3"/>
      <c r="AOM182" s="3"/>
      <c r="AON182" s="3"/>
      <c r="AOO182" s="3"/>
      <c r="AOP182" s="3"/>
      <c r="AOQ182" s="3"/>
      <c r="AOR182" s="3"/>
      <c r="AOS182" s="3"/>
      <c r="AOT182" s="3"/>
      <c r="AOU182" s="3"/>
      <c r="AOV182" s="3"/>
      <c r="AOW182" s="3"/>
      <c r="AOX182" s="3"/>
      <c r="AOY182" s="3"/>
      <c r="AOZ182" s="3"/>
      <c r="APA182" s="3"/>
      <c r="APB182" s="3"/>
      <c r="APC182" s="3"/>
      <c r="APD182" s="3"/>
      <c r="APE182" s="3"/>
      <c r="APF182" s="3"/>
      <c r="APG182" s="3"/>
      <c r="APH182" s="3"/>
      <c r="API182" s="3"/>
      <c r="APJ182" s="3"/>
      <c r="APK182" s="3"/>
      <c r="APL182" s="3"/>
      <c r="APM182" s="3"/>
      <c r="APN182" s="3"/>
      <c r="APO182" s="3"/>
      <c r="APP182" s="3"/>
      <c r="APQ182" s="3"/>
      <c r="APR182" s="3"/>
      <c r="APS182" s="3"/>
      <c r="APT182" s="3"/>
      <c r="APU182" s="3"/>
      <c r="APV182" s="3"/>
      <c r="APW182" s="3"/>
      <c r="APX182" s="3"/>
      <c r="APY182" s="3"/>
      <c r="APZ182" s="3"/>
      <c r="AQA182" s="3"/>
      <c r="AQB182" s="3"/>
      <c r="AQC182" s="3"/>
      <c r="AQD182" s="3"/>
      <c r="AQE182" s="3"/>
      <c r="AQF182" s="3"/>
      <c r="AQG182" s="3"/>
      <c r="AQH182" s="3"/>
      <c r="AQI182" s="3"/>
      <c r="AQJ182" s="3"/>
      <c r="AQK182" s="3"/>
      <c r="AQL182" s="3"/>
      <c r="AQM182" s="3"/>
      <c r="AQN182" s="3"/>
      <c r="AQO182" s="3"/>
      <c r="AQP182" s="3"/>
      <c r="AQQ182" s="3"/>
      <c r="AQR182" s="3"/>
      <c r="AQS182" s="3"/>
      <c r="AQT182" s="3"/>
      <c r="AQU182" s="3"/>
      <c r="AQV182" s="3"/>
      <c r="AQW182" s="3"/>
      <c r="AQX182" s="3"/>
      <c r="AQY182" s="3"/>
      <c r="AQZ182" s="3"/>
      <c r="ARA182" s="3"/>
      <c r="ARB182" s="3"/>
      <c r="ARC182" s="3"/>
      <c r="ARD182" s="3"/>
      <c r="ARE182" s="3"/>
      <c r="ARF182" s="3"/>
      <c r="ARG182" s="3"/>
      <c r="ARH182" s="3"/>
      <c r="ARI182" s="3"/>
      <c r="ARJ182" s="3"/>
      <c r="ARK182" s="3"/>
      <c r="ARL182" s="3"/>
      <c r="ARM182" s="3"/>
      <c r="ARN182" s="3"/>
      <c r="ARO182" s="3"/>
      <c r="ARP182" s="3"/>
      <c r="ARQ182" s="3"/>
      <c r="ARR182" s="3"/>
      <c r="ARS182" s="3"/>
      <c r="ART182" s="3"/>
      <c r="ARU182" s="3"/>
      <c r="ARV182" s="3"/>
      <c r="ARW182" s="3"/>
      <c r="ARX182" s="3"/>
      <c r="ARY182" s="3"/>
      <c r="ARZ182" s="3"/>
      <c r="ASA182" s="3"/>
      <c r="ASB182" s="3"/>
      <c r="ASC182" s="3"/>
      <c r="ASD182" s="3"/>
      <c r="ASE182" s="3"/>
      <c r="ASF182" s="3"/>
      <c r="ASG182" s="3"/>
      <c r="ASH182" s="3"/>
      <c r="ASI182" s="3"/>
      <c r="ASJ182" s="3"/>
      <c r="ASK182" s="3"/>
      <c r="ASL182" s="3"/>
      <c r="ASM182" s="3"/>
      <c r="ASN182" s="3"/>
      <c r="ASO182" s="3"/>
      <c r="ASP182" s="3"/>
      <c r="ASQ182" s="3"/>
      <c r="ASR182" s="3"/>
      <c r="ASS182" s="3"/>
      <c r="AST182" s="3"/>
      <c r="ASU182" s="3"/>
      <c r="ASV182" s="3"/>
      <c r="ASW182" s="3"/>
      <c r="ASX182" s="3"/>
      <c r="ASY182" s="3"/>
      <c r="ASZ182" s="3"/>
      <c r="ATA182" s="3"/>
      <c r="ATB182" s="3"/>
      <c r="ATC182" s="3"/>
      <c r="ATD182" s="3"/>
      <c r="ATE182" s="3"/>
      <c r="ATF182" s="3"/>
      <c r="ATG182" s="3"/>
      <c r="ATH182" s="3"/>
      <c r="ATI182" s="3"/>
      <c r="ATJ182" s="3"/>
      <c r="ATK182" s="3"/>
      <c r="ATL182" s="3"/>
      <c r="ATM182" s="3"/>
      <c r="ATN182" s="3"/>
      <c r="ATO182" s="3"/>
      <c r="ATP182" s="3"/>
      <c r="ATQ182" s="3"/>
      <c r="ATR182" s="3"/>
      <c r="ATS182" s="3"/>
      <c r="ATT182" s="3"/>
      <c r="ATU182" s="3"/>
      <c r="ATV182" s="3"/>
      <c r="ATW182" s="3"/>
      <c r="ATX182" s="3"/>
      <c r="ATY182" s="3"/>
      <c r="ATZ182" s="3"/>
      <c r="AUA182" s="3"/>
      <c r="AUB182" s="3"/>
      <c r="AUC182" s="3"/>
      <c r="AUD182" s="3"/>
      <c r="AUE182" s="3"/>
      <c r="AUF182" s="3"/>
      <c r="AUG182" s="3"/>
      <c r="AUH182" s="3"/>
      <c r="AUI182" s="3"/>
      <c r="AUJ182" s="3"/>
      <c r="AUK182" s="3"/>
      <c r="AUL182" s="3"/>
      <c r="AUM182" s="3"/>
      <c r="AUN182" s="3"/>
      <c r="AUO182" s="3"/>
      <c r="AUP182" s="3"/>
      <c r="AUQ182" s="3"/>
      <c r="AUR182" s="3"/>
      <c r="AUS182" s="3"/>
      <c r="AUT182" s="3"/>
      <c r="AUU182" s="3"/>
      <c r="AUV182" s="3"/>
      <c r="AUW182" s="3"/>
      <c r="AUX182" s="3"/>
      <c r="AUY182" s="3"/>
      <c r="AUZ182" s="3"/>
      <c r="AVA182" s="3"/>
      <c r="AVB182" s="3"/>
      <c r="AVC182" s="3"/>
      <c r="AVD182" s="3"/>
      <c r="AVE182" s="3"/>
      <c r="AVF182" s="3"/>
      <c r="AVG182" s="3"/>
      <c r="AVH182" s="3"/>
      <c r="AVI182" s="3"/>
      <c r="AVJ182" s="3"/>
      <c r="AVK182" s="3"/>
      <c r="AVL182" s="3"/>
      <c r="AVM182" s="3"/>
      <c r="AVN182" s="3"/>
      <c r="AVO182" s="3"/>
      <c r="AVP182" s="3"/>
      <c r="AVQ182" s="3"/>
      <c r="AVR182" s="3"/>
      <c r="AVS182" s="3"/>
      <c r="AVT182" s="3"/>
      <c r="AVU182" s="3"/>
      <c r="AVV182" s="3"/>
      <c r="AVW182" s="3"/>
      <c r="AVX182" s="3"/>
      <c r="AVY182" s="3"/>
      <c r="AVZ182" s="3"/>
      <c r="AWA182" s="3"/>
      <c r="AWB182" s="3"/>
      <c r="AWC182" s="3"/>
      <c r="AWD182" s="3"/>
      <c r="AWE182" s="3"/>
      <c r="AWF182" s="3"/>
      <c r="AWG182" s="3"/>
      <c r="AWH182" s="3"/>
      <c r="AWI182" s="3"/>
      <c r="AWJ182" s="3"/>
      <c r="AWK182" s="3"/>
      <c r="AWL182" s="3"/>
      <c r="AWM182" s="3"/>
      <c r="AWN182" s="3"/>
      <c r="AWO182" s="3"/>
      <c r="AWP182" s="3"/>
      <c r="AWQ182" s="3"/>
      <c r="AWR182" s="3"/>
      <c r="AWS182" s="3"/>
      <c r="AWT182" s="3"/>
      <c r="AWU182" s="3"/>
      <c r="AWV182" s="3"/>
      <c r="AWW182" s="3"/>
      <c r="AWX182" s="3"/>
      <c r="AWY182" s="3"/>
      <c r="AWZ182" s="3"/>
      <c r="AXA182" s="3"/>
      <c r="AXB182" s="3"/>
      <c r="AXC182" s="3"/>
      <c r="AXD182" s="3"/>
      <c r="AXE182" s="3"/>
      <c r="AXF182" s="3"/>
      <c r="AXG182" s="3"/>
      <c r="AXH182" s="3"/>
      <c r="AXI182" s="3"/>
      <c r="AXJ182" s="3"/>
      <c r="AXK182" s="3"/>
      <c r="AXL182" s="3"/>
      <c r="AXM182" s="3"/>
      <c r="AXN182" s="3"/>
      <c r="AXO182" s="3"/>
      <c r="AXP182" s="3"/>
      <c r="AXQ182" s="3"/>
      <c r="AXR182" s="3"/>
      <c r="AXS182" s="3"/>
      <c r="AXT182" s="3"/>
      <c r="AXU182" s="3"/>
      <c r="AXV182" s="3"/>
      <c r="AXW182" s="3"/>
      <c r="AXX182" s="3"/>
      <c r="AXY182" s="3"/>
      <c r="AXZ182" s="3"/>
      <c r="AYA182" s="3"/>
      <c r="AYB182" s="3"/>
      <c r="AYC182" s="3"/>
      <c r="AYD182" s="3"/>
      <c r="AYE182" s="3"/>
      <c r="AYF182" s="3"/>
      <c r="AYG182" s="3"/>
      <c r="AYH182" s="3"/>
      <c r="AYI182" s="3"/>
      <c r="AYJ182" s="3"/>
      <c r="AYK182" s="3"/>
      <c r="AYL182" s="3"/>
      <c r="AYM182" s="3"/>
      <c r="AYN182" s="3"/>
      <c r="AYO182" s="3"/>
      <c r="AYP182" s="3"/>
      <c r="AYQ182" s="3"/>
      <c r="AYR182" s="3"/>
      <c r="AYS182" s="3"/>
      <c r="AYT182" s="3"/>
      <c r="AYU182" s="3"/>
      <c r="AYV182" s="3"/>
      <c r="AYW182" s="3"/>
      <c r="AYX182" s="3"/>
      <c r="AYY182" s="3"/>
      <c r="AYZ182" s="3"/>
      <c r="AZA182" s="3"/>
      <c r="AZB182" s="3"/>
      <c r="AZC182" s="3"/>
      <c r="AZD182" s="3"/>
      <c r="AZE182" s="3"/>
      <c r="AZF182" s="3"/>
      <c r="AZG182" s="3"/>
      <c r="AZH182" s="3"/>
      <c r="AZI182" s="3"/>
      <c r="AZJ182" s="3"/>
      <c r="AZK182" s="3"/>
      <c r="AZL182" s="3"/>
      <c r="AZM182" s="3"/>
      <c r="AZN182" s="3"/>
      <c r="AZO182" s="3"/>
      <c r="AZP182" s="3"/>
      <c r="AZQ182" s="3"/>
      <c r="AZR182" s="3"/>
      <c r="AZS182" s="3"/>
      <c r="AZT182" s="3"/>
      <c r="AZU182" s="3"/>
      <c r="AZV182" s="3"/>
      <c r="AZW182" s="3"/>
      <c r="AZX182" s="3"/>
      <c r="AZY182" s="3"/>
      <c r="AZZ182" s="3"/>
      <c r="BAA182" s="3"/>
      <c r="BAB182" s="3"/>
      <c r="BAC182" s="3"/>
      <c r="BAD182" s="3"/>
      <c r="BAE182" s="3"/>
      <c r="BAF182" s="3"/>
      <c r="BAG182" s="3"/>
      <c r="BAH182" s="3"/>
      <c r="BAI182" s="3"/>
      <c r="BAJ182" s="3"/>
      <c r="BAK182" s="3"/>
      <c r="BAL182" s="3"/>
      <c r="BAM182" s="3"/>
      <c r="BAN182" s="3"/>
      <c r="BAO182" s="3"/>
      <c r="BAP182" s="3"/>
      <c r="BAQ182" s="3"/>
      <c r="BAR182" s="3"/>
      <c r="BAS182" s="3"/>
      <c r="BAT182" s="3"/>
      <c r="BAU182" s="3"/>
      <c r="BAV182" s="3"/>
      <c r="BAW182" s="3"/>
      <c r="BAX182" s="3"/>
      <c r="BAY182" s="3"/>
      <c r="BAZ182" s="3"/>
      <c r="BBA182" s="3"/>
      <c r="BBB182" s="3"/>
      <c r="BBC182" s="3"/>
      <c r="BBD182" s="3"/>
      <c r="BBE182" s="3"/>
      <c r="BBF182" s="3"/>
      <c r="BBG182" s="3"/>
      <c r="BBH182" s="3"/>
      <c r="BBI182" s="3"/>
      <c r="BBJ182" s="3"/>
      <c r="BBK182" s="3"/>
      <c r="BBL182" s="3"/>
      <c r="BBM182" s="3"/>
      <c r="BBN182" s="3"/>
      <c r="BBO182" s="3"/>
      <c r="BBP182" s="3"/>
      <c r="BBQ182" s="3"/>
      <c r="BBR182" s="3"/>
      <c r="BBS182" s="3"/>
      <c r="BBT182" s="3"/>
      <c r="BBU182" s="3"/>
      <c r="BBV182" s="3"/>
      <c r="BBW182" s="3"/>
      <c r="BBX182" s="3"/>
      <c r="BBY182" s="3"/>
      <c r="BBZ182" s="3"/>
      <c r="BCA182" s="3"/>
      <c r="BCB182" s="3"/>
      <c r="BCC182" s="3"/>
      <c r="BCD182" s="3"/>
      <c r="BCE182" s="3"/>
      <c r="BCF182" s="3"/>
      <c r="BCG182" s="3"/>
      <c r="BCH182" s="3"/>
      <c r="BCI182" s="3"/>
      <c r="BCJ182" s="3"/>
      <c r="BCK182" s="3"/>
      <c r="BCL182" s="3"/>
      <c r="BCM182" s="3"/>
      <c r="BCN182" s="3"/>
      <c r="BCO182" s="3"/>
      <c r="BCP182" s="3"/>
      <c r="BCQ182" s="3"/>
      <c r="BCR182" s="3"/>
      <c r="BCS182" s="3"/>
      <c r="BCT182" s="3"/>
      <c r="BCU182" s="3"/>
      <c r="BCV182" s="3"/>
      <c r="BCW182" s="3"/>
      <c r="BCX182" s="3"/>
      <c r="BCY182" s="3"/>
      <c r="BCZ182" s="3"/>
      <c r="BDA182" s="3"/>
      <c r="BDB182" s="3"/>
      <c r="BDC182" s="3"/>
      <c r="BDD182" s="3"/>
      <c r="BDE182" s="3"/>
      <c r="BDF182" s="3"/>
      <c r="BDG182" s="3"/>
      <c r="BDH182" s="3"/>
      <c r="BDI182" s="3"/>
      <c r="BDJ182" s="3"/>
      <c r="BDK182" s="3"/>
      <c r="BDL182" s="3"/>
      <c r="BDM182" s="3"/>
      <c r="BDN182" s="3"/>
      <c r="BDO182" s="3"/>
      <c r="BDP182" s="3"/>
      <c r="BDQ182" s="3"/>
      <c r="BDR182" s="3"/>
      <c r="BDS182" s="3"/>
      <c r="BDT182" s="3"/>
      <c r="BDU182" s="3"/>
      <c r="BDV182" s="3"/>
      <c r="BDW182" s="3"/>
      <c r="BDX182" s="3"/>
      <c r="BDY182" s="3"/>
      <c r="BDZ182" s="3"/>
      <c r="BEA182" s="3"/>
      <c r="BEB182" s="3"/>
      <c r="BEC182" s="3"/>
      <c r="BED182" s="3"/>
      <c r="BEE182" s="3"/>
      <c r="BEF182" s="3"/>
      <c r="BEG182" s="3"/>
      <c r="BEH182" s="3"/>
      <c r="BEI182" s="3"/>
      <c r="BEJ182" s="3"/>
      <c r="BEK182" s="3"/>
      <c r="BEL182" s="3"/>
      <c r="BEM182" s="3"/>
      <c r="BEN182" s="3"/>
      <c r="BEO182" s="3"/>
      <c r="BEP182" s="3"/>
      <c r="BEQ182" s="3"/>
      <c r="BER182" s="3"/>
      <c r="BES182" s="3"/>
      <c r="BET182" s="3"/>
      <c r="BEU182" s="3"/>
      <c r="BEV182" s="3"/>
      <c r="BEW182" s="3"/>
      <c r="BEX182" s="3"/>
      <c r="BEY182" s="3"/>
      <c r="BEZ182" s="3"/>
      <c r="BFA182" s="3"/>
      <c r="BFB182" s="3"/>
      <c r="BFC182" s="3"/>
      <c r="BFD182" s="3"/>
      <c r="BFE182" s="3"/>
      <c r="BFF182" s="3"/>
      <c r="BFG182" s="3"/>
      <c r="BFH182" s="3"/>
      <c r="BFI182" s="3"/>
      <c r="BFJ182" s="3"/>
      <c r="BFK182" s="3"/>
      <c r="BFL182" s="3"/>
      <c r="BFM182" s="3"/>
      <c r="BFN182" s="3"/>
      <c r="BFO182" s="3"/>
      <c r="BFP182" s="3"/>
      <c r="BFQ182" s="3"/>
      <c r="BFR182" s="3"/>
      <c r="BFS182" s="3"/>
      <c r="BFT182" s="3"/>
      <c r="BFU182" s="3"/>
      <c r="BFV182" s="3"/>
      <c r="BFW182" s="3"/>
      <c r="BFX182" s="3"/>
      <c r="BFY182" s="3"/>
      <c r="BFZ182" s="3"/>
      <c r="BGA182" s="3"/>
      <c r="BGB182" s="3"/>
      <c r="BGC182" s="3"/>
      <c r="BGD182" s="3"/>
      <c r="BGE182" s="3"/>
      <c r="BGF182" s="3"/>
      <c r="BGG182" s="3"/>
      <c r="BGH182" s="3"/>
      <c r="BGI182" s="3"/>
      <c r="BGJ182" s="3"/>
      <c r="BGK182" s="3"/>
      <c r="BGL182" s="3"/>
      <c r="BGM182" s="3"/>
      <c r="BGN182" s="3"/>
      <c r="BGO182" s="3"/>
      <c r="BGP182" s="3"/>
      <c r="BGQ182" s="3"/>
      <c r="BGR182" s="3"/>
      <c r="BGS182" s="3"/>
      <c r="BGT182" s="3"/>
      <c r="BGU182" s="3"/>
      <c r="BGV182" s="3"/>
      <c r="BGW182" s="3"/>
      <c r="BGX182" s="3"/>
      <c r="BGY182" s="3"/>
      <c r="BGZ182" s="3"/>
      <c r="BHA182" s="3"/>
      <c r="BHB182" s="3"/>
      <c r="BHC182" s="3"/>
      <c r="BHD182" s="3"/>
      <c r="BHE182" s="3"/>
      <c r="BHF182" s="3"/>
      <c r="BHG182" s="3"/>
      <c r="BHH182" s="3"/>
      <c r="BHI182" s="3"/>
      <c r="BHJ182" s="3"/>
      <c r="BHK182" s="3"/>
      <c r="BHL182" s="3"/>
      <c r="BHM182" s="3"/>
      <c r="BHN182" s="3"/>
      <c r="BHO182" s="3"/>
      <c r="BHP182" s="3"/>
      <c r="BHQ182" s="3"/>
      <c r="BHR182" s="3"/>
      <c r="BHS182" s="3"/>
      <c r="BHT182" s="3"/>
      <c r="BHU182" s="3"/>
      <c r="BHV182" s="3"/>
      <c r="BHW182" s="3"/>
      <c r="BHX182" s="3"/>
      <c r="BHY182" s="3"/>
      <c r="BHZ182" s="3"/>
      <c r="BIA182" s="3"/>
      <c r="BIB182" s="3"/>
      <c r="BIC182" s="3"/>
      <c r="BID182" s="3"/>
      <c r="BIE182" s="3"/>
      <c r="BIF182" s="3"/>
      <c r="BIG182" s="3"/>
      <c r="BIH182" s="3"/>
      <c r="BII182" s="3"/>
      <c r="BIJ182" s="3"/>
      <c r="BIK182" s="3"/>
      <c r="BIL182" s="3"/>
      <c r="BIM182" s="3"/>
      <c r="BIN182" s="3"/>
      <c r="BIO182" s="3"/>
      <c r="BIP182" s="3"/>
      <c r="BIQ182" s="3"/>
      <c r="BIR182" s="3"/>
      <c r="BIS182" s="3"/>
      <c r="BIT182" s="3"/>
      <c r="BIU182" s="3"/>
      <c r="BIV182" s="3"/>
      <c r="BIW182" s="3"/>
      <c r="BIX182" s="3"/>
      <c r="BIY182" s="3"/>
      <c r="BIZ182" s="3"/>
      <c r="BJA182" s="3"/>
      <c r="BJB182" s="3"/>
      <c r="BJC182" s="3"/>
      <c r="BJD182" s="3"/>
      <c r="BJE182" s="3"/>
      <c r="BJF182" s="3"/>
      <c r="BJG182" s="3"/>
      <c r="BJH182" s="3"/>
      <c r="BJI182" s="3"/>
      <c r="BJJ182" s="3"/>
      <c r="BJK182" s="3"/>
      <c r="BJL182" s="3"/>
      <c r="BJM182" s="3"/>
      <c r="BJN182" s="3"/>
      <c r="BJO182" s="3"/>
      <c r="BJP182" s="3"/>
      <c r="BJQ182" s="3"/>
      <c r="BJR182" s="3"/>
      <c r="BJS182" s="3"/>
      <c r="BJT182" s="3"/>
      <c r="BJU182" s="3"/>
      <c r="BJV182" s="3"/>
      <c r="BJW182" s="3"/>
      <c r="BJX182" s="3"/>
      <c r="BJY182" s="3"/>
      <c r="BJZ182" s="3"/>
      <c r="BKA182" s="3"/>
      <c r="BKB182" s="3"/>
      <c r="BKC182" s="3"/>
      <c r="BKD182" s="3"/>
      <c r="BKE182" s="3"/>
      <c r="BKF182" s="3"/>
      <c r="BKG182" s="3"/>
      <c r="BKH182" s="3"/>
      <c r="BKI182" s="3"/>
      <c r="BKJ182" s="3"/>
      <c r="BKK182" s="3"/>
      <c r="BKL182" s="3"/>
      <c r="BKM182" s="3"/>
      <c r="BKN182" s="3"/>
      <c r="BKO182" s="3"/>
      <c r="BKP182" s="3"/>
      <c r="BKQ182" s="3"/>
      <c r="BKR182" s="3"/>
      <c r="BKS182" s="3"/>
      <c r="BKT182" s="3"/>
      <c r="BKU182" s="3"/>
      <c r="BKV182" s="3"/>
      <c r="BKW182" s="3"/>
      <c r="BKX182" s="3"/>
      <c r="BKY182" s="3"/>
      <c r="BKZ182" s="3"/>
      <c r="BLA182" s="3"/>
      <c r="BLB182" s="3"/>
      <c r="BLC182" s="3"/>
      <c r="BLD182" s="3"/>
      <c r="BLE182" s="3"/>
      <c r="BLF182" s="3"/>
      <c r="BLG182" s="3"/>
      <c r="BLH182" s="3"/>
      <c r="BLI182" s="3"/>
      <c r="BLJ182" s="3"/>
      <c r="BLK182" s="3"/>
      <c r="BLL182" s="3"/>
      <c r="BLM182" s="3"/>
      <c r="BLN182" s="3"/>
      <c r="BLO182" s="3"/>
      <c r="BLP182" s="3"/>
      <c r="BLQ182" s="3"/>
      <c r="BLR182" s="3"/>
      <c r="BLS182" s="3"/>
      <c r="BLT182" s="3"/>
      <c r="BLU182" s="3"/>
      <c r="BLV182" s="3"/>
      <c r="BLW182" s="3"/>
      <c r="BLX182" s="3"/>
      <c r="BLY182" s="3"/>
      <c r="BLZ182" s="3"/>
      <c r="BMA182" s="3"/>
      <c r="BMB182" s="3"/>
      <c r="BMC182" s="3"/>
      <c r="BMD182" s="3"/>
      <c r="BME182" s="3"/>
      <c r="BMF182" s="3"/>
      <c r="BMG182" s="3"/>
      <c r="BMH182" s="3"/>
      <c r="BMI182" s="3"/>
      <c r="BMJ182" s="3"/>
      <c r="BMK182" s="3"/>
      <c r="BML182" s="3"/>
      <c r="BMM182" s="3"/>
      <c r="BMN182" s="3"/>
      <c r="BMO182" s="3"/>
      <c r="BMP182" s="3"/>
      <c r="BMQ182" s="3"/>
      <c r="BMR182" s="3"/>
      <c r="BMS182" s="3"/>
      <c r="BMT182" s="3"/>
      <c r="BMU182" s="3"/>
      <c r="BMV182" s="3"/>
      <c r="BMW182" s="3"/>
      <c r="BMX182" s="3"/>
      <c r="BMY182" s="3"/>
      <c r="BMZ182" s="3"/>
      <c r="BNA182" s="3"/>
      <c r="BNB182" s="3"/>
      <c r="BNC182" s="3"/>
      <c r="BND182" s="3"/>
      <c r="BNE182" s="3"/>
      <c r="BNF182" s="3"/>
      <c r="BNG182" s="3"/>
      <c r="BNH182" s="3"/>
      <c r="BNI182" s="3"/>
      <c r="BNJ182" s="3"/>
      <c r="BNK182" s="3"/>
      <c r="BNL182" s="3"/>
      <c r="BNM182" s="3"/>
      <c r="BNN182" s="3"/>
      <c r="BNO182" s="3"/>
      <c r="BNP182" s="3"/>
      <c r="BNQ182" s="3"/>
      <c r="BNR182" s="3"/>
      <c r="BNS182" s="3"/>
      <c r="BNT182" s="3"/>
      <c r="BNU182" s="3"/>
      <c r="BNV182" s="3"/>
      <c r="BNW182" s="3"/>
      <c r="BNX182" s="3"/>
      <c r="BNY182" s="3"/>
      <c r="BNZ182" s="3"/>
      <c r="BOA182" s="3"/>
      <c r="BOB182" s="3"/>
      <c r="BOC182" s="3"/>
      <c r="BOD182" s="3"/>
      <c r="BOE182" s="3"/>
      <c r="BOF182" s="3"/>
      <c r="BOG182" s="3"/>
      <c r="BOH182" s="3"/>
      <c r="BOI182" s="3"/>
      <c r="BOJ182" s="3"/>
      <c r="BOK182" s="3"/>
      <c r="BOL182" s="3"/>
      <c r="BOM182" s="3"/>
      <c r="BON182" s="3"/>
      <c r="BOO182" s="3"/>
      <c r="BOP182" s="3"/>
      <c r="BOQ182" s="3"/>
      <c r="BOR182" s="3"/>
      <c r="BOS182" s="3"/>
      <c r="BOT182" s="3"/>
      <c r="BOU182" s="3"/>
      <c r="BOV182" s="3"/>
      <c r="BOW182" s="3"/>
      <c r="BOX182" s="3"/>
      <c r="BOY182" s="3"/>
      <c r="BOZ182" s="3"/>
      <c r="BPA182" s="3"/>
      <c r="BPB182" s="3"/>
      <c r="BPC182" s="3"/>
      <c r="BPD182" s="3"/>
      <c r="BPE182" s="3"/>
      <c r="BPF182" s="3"/>
      <c r="BPG182" s="3"/>
      <c r="BPH182" s="3"/>
      <c r="BPI182" s="3"/>
      <c r="BPJ182" s="3"/>
      <c r="BPK182" s="3"/>
      <c r="BPL182" s="3"/>
      <c r="BPM182" s="3"/>
      <c r="BPN182" s="3"/>
      <c r="BPO182" s="3"/>
      <c r="BPP182" s="3"/>
      <c r="BPQ182" s="3"/>
      <c r="BPR182" s="3"/>
      <c r="BPS182" s="3"/>
      <c r="BPT182" s="3"/>
      <c r="BPU182" s="3"/>
      <c r="BPV182" s="3"/>
      <c r="BPW182" s="3"/>
      <c r="BPX182" s="3"/>
      <c r="BPY182" s="3"/>
      <c r="BPZ182" s="3"/>
      <c r="BQA182" s="3"/>
      <c r="BQB182" s="3"/>
      <c r="BQC182" s="3"/>
      <c r="BQD182" s="3"/>
      <c r="BQE182" s="3"/>
      <c r="BQF182" s="3"/>
      <c r="BQG182" s="3"/>
      <c r="BQH182" s="3"/>
      <c r="BQI182" s="3"/>
      <c r="BQJ182" s="3"/>
      <c r="BQK182" s="3"/>
      <c r="BQL182" s="3"/>
      <c r="BQM182" s="3"/>
      <c r="BQN182" s="3"/>
      <c r="BQO182" s="3"/>
      <c r="BQP182" s="3"/>
      <c r="BQQ182" s="3"/>
      <c r="BQR182" s="3"/>
      <c r="BQS182" s="3"/>
      <c r="BQT182" s="3"/>
      <c r="BQU182" s="3"/>
      <c r="BQV182" s="3"/>
      <c r="BQW182" s="3"/>
      <c r="BQX182" s="3"/>
      <c r="BQY182" s="3"/>
      <c r="BQZ182" s="3"/>
      <c r="BRA182" s="3"/>
      <c r="BRB182" s="3"/>
      <c r="BRC182" s="3"/>
      <c r="BRD182" s="3"/>
      <c r="BRE182" s="3"/>
      <c r="BRF182" s="3"/>
      <c r="BRG182" s="3"/>
      <c r="BRH182" s="3"/>
      <c r="BRI182" s="3"/>
      <c r="BRJ182" s="3"/>
      <c r="BRK182" s="3"/>
      <c r="BRL182" s="3"/>
      <c r="BRM182" s="3"/>
      <c r="BRN182" s="3"/>
      <c r="BRO182" s="3"/>
      <c r="BRP182" s="3"/>
      <c r="BRQ182" s="3"/>
      <c r="BRR182" s="3"/>
      <c r="BRS182" s="3"/>
      <c r="BRT182" s="3"/>
      <c r="BRU182" s="3"/>
      <c r="BRV182" s="3"/>
      <c r="BRW182" s="3"/>
      <c r="BRX182" s="3"/>
      <c r="BRY182" s="3"/>
      <c r="BRZ182" s="3"/>
      <c r="BSA182" s="3"/>
      <c r="BSB182" s="3"/>
      <c r="BSC182" s="3"/>
      <c r="BSD182" s="3"/>
      <c r="BSE182" s="3"/>
      <c r="BSF182" s="3"/>
      <c r="BSG182" s="3"/>
      <c r="BSH182" s="3"/>
      <c r="BSI182" s="3"/>
      <c r="BSJ182" s="3"/>
      <c r="BSK182" s="3"/>
      <c r="BSL182" s="3"/>
      <c r="BSM182" s="3"/>
      <c r="BSN182" s="3"/>
      <c r="BSO182" s="3"/>
      <c r="BSP182" s="3"/>
      <c r="BSQ182" s="3"/>
      <c r="BSR182" s="3"/>
      <c r="BSS182" s="3"/>
      <c r="BST182" s="3"/>
      <c r="BSU182" s="3"/>
      <c r="BSV182" s="3"/>
      <c r="BSW182" s="3"/>
      <c r="BSX182" s="3"/>
      <c r="BSY182" s="3"/>
      <c r="BSZ182" s="3"/>
      <c r="BTA182" s="3"/>
      <c r="BTB182" s="3"/>
      <c r="BTC182" s="3"/>
      <c r="BTD182" s="3"/>
      <c r="BTE182" s="3"/>
      <c r="BTF182" s="3"/>
      <c r="BTG182" s="3"/>
      <c r="BTH182" s="3"/>
      <c r="BTI182" s="3"/>
      <c r="BTJ182" s="3"/>
      <c r="BTK182" s="3"/>
      <c r="BTL182" s="3"/>
      <c r="BTM182" s="3"/>
      <c r="BTN182" s="3"/>
      <c r="BTO182" s="3"/>
      <c r="BTP182" s="3"/>
      <c r="BTQ182" s="3"/>
      <c r="BTR182" s="3"/>
      <c r="BTS182" s="3"/>
      <c r="BTT182" s="3"/>
      <c r="BTU182" s="3"/>
      <c r="BTV182" s="3"/>
      <c r="BTW182" s="3"/>
      <c r="BTX182" s="3"/>
      <c r="BTY182" s="3"/>
      <c r="BTZ182" s="3"/>
      <c r="BUA182" s="3"/>
      <c r="BUB182" s="3"/>
      <c r="BUC182" s="3"/>
      <c r="BUD182" s="3"/>
      <c r="BUE182" s="3"/>
      <c r="BUF182" s="3"/>
      <c r="BUG182" s="3"/>
      <c r="BUH182" s="3"/>
      <c r="BUI182" s="3"/>
      <c r="BUJ182" s="3"/>
      <c r="BUK182" s="3"/>
      <c r="BUL182" s="3"/>
      <c r="BUM182" s="3"/>
      <c r="BUN182" s="3"/>
      <c r="BUO182" s="3"/>
      <c r="BUP182" s="3"/>
      <c r="BUQ182" s="3"/>
      <c r="BUR182" s="3"/>
      <c r="BUS182" s="3"/>
      <c r="BUT182" s="3"/>
      <c r="BUU182" s="3"/>
      <c r="BUV182" s="3"/>
      <c r="BUW182" s="3"/>
      <c r="BUX182" s="3"/>
      <c r="BUY182" s="3"/>
      <c r="BUZ182" s="3"/>
      <c r="BVA182" s="3"/>
      <c r="BVB182" s="3"/>
      <c r="BVC182" s="3"/>
      <c r="BVD182" s="3"/>
      <c r="BVE182" s="3"/>
      <c r="BVF182" s="3"/>
      <c r="BVG182" s="3"/>
      <c r="BVH182" s="3"/>
      <c r="BVI182" s="3"/>
      <c r="BVJ182" s="3"/>
      <c r="BVK182" s="3"/>
      <c r="BVL182" s="3"/>
      <c r="BVM182" s="3"/>
      <c r="BVN182" s="3"/>
      <c r="BVO182" s="3"/>
      <c r="BVP182" s="3"/>
      <c r="BVQ182" s="3"/>
      <c r="BVR182" s="3"/>
      <c r="BVS182" s="3"/>
      <c r="BVT182" s="3"/>
      <c r="BVU182" s="3"/>
      <c r="BVV182" s="3"/>
      <c r="BVW182" s="3"/>
      <c r="BVX182" s="3"/>
      <c r="BVY182" s="3"/>
      <c r="BVZ182" s="3"/>
      <c r="BWA182" s="3"/>
      <c r="BWB182" s="3"/>
      <c r="BWC182" s="3"/>
      <c r="BWD182" s="3"/>
      <c r="BWE182" s="3"/>
      <c r="BWF182" s="3"/>
      <c r="BWG182" s="3"/>
      <c r="BWH182" s="3"/>
      <c r="BWI182" s="3"/>
      <c r="BWJ182" s="3"/>
      <c r="BWK182" s="3"/>
      <c r="BWL182" s="3"/>
      <c r="BWM182" s="3"/>
      <c r="BWN182" s="3"/>
      <c r="BWO182" s="3"/>
      <c r="BWP182" s="3"/>
      <c r="BWQ182" s="3"/>
      <c r="BWR182" s="3"/>
      <c r="BWS182" s="3"/>
      <c r="BWT182" s="3"/>
      <c r="BWU182" s="3"/>
      <c r="BWV182" s="3"/>
      <c r="BWW182" s="3"/>
      <c r="BWX182" s="3"/>
      <c r="BWY182" s="3"/>
      <c r="BWZ182" s="3"/>
      <c r="BXA182" s="3"/>
      <c r="BXB182" s="3"/>
      <c r="BXC182" s="3"/>
      <c r="BXD182" s="3"/>
      <c r="BXE182" s="3"/>
      <c r="BXF182" s="3"/>
      <c r="BXG182" s="3"/>
      <c r="BXH182" s="3"/>
      <c r="BXI182" s="3"/>
      <c r="BXJ182" s="3"/>
      <c r="BXK182" s="3"/>
      <c r="BXL182" s="3"/>
      <c r="BXM182" s="3"/>
      <c r="BXN182" s="3"/>
      <c r="BXO182" s="3"/>
      <c r="BXP182" s="3"/>
      <c r="BXQ182" s="3"/>
      <c r="BXR182" s="3"/>
      <c r="BXS182" s="3"/>
      <c r="BXT182" s="3"/>
      <c r="BXU182" s="3"/>
      <c r="BXV182" s="3"/>
      <c r="BXW182" s="3"/>
      <c r="BXX182" s="3"/>
      <c r="BXY182" s="3"/>
      <c r="BXZ182" s="3"/>
      <c r="BYA182" s="3"/>
      <c r="BYB182" s="3"/>
      <c r="BYC182" s="3"/>
      <c r="BYD182" s="3"/>
      <c r="BYE182" s="3"/>
      <c r="BYF182" s="3"/>
      <c r="BYG182" s="3"/>
      <c r="BYH182" s="3"/>
      <c r="BYI182" s="3"/>
      <c r="BYJ182" s="3"/>
      <c r="BYK182" s="3"/>
      <c r="BYL182" s="3"/>
      <c r="BYM182" s="3"/>
      <c r="BYN182" s="3"/>
      <c r="BYO182" s="3"/>
      <c r="BYP182" s="3"/>
      <c r="BYQ182" s="3"/>
      <c r="BYR182" s="3"/>
      <c r="BYS182" s="3"/>
      <c r="BYT182" s="3"/>
      <c r="BYU182" s="3"/>
      <c r="BYV182" s="3"/>
      <c r="BYW182" s="3"/>
      <c r="BYX182" s="3"/>
      <c r="BYY182" s="3"/>
      <c r="BYZ182" s="3"/>
      <c r="BZA182" s="3"/>
      <c r="BZB182" s="3"/>
      <c r="BZC182" s="3"/>
      <c r="BZD182" s="3"/>
      <c r="BZE182" s="3"/>
      <c r="BZF182" s="3"/>
      <c r="BZG182" s="3"/>
      <c r="BZH182" s="3"/>
      <c r="BZI182" s="3"/>
      <c r="BZJ182" s="3"/>
      <c r="BZK182" s="3"/>
      <c r="BZL182" s="3"/>
      <c r="BZM182" s="3"/>
      <c r="BZN182" s="3"/>
      <c r="BZO182" s="3"/>
      <c r="BZP182" s="3"/>
      <c r="BZQ182" s="3"/>
      <c r="BZR182" s="3"/>
      <c r="BZS182" s="3"/>
      <c r="BZT182" s="3"/>
      <c r="BZU182" s="3"/>
      <c r="BZV182" s="3"/>
      <c r="BZW182" s="3"/>
      <c r="BZX182" s="3"/>
      <c r="BZY182" s="3"/>
      <c r="BZZ182" s="3"/>
      <c r="CAA182" s="3"/>
      <c r="CAB182" s="3"/>
      <c r="CAC182" s="3"/>
      <c r="CAD182" s="3"/>
      <c r="CAE182" s="3"/>
      <c r="CAF182" s="3"/>
      <c r="CAG182" s="3"/>
      <c r="CAH182" s="3"/>
      <c r="CAI182" s="3"/>
      <c r="CAJ182" s="3"/>
      <c r="CAK182" s="3"/>
      <c r="CAL182" s="3"/>
      <c r="CAM182" s="3"/>
      <c r="CAN182" s="3"/>
      <c r="CAO182" s="3"/>
      <c r="CAP182" s="3"/>
      <c r="CAQ182" s="3"/>
      <c r="CAR182" s="3"/>
      <c r="CAS182" s="3"/>
      <c r="CAT182" s="3"/>
      <c r="CAU182" s="3"/>
      <c r="CAV182" s="3"/>
      <c r="CAW182" s="3"/>
      <c r="CAX182" s="3"/>
      <c r="CAY182" s="3"/>
      <c r="CAZ182" s="3"/>
      <c r="CBA182" s="3"/>
      <c r="CBB182" s="3"/>
      <c r="CBC182" s="3"/>
      <c r="CBD182" s="3"/>
      <c r="CBE182" s="3"/>
      <c r="CBF182" s="3"/>
      <c r="CBG182" s="3"/>
      <c r="CBH182" s="3"/>
      <c r="CBI182" s="3"/>
      <c r="CBJ182" s="3"/>
      <c r="CBK182" s="3"/>
      <c r="CBL182" s="3"/>
      <c r="CBM182" s="3"/>
      <c r="CBN182" s="3"/>
      <c r="CBO182" s="3"/>
      <c r="CBP182" s="3"/>
      <c r="CBQ182" s="3"/>
      <c r="CBR182" s="3"/>
      <c r="CBS182" s="3"/>
      <c r="CBT182" s="3"/>
      <c r="CBU182" s="3"/>
      <c r="CBV182" s="3"/>
      <c r="CBW182" s="3"/>
      <c r="CBX182" s="3"/>
      <c r="CBY182" s="3"/>
      <c r="CBZ182" s="3"/>
      <c r="CCA182" s="3"/>
      <c r="CCB182" s="3"/>
      <c r="CCC182" s="3"/>
      <c r="CCD182" s="3"/>
      <c r="CCE182" s="3"/>
      <c r="CCF182" s="3"/>
      <c r="CCG182" s="3"/>
      <c r="CCH182" s="3"/>
      <c r="CCI182" s="3"/>
      <c r="CCJ182" s="3"/>
      <c r="CCK182" s="3"/>
      <c r="CCL182" s="3"/>
      <c r="CCM182" s="3"/>
      <c r="CCN182" s="3"/>
      <c r="CCO182" s="3"/>
      <c r="CCP182" s="3"/>
      <c r="CCQ182" s="3"/>
      <c r="CCR182" s="3"/>
      <c r="CCS182" s="3"/>
      <c r="CCT182" s="3"/>
      <c r="CCU182" s="3"/>
      <c r="CCV182" s="3"/>
      <c r="CCW182" s="3"/>
      <c r="CCX182" s="3"/>
      <c r="CCY182" s="3"/>
      <c r="CCZ182" s="3"/>
      <c r="CDA182" s="3"/>
      <c r="CDB182" s="3"/>
      <c r="CDC182" s="3"/>
      <c r="CDD182" s="3"/>
      <c r="CDE182" s="3"/>
      <c r="CDF182" s="3"/>
      <c r="CDG182" s="3"/>
      <c r="CDH182" s="3"/>
      <c r="CDI182" s="3"/>
      <c r="CDJ182" s="3"/>
      <c r="CDK182" s="3"/>
      <c r="CDL182" s="3"/>
      <c r="CDM182" s="3"/>
      <c r="CDN182" s="3"/>
      <c r="CDO182" s="3"/>
      <c r="CDP182" s="3"/>
      <c r="CDQ182" s="3"/>
      <c r="CDR182" s="3"/>
      <c r="CDS182" s="3"/>
      <c r="CDT182" s="3"/>
      <c r="CDU182" s="3"/>
      <c r="CDV182" s="3"/>
      <c r="CDW182" s="3"/>
      <c r="CDX182" s="3"/>
      <c r="CDY182" s="3"/>
      <c r="CDZ182" s="3"/>
      <c r="CEA182" s="3"/>
      <c r="CEB182" s="3"/>
      <c r="CEC182" s="3"/>
      <c r="CED182" s="3"/>
      <c r="CEE182" s="3"/>
      <c r="CEF182" s="3"/>
      <c r="CEG182" s="3"/>
      <c r="CEH182" s="3"/>
      <c r="CEI182" s="3"/>
      <c r="CEJ182" s="3"/>
      <c r="CEK182" s="3"/>
      <c r="CEL182" s="3"/>
      <c r="CEM182" s="3"/>
      <c r="CEN182" s="3"/>
      <c r="CEO182" s="3"/>
      <c r="CEP182" s="3"/>
      <c r="CEQ182" s="3"/>
      <c r="CER182" s="3"/>
      <c r="CES182" s="3"/>
      <c r="CET182" s="3"/>
      <c r="CEU182" s="3"/>
      <c r="CEV182" s="3"/>
      <c r="CEW182" s="3"/>
      <c r="CEX182" s="3"/>
      <c r="CEY182" s="3"/>
      <c r="CEZ182" s="3"/>
      <c r="CFA182" s="3"/>
      <c r="CFB182" s="3"/>
      <c r="CFC182" s="3"/>
      <c r="CFD182" s="3"/>
      <c r="CFE182" s="3"/>
      <c r="CFF182" s="3"/>
      <c r="CFG182" s="3"/>
      <c r="CFH182" s="3"/>
      <c r="CFI182" s="3"/>
      <c r="CFJ182" s="3"/>
      <c r="CFK182" s="3"/>
      <c r="CFL182" s="3"/>
      <c r="CFM182" s="3"/>
      <c r="CFN182" s="3"/>
      <c r="CFO182" s="3"/>
      <c r="CFP182" s="3"/>
      <c r="CFQ182" s="3"/>
      <c r="CFR182" s="3"/>
      <c r="CFS182" s="3"/>
      <c r="CFT182" s="3"/>
      <c r="CFU182" s="3"/>
      <c r="CFV182" s="3"/>
      <c r="CFW182" s="3"/>
      <c r="CFX182" s="3"/>
      <c r="CFY182" s="3"/>
      <c r="CFZ182" s="3"/>
      <c r="CGA182" s="3"/>
      <c r="CGB182" s="3"/>
      <c r="CGC182" s="3"/>
      <c r="CGD182" s="3"/>
      <c r="CGE182" s="3"/>
      <c r="CGF182" s="3"/>
      <c r="CGG182" s="3"/>
      <c r="CGH182" s="3"/>
      <c r="CGI182" s="3"/>
      <c r="CGJ182" s="3"/>
      <c r="CGK182" s="3"/>
      <c r="CGL182" s="3"/>
      <c r="CGM182" s="3"/>
      <c r="CGN182" s="3"/>
      <c r="CGO182" s="3"/>
      <c r="CGP182" s="3"/>
      <c r="CGQ182" s="3"/>
      <c r="CGR182" s="3"/>
      <c r="CGS182" s="3"/>
      <c r="CGT182" s="3"/>
      <c r="CGU182" s="3"/>
      <c r="CGV182" s="3"/>
      <c r="CGW182" s="3"/>
      <c r="CGX182" s="3"/>
      <c r="CGY182" s="3"/>
      <c r="CGZ182" s="3"/>
      <c r="CHA182" s="3"/>
      <c r="CHB182" s="3"/>
      <c r="CHC182" s="3"/>
      <c r="CHD182" s="3"/>
      <c r="CHE182" s="3"/>
      <c r="CHF182" s="3"/>
      <c r="CHG182" s="3"/>
      <c r="CHH182" s="3"/>
      <c r="CHI182" s="3"/>
      <c r="CHJ182" s="3"/>
      <c r="CHK182" s="3"/>
      <c r="CHL182" s="3"/>
      <c r="CHM182" s="3"/>
      <c r="CHN182" s="3"/>
      <c r="CHO182" s="3"/>
      <c r="CHP182" s="3"/>
      <c r="CHQ182" s="3"/>
      <c r="CHR182" s="3"/>
      <c r="CHS182" s="3"/>
      <c r="CHT182" s="3"/>
      <c r="CHU182" s="3"/>
      <c r="CHV182" s="3"/>
      <c r="CHW182" s="3"/>
      <c r="CHX182" s="3"/>
      <c r="CHY182" s="3"/>
      <c r="CHZ182" s="3"/>
      <c r="CIA182" s="3"/>
      <c r="CIB182" s="3"/>
      <c r="CIC182" s="3"/>
      <c r="CID182" s="3"/>
      <c r="CIE182" s="3"/>
      <c r="CIF182" s="3"/>
      <c r="CIG182" s="3"/>
      <c r="CIH182" s="3"/>
      <c r="CII182" s="3"/>
      <c r="CIJ182" s="3"/>
      <c r="CIK182" s="3"/>
      <c r="CIL182" s="3"/>
      <c r="CIM182" s="3"/>
      <c r="CIN182" s="3"/>
      <c r="CIO182" s="3"/>
      <c r="CIP182" s="3"/>
      <c r="CIQ182" s="3"/>
      <c r="CIR182" s="3"/>
      <c r="CIS182" s="3"/>
      <c r="CIT182" s="3"/>
      <c r="CIU182" s="3"/>
      <c r="CIV182" s="3"/>
      <c r="CIW182" s="3"/>
      <c r="CIX182" s="3"/>
      <c r="CIY182" s="3"/>
      <c r="CIZ182" s="3"/>
      <c r="CJA182" s="3"/>
      <c r="CJB182" s="3"/>
      <c r="CJC182" s="3"/>
      <c r="CJD182" s="3"/>
      <c r="CJE182" s="3"/>
      <c r="CJF182" s="3"/>
      <c r="CJG182" s="3"/>
      <c r="CJH182" s="3"/>
      <c r="CJI182" s="3"/>
      <c r="CJJ182" s="3"/>
      <c r="CJK182" s="3"/>
      <c r="CJL182" s="3"/>
      <c r="CJM182" s="3"/>
      <c r="CJN182" s="3"/>
      <c r="CJO182" s="3"/>
      <c r="CJP182" s="3"/>
      <c r="CJQ182" s="3"/>
      <c r="CJR182" s="3"/>
      <c r="CJS182" s="3"/>
      <c r="CJT182" s="3"/>
      <c r="CJU182" s="3"/>
      <c r="CJV182" s="3"/>
      <c r="CJW182" s="3"/>
      <c r="CJX182" s="3"/>
      <c r="CJY182" s="3"/>
      <c r="CJZ182" s="3"/>
      <c r="CKA182" s="3"/>
      <c r="CKB182" s="3"/>
      <c r="CKC182" s="3"/>
      <c r="CKD182" s="3"/>
      <c r="CKE182" s="3"/>
      <c r="CKF182" s="3"/>
      <c r="CKG182" s="3"/>
      <c r="CKH182" s="3"/>
      <c r="CKI182" s="3"/>
      <c r="CKJ182" s="3"/>
      <c r="CKK182" s="3"/>
      <c r="CKL182" s="3"/>
      <c r="CKM182" s="3"/>
      <c r="CKN182" s="3"/>
      <c r="CKO182" s="3"/>
      <c r="CKP182" s="3"/>
      <c r="CKQ182" s="3"/>
      <c r="CKR182" s="3"/>
      <c r="CKS182" s="3"/>
      <c r="CKT182" s="3"/>
      <c r="CKU182" s="3"/>
      <c r="CKV182" s="3"/>
      <c r="CKW182" s="3"/>
      <c r="CKX182" s="3"/>
      <c r="CKY182" s="3"/>
      <c r="CKZ182" s="3"/>
      <c r="CLA182" s="3"/>
      <c r="CLB182" s="3"/>
      <c r="CLC182" s="3"/>
      <c r="CLD182" s="3"/>
      <c r="CLE182" s="3"/>
      <c r="CLF182" s="3"/>
      <c r="CLG182" s="3"/>
      <c r="CLH182" s="3"/>
      <c r="CLI182" s="3"/>
      <c r="CLJ182" s="3"/>
      <c r="CLK182" s="3"/>
      <c r="CLL182" s="3"/>
      <c r="CLM182" s="3"/>
      <c r="CLN182" s="3"/>
      <c r="CLO182" s="3"/>
      <c r="CLP182" s="3"/>
      <c r="CLQ182" s="3"/>
      <c r="CLR182" s="3"/>
      <c r="CLS182" s="3"/>
      <c r="CLT182" s="3"/>
      <c r="CLU182" s="3"/>
      <c r="CLV182" s="3"/>
      <c r="CLW182" s="3"/>
      <c r="CLX182" s="3"/>
      <c r="CLY182" s="3"/>
      <c r="CLZ182" s="3"/>
      <c r="CMA182" s="3"/>
      <c r="CMB182" s="3"/>
      <c r="CMC182" s="3"/>
      <c r="CMD182" s="3"/>
      <c r="CME182" s="3"/>
      <c r="CMF182" s="3"/>
      <c r="CMG182" s="3"/>
      <c r="CMH182" s="3"/>
      <c r="CMI182" s="3"/>
      <c r="CMJ182" s="3"/>
      <c r="CMK182" s="3"/>
      <c r="CML182" s="3"/>
      <c r="CMM182" s="3"/>
      <c r="CMN182" s="3"/>
      <c r="CMO182" s="3"/>
      <c r="CMP182" s="3"/>
      <c r="CMQ182" s="3"/>
      <c r="CMR182" s="3"/>
      <c r="CMS182" s="3"/>
      <c r="CMT182" s="3"/>
      <c r="CMU182" s="3"/>
      <c r="CMV182" s="3"/>
      <c r="CMW182" s="3"/>
      <c r="CMX182" s="3"/>
      <c r="CMY182" s="3"/>
      <c r="CMZ182" s="3"/>
      <c r="CNA182" s="3"/>
      <c r="CNB182" s="3"/>
      <c r="CNC182" s="3"/>
      <c r="CND182" s="3"/>
      <c r="CNE182" s="3"/>
      <c r="CNF182" s="3"/>
      <c r="CNG182" s="3"/>
      <c r="CNH182" s="3"/>
      <c r="CNI182" s="3"/>
      <c r="CNJ182" s="3"/>
      <c r="CNK182" s="3"/>
      <c r="CNL182" s="3"/>
      <c r="CNM182" s="3"/>
      <c r="CNN182" s="3"/>
      <c r="CNO182" s="3"/>
      <c r="CNP182" s="3"/>
      <c r="CNQ182" s="3"/>
      <c r="CNR182" s="3"/>
      <c r="CNS182" s="3"/>
      <c r="CNT182" s="3"/>
      <c r="CNU182" s="3"/>
      <c r="CNV182" s="3"/>
      <c r="CNW182" s="3"/>
      <c r="CNX182" s="3"/>
      <c r="CNY182" s="3"/>
      <c r="CNZ182" s="3"/>
      <c r="COA182" s="3"/>
      <c r="COB182" s="3"/>
      <c r="COC182" s="3"/>
      <c r="COD182" s="3"/>
      <c r="COE182" s="3"/>
      <c r="COF182" s="3"/>
      <c r="COG182" s="3"/>
      <c r="COH182" s="3"/>
      <c r="COI182" s="3"/>
      <c r="COJ182" s="3"/>
      <c r="COK182" s="3"/>
      <c r="COL182" s="3"/>
      <c r="COM182" s="3"/>
      <c r="CON182" s="3"/>
      <c r="COO182" s="3"/>
      <c r="COP182" s="3"/>
      <c r="COQ182" s="3"/>
      <c r="COR182" s="3"/>
      <c r="COS182" s="3"/>
      <c r="COT182" s="3"/>
      <c r="COU182" s="3"/>
      <c r="COV182" s="3"/>
      <c r="COW182" s="3"/>
      <c r="COX182" s="3"/>
      <c r="COY182" s="3"/>
      <c r="COZ182" s="3"/>
      <c r="CPA182" s="3"/>
      <c r="CPB182" s="3"/>
      <c r="CPC182" s="3"/>
      <c r="CPD182" s="3"/>
      <c r="CPE182" s="3"/>
      <c r="CPF182" s="3"/>
      <c r="CPG182" s="3"/>
      <c r="CPH182" s="3"/>
      <c r="CPI182" s="3"/>
      <c r="CPJ182" s="3"/>
      <c r="CPK182" s="3"/>
      <c r="CPL182" s="3"/>
      <c r="CPM182" s="3"/>
      <c r="CPN182" s="3"/>
      <c r="CPO182" s="3"/>
      <c r="CPP182" s="3"/>
      <c r="CPQ182" s="3"/>
      <c r="CPR182" s="3"/>
      <c r="CPS182" s="3"/>
      <c r="CPT182" s="3"/>
      <c r="CPU182" s="3"/>
      <c r="CPV182" s="3"/>
      <c r="CPW182" s="3"/>
      <c r="CPX182" s="3"/>
      <c r="CPY182" s="3"/>
      <c r="CPZ182" s="3"/>
      <c r="CQA182" s="3"/>
      <c r="CQB182" s="3"/>
      <c r="CQC182" s="3"/>
      <c r="CQD182" s="3"/>
      <c r="CQE182" s="3"/>
      <c r="CQF182" s="3"/>
      <c r="CQG182" s="3"/>
      <c r="CQH182" s="3"/>
      <c r="CQI182" s="3"/>
      <c r="CQJ182" s="3"/>
      <c r="CQK182" s="3"/>
      <c r="CQL182" s="3"/>
      <c r="CQM182" s="3"/>
      <c r="CQN182" s="3"/>
      <c r="CQO182" s="3"/>
      <c r="CQP182" s="3"/>
      <c r="CQQ182" s="3"/>
      <c r="CQR182" s="3"/>
      <c r="CQS182" s="3"/>
      <c r="CQT182" s="3"/>
      <c r="CQU182" s="3"/>
      <c r="CQV182" s="3"/>
      <c r="CQW182" s="3"/>
      <c r="CQX182" s="3"/>
      <c r="CQY182" s="3"/>
      <c r="CQZ182" s="3"/>
      <c r="CRA182" s="3"/>
      <c r="CRB182" s="3"/>
      <c r="CRC182" s="3"/>
      <c r="CRD182" s="3"/>
      <c r="CRE182" s="3"/>
      <c r="CRF182" s="3"/>
      <c r="CRG182" s="3"/>
      <c r="CRH182" s="3"/>
      <c r="CRI182" s="3"/>
      <c r="CRJ182" s="3"/>
      <c r="CRK182" s="3"/>
      <c r="CRL182" s="3"/>
      <c r="CRM182" s="3"/>
      <c r="CRN182" s="3"/>
      <c r="CRO182" s="3"/>
      <c r="CRP182" s="3"/>
      <c r="CRQ182" s="3"/>
      <c r="CRR182" s="3"/>
      <c r="CRS182" s="3"/>
      <c r="CRT182" s="3"/>
      <c r="CRU182" s="3"/>
      <c r="CRV182" s="3"/>
      <c r="CRW182" s="3"/>
      <c r="CRX182" s="3"/>
      <c r="CRY182" s="3"/>
      <c r="CRZ182" s="3"/>
      <c r="CSA182" s="3"/>
      <c r="CSB182" s="3"/>
      <c r="CSC182" s="3"/>
      <c r="CSD182" s="3"/>
      <c r="CSE182" s="3"/>
      <c r="CSF182" s="3"/>
      <c r="CSG182" s="3"/>
      <c r="CSH182" s="3"/>
      <c r="CSI182" s="3"/>
      <c r="CSJ182" s="3"/>
      <c r="CSK182" s="3"/>
      <c r="CSL182" s="3"/>
      <c r="CSM182" s="3"/>
      <c r="CSN182" s="3"/>
      <c r="CSO182" s="3"/>
      <c r="CSP182" s="3"/>
      <c r="CSQ182" s="3"/>
      <c r="CSR182" s="3"/>
      <c r="CSS182" s="3"/>
      <c r="CST182" s="3"/>
      <c r="CSU182" s="3"/>
      <c r="CSV182" s="3"/>
      <c r="CSW182" s="3"/>
      <c r="CSX182" s="3"/>
      <c r="CSY182" s="3"/>
      <c r="CSZ182" s="3"/>
      <c r="CTA182" s="3"/>
      <c r="CTB182" s="3"/>
      <c r="CTC182" s="3"/>
      <c r="CTD182" s="3"/>
      <c r="CTE182" s="3"/>
      <c r="CTF182" s="3"/>
      <c r="CTG182" s="3"/>
      <c r="CTH182" s="3"/>
      <c r="CTI182" s="3"/>
      <c r="CTJ182" s="3"/>
      <c r="CTK182" s="3"/>
      <c r="CTL182" s="3"/>
      <c r="CTM182" s="3"/>
      <c r="CTN182" s="3"/>
      <c r="CTO182" s="3"/>
      <c r="CTP182" s="3"/>
      <c r="CTQ182" s="3"/>
      <c r="CTR182" s="3"/>
      <c r="CTS182" s="3"/>
      <c r="CTT182" s="3"/>
      <c r="CTU182" s="3"/>
      <c r="CTV182" s="3"/>
      <c r="CTW182" s="3"/>
      <c r="CTX182" s="3"/>
      <c r="CTY182" s="3"/>
      <c r="CTZ182" s="3"/>
      <c r="CUA182" s="3"/>
      <c r="CUB182" s="3"/>
      <c r="CUC182" s="3"/>
      <c r="CUD182" s="3"/>
      <c r="CUE182" s="3"/>
      <c r="CUF182" s="3"/>
      <c r="CUG182" s="3"/>
      <c r="CUH182" s="3"/>
      <c r="CUI182" s="3"/>
      <c r="CUJ182" s="3"/>
      <c r="CUK182" s="3"/>
      <c r="CUL182" s="3"/>
      <c r="CUM182" s="3"/>
      <c r="CUN182" s="3"/>
      <c r="CUO182" s="3"/>
      <c r="CUP182" s="3"/>
      <c r="CUQ182" s="3"/>
      <c r="CUR182" s="3"/>
      <c r="CUS182" s="3"/>
      <c r="CUT182" s="3"/>
      <c r="CUU182" s="3"/>
      <c r="CUV182" s="3"/>
      <c r="CUW182" s="3"/>
      <c r="CUX182" s="3"/>
      <c r="CUY182" s="3"/>
      <c r="CUZ182" s="3"/>
      <c r="CVA182" s="3"/>
      <c r="CVB182" s="3"/>
      <c r="CVC182" s="3"/>
      <c r="CVD182" s="3"/>
      <c r="CVE182" s="3"/>
      <c r="CVF182" s="3"/>
      <c r="CVG182" s="3"/>
      <c r="CVH182" s="3"/>
      <c r="CVI182" s="3"/>
      <c r="CVJ182" s="3"/>
      <c r="CVK182" s="3"/>
      <c r="CVL182" s="3"/>
      <c r="CVM182" s="3"/>
      <c r="CVN182" s="3"/>
      <c r="CVO182" s="3"/>
      <c r="CVP182" s="3"/>
      <c r="CVQ182" s="3"/>
      <c r="CVR182" s="3"/>
      <c r="CVS182" s="3"/>
      <c r="CVT182" s="3"/>
      <c r="CVU182" s="3"/>
      <c r="CVV182" s="3"/>
      <c r="CVW182" s="3"/>
      <c r="CVX182" s="3"/>
      <c r="CVY182" s="3"/>
      <c r="CVZ182" s="3"/>
      <c r="CWA182" s="3"/>
      <c r="CWB182" s="3"/>
      <c r="CWC182" s="3"/>
      <c r="CWD182" s="3"/>
      <c r="CWE182" s="3"/>
      <c r="CWF182" s="3"/>
      <c r="CWG182" s="3"/>
      <c r="CWH182" s="3"/>
      <c r="CWI182" s="3"/>
      <c r="CWJ182" s="3"/>
      <c r="CWK182" s="3"/>
      <c r="CWL182" s="3"/>
      <c r="CWM182" s="3"/>
      <c r="CWN182" s="3"/>
      <c r="CWO182" s="3"/>
      <c r="CWP182" s="3"/>
      <c r="CWQ182" s="3"/>
      <c r="CWR182" s="3"/>
      <c r="CWS182" s="3"/>
      <c r="CWT182" s="3"/>
      <c r="CWU182" s="3"/>
      <c r="CWV182" s="3"/>
      <c r="CWW182" s="3"/>
      <c r="CWX182" s="3"/>
      <c r="CWY182" s="3"/>
      <c r="CWZ182" s="3"/>
      <c r="CXA182" s="3"/>
      <c r="CXB182" s="3"/>
      <c r="CXC182" s="3"/>
      <c r="CXD182" s="3"/>
      <c r="CXE182" s="3"/>
      <c r="CXF182" s="3"/>
      <c r="CXG182" s="3"/>
      <c r="CXH182" s="3"/>
      <c r="CXI182" s="3"/>
      <c r="CXJ182" s="3"/>
      <c r="CXK182" s="3"/>
      <c r="CXL182" s="3"/>
      <c r="CXM182" s="3"/>
      <c r="CXN182" s="3"/>
      <c r="CXO182" s="3"/>
      <c r="CXP182" s="3"/>
      <c r="CXQ182" s="3"/>
      <c r="CXR182" s="3"/>
      <c r="CXS182" s="3"/>
      <c r="CXT182" s="3"/>
      <c r="CXU182" s="3"/>
      <c r="CXV182" s="3"/>
      <c r="CXW182" s="3"/>
      <c r="CXX182" s="3"/>
      <c r="CXY182" s="3"/>
      <c r="CXZ182" s="3"/>
      <c r="CYA182" s="3"/>
      <c r="CYB182" s="3"/>
      <c r="CYC182" s="3"/>
      <c r="CYD182" s="3"/>
      <c r="CYE182" s="3"/>
      <c r="CYF182" s="3"/>
      <c r="CYG182" s="3"/>
      <c r="CYH182" s="3"/>
      <c r="CYI182" s="3"/>
      <c r="CYJ182" s="3"/>
      <c r="CYK182" s="3"/>
      <c r="CYL182" s="3"/>
      <c r="CYM182" s="3"/>
      <c r="CYN182" s="3"/>
      <c r="CYO182" s="3"/>
      <c r="CYP182" s="3"/>
      <c r="CYQ182" s="3"/>
      <c r="CYR182" s="3"/>
      <c r="CYS182" s="3"/>
      <c r="CYT182" s="3"/>
      <c r="CYU182" s="3"/>
      <c r="CYV182" s="3"/>
      <c r="CYW182" s="3"/>
      <c r="CYX182" s="3"/>
      <c r="CYY182" s="3"/>
      <c r="CYZ182" s="3"/>
      <c r="CZA182" s="3"/>
      <c r="CZB182" s="3"/>
      <c r="CZC182" s="3"/>
      <c r="CZD182" s="3"/>
      <c r="CZE182" s="3"/>
      <c r="CZF182" s="3"/>
      <c r="CZG182" s="3"/>
      <c r="CZH182" s="3"/>
      <c r="CZI182" s="3"/>
      <c r="CZJ182" s="3"/>
      <c r="CZK182" s="3"/>
      <c r="CZL182" s="3"/>
      <c r="CZM182" s="3"/>
      <c r="CZN182" s="3"/>
      <c r="CZO182" s="3"/>
      <c r="CZP182" s="3"/>
      <c r="CZQ182" s="3"/>
      <c r="CZR182" s="3"/>
      <c r="CZS182" s="3"/>
      <c r="CZT182" s="3"/>
      <c r="CZU182" s="3"/>
      <c r="CZV182" s="3"/>
      <c r="CZW182" s="3"/>
      <c r="CZX182" s="3"/>
      <c r="CZY182" s="3"/>
      <c r="CZZ182" s="3"/>
      <c r="DAA182" s="3"/>
      <c r="DAB182" s="3"/>
      <c r="DAC182" s="3"/>
      <c r="DAD182" s="3"/>
      <c r="DAE182" s="3"/>
      <c r="DAF182" s="3"/>
      <c r="DAG182" s="3"/>
      <c r="DAH182" s="3"/>
      <c r="DAI182" s="3"/>
      <c r="DAJ182" s="3"/>
      <c r="DAK182" s="3"/>
      <c r="DAL182" s="3"/>
      <c r="DAM182" s="3"/>
      <c r="DAN182" s="3"/>
      <c r="DAO182" s="3"/>
      <c r="DAP182" s="3"/>
      <c r="DAQ182" s="3"/>
      <c r="DAR182" s="3"/>
      <c r="DAS182" s="3"/>
      <c r="DAT182" s="3"/>
      <c r="DAU182" s="3"/>
      <c r="DAV182" s="3"/>
      <c r="DAW182" s="3"/>
      <c r="DAX182" s="3"/>
      <c r="DAY182" s="3"/>
      <c r="DAZ182" s="3"/>
      <c r="DBA182" s="3"/>
      <c r="DBB182" s="3"/>
      <c r="DBC182" s="3"/>
      <c r="DBD182" s="3"/>
      <c r="DBE182" s="3"/>
      <c r="DBF182" s="3"/>
      <c r="DBG182" s="3"/>
      <c r="DBH182" s="3"/>
      <c r="DBI182" s="3"/>
      <c r="DBJ182" s="3"/>
      <c r="DBK182" s="3"/>
      <c r="DBL182" s="3"/>
      <c r="DBM182" s="3"/>
      <c r="DBN182" s="3"/>
      <c r="DBO182" s="3"/>
      <c r="DBP182" s="3"/>
      <c r="DBQ182" s="3"/>
      <c r="DBR182" s="3"/>
      <c r="DBS182" s="3"/>
      <c r="DBT182" s="3"/>
      <c r="DBU182" s="3"/>
      <c r="DBV182" s="3"/>
      <c r="DBW182" s="3"/>
      <c r="DBX182" s="3"/>
      <c r="DBY182" s="3"/>
      <c r="DBZ182" s="3"/>
      <c r="DCA182" s="3"/>
      <c r="DCB182" s="3"/>
      <c r="DCC182" s="3"/>
      <c r="DCD182" s="3"/>
      <c r="DCE182" s="3"/>
      <c r="DCF182" s="3"/>
      <c r="DCG182" s="3"/>
      <c r="DCH182" s="3"/>
      <c r="DCI182" s="3"/>
      <c r="DCJ182" s="3"/>
      <c r="DCK182" s="3"/>
      <c r="DCL182" s="3"/>
      <c r="DCM182" s="3"/>
      <c r="DCN182" s="3"/>
      <c r="DCO182" s="3"/>
      <c r="DCP182" s="3"/>
      <c r="DCQ182" s="3"/>
      <c r="DCR182" s="3"/>
      <c r="DCS182" s="3"/>
      <c r="DCT182" s="3"/>
      <c r="DCU182" s="3"/>
      <c r="DCV182" s="3"/>
      <c r="DCW182" s="3"/>
      <c r="DCX182" s="3"/>
      <c r="DCY182" s="3"/>
      <c r="DCZ182" s="3"/>
      <c r="DDA182" s="3"/>
      <c r="DDB182" s="3"/>
      <c r="DDC182" s="3"/>
      <c r="DDD182" s="3"/>
      <c r="DDE182" s="3"/>
      <c r="DDF182" s="3"/>
      <c r="DDG182" s="3"/>
      <c r="DDH182" s="3"/>
      <c r="DDI182" s="3"/>
      <c r="DDJ182" s="3"/>
      <c r="DDK182" s="3"/>
      <c r="DDL182" s="3"/>
      <c r="DDM182" s="3"/>
      <c r="DDN182" s="3"/>
      <c r="DDO182" s="3"/>
      <c r="DDP182" s="3"/>
      <c r="DDQ182" s="3"/>
      <c r="DDR182" s="3"/>
      <c r="DDS182" s="3"/>
      <c r="DDT182" s="3"/>
      <c r="DDU182" s="3"/>
      <c r="DDV182" s="3"/>
      <c r="DDW182" s="3"/>
      <c r="DDX182" s="3"/>
      <c r="DDY182" s="3"/>
      <c r="DDZ182" s="3"/>
      <c r="DEA182" s="3"/>
      <c r="DEB182" s="3"/>
      <c r="DEC182" s="3"/>
      <c r="DED182" s="3"/>
      <c r="DEE182" s="3"/>
      <c r="DEF182" s="3"/>
      <c r="DEG182" s="3"/>
      <c r="DEH182" s="3"/>
      <c r="DEI182" s="3"/>
      <c r="DEJ182" s="3"/>
      <c r="DEK182" s="3"/>
      <c r="DEL182" s="3"/>
      <c r="DEM182" s="3"/>
      <c r="DEN182" s="3"/>
      <c r="DEO182" s="3"/>
      <c r="DEP182" s="3"/>
      <c r="DEQ182" s="3"/>
      <c r="DER182" s="3"/>
      <c r="DES182" s="3"/>
      <c r="DET182" s="3"/>
      <c r="DEU182" s="3"/>
      <c r="DEV182" s="3"/>
      <c r="DEW182" s="3"/>
      <c r="DEX182" s="3"/>
      <c r="DEY182" s="3"/>
      <c r="DEZ182" s="3"/>
      <c r="DFA182" s="3"/>
      <c r="DFB182" s="3"/>
      <c r="DFC182" s="3"/>
      <c r="DFD182" s="3"/>
      <c r="DFE182" s="3"/>
      <c r="DFF182" s="3"/>
      <c r="DFG182" s="3"/>
      <c r="DFH182" s="3"/>
      <c r="DFI182" s="3"/>
      <c r="DFJ182" s="3"/>
      <c r="DFK182" s="3"/>
      <c r="DFL182" s="3"/>
      <c r="DFM182" s="3"/>
      <c r="DFN182" s="3"/>
      <c r="DFO182" s="3"/>
      <c r="DFP182" s="3"/>
      <c r="DFQ182" s="3"/>
      <c r="DFR182" s="3"/>
      <c r="DFS182" s="3"/>
      <c r="DFT182" s="3"/>
      <c r="DFU182" s="3"/>
      <c r="DFV182" s="3"/>
      <c r="DFW182" s="3"/>
      <c r="DFX182" s="3"/>
      <c r="DFY182" s="3"/>
      <c r="DFZ182" s="3"/>
      <c r="DGA182" s="3"/>
      <c r="DGB182" s="3"/>
      <c r="DGC182" s="3"/>
      <c r="DGD182" s="3"/>
      <c r="DGE182" s="3"/>
      <c r="DGF182" s="3"/>
      <c r="DGG182" s="3"/>
      <c r="DGH182" s="3"/>
      <c r="DGI182" s="3"/>
      <c r="DGJ182" s="3"/>
      <c r="DGK182" s="3"/>
      <c r="DGL182" s="3"/>
      <c r="DGM182" s="3"/>
      <c r="DGN182" s="3"/>
      <c r="DGO182" s="3"/>
      <c r="DGP182" s="3"/>
      <c r="DGQ182" s="3"/>
      <c r="DGR182" s="3"/>
      <c r="DGS182" s="3"/>
      <c r="DGT182" s="3"/>
      <c r="DGU182" s="3"/>
      <c r="DGV182" s="3"/>
      <c r="DGW182" s="3"/>
      <c r="DGX182" s="3"/>
      <c r="DGY182" s="3"/>
      <c r="DGZ182" s="3"/>
      <c r="DHA182" s="3"/>
      <c r="DHB182" s="3"/>
      <c r="DHC182" s="3"/>
      <c r="DHD182" s="3"/>
      <c r="DHE182" s="3"/>
      <c r="DHF182" s="3"/>
      <c r="DHG182" s="3"/>
      <c r="DHH182" s="3"/>
      <c r="DHI182" s="3"/>
      <c r="DHJ182" s="3"/>
      <c r="DHK182" s="3"/>
      <c r="DHL182" s="3"/>
      <c r="DHM182" s="3"/>
      <c r="DHN182" s="3"/>
      <c r="DHO182" s="3"/>
      <c r="DHP182" s="3"/>
      <c r="DHQ182" s="3"/>
      <c r="DHR182" s="3"/>
      <c r="DHS182" s="3"/>
      <c r="DHT182" s="3"/>
      <c r="DHU182" s="3"/>
      <c r="DHV182" s="3"/>
      <c r="DHW182" s="3"/>
      <c r="DHX182" s="3"/>
      <c r="DHY182" s="3"/>
      <c r="DHZ182" s="3"/>
      <c r="DIA182" s="3"/>
      <c r="DIB182" s="3"/>
      <c r="DIC182" s="3"/>
      <c r="DID182" s="3"/>
      <c r="DIE182" s="3"/>
      <c r="DIF182" s="3"/>
      <c r="DIG182" s="3"/>
      <c r="DIH182" s="3"/>
      <c r="DII182" s="3"/>
      <c r="DIJ182" s="3"/>
      <c r="DIK182" s="3"/>
      <c r="DIL182" s="3"/>
      <c r="DIM182" s="3"/>
      <c r="DIN182" s="3"/>
      <c r="DIO182" s="3"/>
      <c r="DIP182" s="3"/>
      <c r="DIQ182" s="3"/>
      <c r="DIR182" s="3"/>
      <c r="DIS182" s="3"/>
      <c r="DIT182" s="3"/>
      <c r="DIU182" s="3"/>
      <c r="DIV182" s="3"/>
      <c r="DIW182" s="3"/>
      <c r="DIX182" s="3"/>
      <c r="DIY182" s="3"/>
      <c r="DIZ182" s="3"/>
      <c r="DJA182" s="3"/>
      <c r="DJB182" s="3"/>
      <c r="DJC182" s="3"/>
      <c r="DJD182" s="3"/>
      <c r="DJE182" s="3"/>
      <c r="DJF182" s="3"/>
      <c r="DJG182" s="3"/>
      <c r="DJH182" s="3"/>
      <c r="DJI182" s="3"/>
      <c r="DJJ182" s="3"/>
      <c r="DJK182" s="3"/>
      <c r="DJL182" s="3"/>
      <c r="DJM182" s="3"/>
      <c r="DJN182" s="3"/>
      <c r="DJO182" s="3"/>
      <c r="DJP182" s="3"/>
      <c r="DJQ182" s="3"/>
      <c r="DJR182" s="3"/>
      <c r="DJS182" s="3"/>
      <c r="DJT182" s="3"/>
      <c r="DJU182" s="3"/>
      <c r="DJV182" s="3"/>
      <c r="DJW182" s="3"/>
      <c r="DJX182" s="3"/>
      <c r="DJY182" s="3"/>
      <c r="DJZ182" s="3"/>
      <c r="DKA182" s="3"/>
      <c r="DKB182" s="3"/>
      <c r="DKC182" s="3"/>
      <c r="DKD182" s="3"/>
      <c r="DKE182" s="3"/>
      <c r="DKF182" s="3"/>
      <c r="DKG182" s="3"/>
      <c r="DKH182" s="3"/>
      <c r="DKI182" s="3"/>
      <c r="DKJ182" s="3"/>
      <c r="DKK182" s="3"/>
      <c r="DKL182" s="3"/>
      <c r="DKM182" s="3"/>
      <c r="DKN182" s="3"/>
      <c r="DKO182" s="3"/>
      <c r="DKP182" s="3"/>
      <c r="DKQ182" s="3"/>
      <c r="DKR182" s="3"/>
      <c r="DKS182" s="3"/>
      <c r="DKT182" s="3"/>
      <c r="DKU182" s="3"/>
      <c r="DKV182" s="3"/>
      <c r="DKW182" s="3"/>
      <c r="DKX182" s="3"/>
      <c r="DKY182" s="3"/>
      <c r="DKZ182" s="3"/>
      <c r="DLA182" s="3"/>
      <c r="DLB182" s="3"/>
      <c r="DLC182" s="3"/>
      <c r="DLD182" s="3"/>
      <c r="DLE182" s="3"/>
      <c r="DLF182" s="3"/>
      <c r="DLG182" s="3"/>
      <c r="DLH182" s="3"/>
      <c r="DLI182" s="3"/>
      <c r="DLJ182" s="3"/>
      <c r="DLK182" s="3"/>
      <c r="DLL182" s="3"/>
      <c r="DLM182" s="3"/>
      <c r="DLN182" s="3"/>
      <c r="DLO182" s="3"/>
      <c r="DLP182" s="3"/>
      <c r="DLQ182" s="3"/>
      <c r="DLR182" s="3"/>
      <c r="DLS182" s="3"/>
      <c r="DLT182" s="3"/>
      <c r="DLU182" s="3"/>
      <c r="DLV182" s="3"/>
      <c r="DLW182" s="3"/>
      <c r="DLX182" s="3"/>
      <c r="DLY182" s="3"/>
      <c r="DLZ182" s="3"/>
      <c r="DMA182" s="3"/>
      <c r="DMB182" s="3"/>
      <c r="DMC182" s="3"/>
      <c r="DMD182" s="3"/>
      <c r="DME182" s="3"/>
      <c r="DMF182" s="3"/>
      <c r="DMG182" s="3"/>
      <c r="DMH182" s="3"/>
      <c r="DMI182" s="3"/>
      <c r="DMJ182" s="3"/>
      <c r="DMK182" s="3"/>
      <c r="DML182" s="3"/>
      <c r="DMM182" s="3"/>
      <c r="DMN182" s="3"/>
      <c r="DMO182" s="3"/>
      <c r="DMP182" s="3"/>
      <c r="DMQ182" s="3"/>
      <c r="DMR182" s="3"/>
      <c r="DMS182" s="3"/>
      <c r="DMT182" s="3"/>
      <c r="DMU182" s="3"/>
      <c r="DMV182" s="3"/>
      <c r="DMW182" s="3"/>
      <c r="DMX182" s="3"/>
      <c r="DMY182" s="3"/>
      <c r="DMZ182" s="3"/>
      <c r="DNA182" s="3"/>
      <c r="DNB182" s="3"/>
      <c r="DNC182" s="3"/>
      <c r="DND182" s="3"/>
      <c r="DNE182" s="3"/>
      <c r="DNF182" s="3"/>
      <c r="DNG182" s="3"/>
      <c r="DNH182" s="3"/>
      <c r="DNI182" s="3"/>
      <c r="DNJ182" s="3"/>
      <c r="DNK182" s="3"/>
      <c r="DNL182" s="3"/>
      <c r="DNM182" s="3"/>
      <c r="DNN182" s="3"/>
      <c r="DNO182" s="3"/>
      <c r="DNP182" s="3"/>
      <c r="DNQ182" s="3"/>
      <c r="DNR182" s="3"/>
      <c r="DNS182" s="3"/>
      <c r="DNT182" s="3"/>
      <c r="DNU182" s="3"/>
      <c r="DNV182" s="3"/>
      <c r="DNW182" s="3"/>
      <c r="DNX182" s="3"/>
      <c r="DNY182" s="3"/>
      <c r="DNZ182" s="3"/>
      <c r="DOA182" s="3"/>
      <c r="DOB182" s="3"/>
      <c r="DOC182" s="3"/>
      <c r="DOD182" s="3"/>
      <c r="DOE182" s="3"/>
      <c r="DOF182" s="3"/>
      <c r="DOG182" s="3"/>
      <c r="DOH182" s="3"/>
      <c r="DOI182" s="3"/>
      <c r="DOJ182" s="3"/>
      <c r="DOK182" s="3"/>
      <c r="DOL182" s="3"/>
      <c r="DOM182" s="3"/>
      <c r="DON182" s="3"/>
      <c r="DOO182" s="3"/>
      <c r="DOP182" s="3"/>
      <c r="DOQ182" s="3"/>
      <c r="DOR182" s="3"/>
      <c r="DOS182" s="3"/>
      <c r="DOT182" s="3"/>
      <c r="DOU182" s="3"/>
      <c r="DOV182" s="3"/>
      <c r="DOW182" s="3"/>
      <c r="DOX182" s="3"/>
      <c r="DOY182" s="3"/>
      <c r="DOZ182" s="3"/>
      <c r="DPA182" s="3"/>
      <c r="DPB182" s="3"/>
      <c r="DPC182" s="3"/>
      <c r="DPD182" s="3"/>
      <c r="DPE182" s="3"/>
      <c r="DPF182" s="3"/>
      <c r="DPG182" s="3"/>
      <c r="DPH182" s="3"/>
      <c r="DPI182" s="3"/>
      <c r="DPJ182" s="3"/>
      <c r="DPK182" s="3"/>
      <c r="DPL182" s="3"/>
      <c r="DPM182" s="3"/>
      <c r="DPN182" s="3"/>
      <c r="DPO182" s="3"/>
      <c r="DPP182" s="3"/>
      <c r="DPQ182" s="3"/>
      <c r="DPR182" s="3"/>
      <c r="DPS182" s="3"/>
      <c r="DPT182" s="3"/>
      <c r="DPU182" s="3"/>
      <c r="DPV182" s="3"/>
      <c r="DPW182" s="3"/>
      <c r="DPX182" s="3"/>
      <c r="DPY182" s="3"/>
      <c r="DPZ182" s="3"/>
      <c r="DQA182" s="3"/>
      <c r="DQB182" s="3"/>
      <c r="DQC182" s="3"/>
      <c r="DQD182" s="3"/>
      <c r="DQE182" s="3"/>
      <c r="DQF182" s="3"/>
      <c r="DQG182" s="3"/>
      <c r="DQH182" s="3"/>
      <c r="DQI182" s="3"/>
      <c r="DQJ182" s="3"/>
      <c r="DQK182" s="3"/>
      <c r="DQL182" s="3"/>
      <c r="DQM182" s="3"/>
      <c r="DQN182" s="3"/>
      <c r="DQO182" s="3"/>
      <c r="DQP182" s="3"/>
      <c r="DQQ182" s="3"/>
      <c r="DQR182" s="3"/>
      <c r="DQS182" s="3"/>
      <c r="DQT182" s="3"/>
      <c r="DQU182" s="3"/>
      <c r="DQV182" s="3"/>
      <c r="DQW182" s="3"/>
      <c r="DQX182" s="3"/>
      <c r="DQY182" s="3"/>
      <c r="DQZ182" s="3"/>
      <c r="DRA182" s="3"/>
      <c r="DRB182" s="3"/>
      <c r="DRC182" s="3"/>
      <c r="DRD182" s="3"/>
      <c r="DRE182" s="3"/>
      <c r="DRF182" s="3"/>
      <c r="DRG182" s="3"/>
      <c r="DRH182" s="3"/>
      <c r="DRI182" s="3"/>
      <c r="DRJ182" s="3"/>
      <c r="DRK182" s="3"/>
      <c r="DRL182" s="3"/>
      <c r="DRM182" s="3"/>
      <c r="DRN182" s="3"/>
      <c r="DRO182" s="3"/>
      <c r="DRP182" s="3"/>
      <c r="DRQ182" s="3"/>
      <c r="DRR182" s="3"/>
      <c r="DRS182" s="3"/>
      <c r="DRT182" s="3"/>
      <c r="DRU182" s="3"/>
      <c r="DRV182" s="3"/>
      <c r="DRW182" s="3"/>
      <c r="DRX182" s="3"/>
      <c r="DRY182" s="3"/>
      <c r="DRZ182" s="3"/>
      <c r="DSA182" s="3"/>
      <c r="DSB182" s="3"/>
      <c r="DSC182" s="3"/>
      <c r="DSD182" s="3"/>
      <c r="DSE182" s="3"/>
      <c r="DSF182" s="3"/>
      <c r="DSG182" s="3"/>
      <c r="DSH182" s="3"/>
      <c r="DSI182" s="3"/>
      <c r="DSJ182" s="3"/>
      <c r="DSK182" s="3"/>
      <c r="DSL182" s="3"/>
      <c r="DSM182" s="3"/>
      <c r="DSN182" s="3"/>
      <c r="DSO182" s="3"/>
      <c r="DSP182" s="3"/>
      <c r="DSQ182" s="3"/>
      <c r="DSR182" s="3"/>
      <c r="DSS182" s="3"/>
      <c r="DST182" s="3"/>
      <c r="DSU182" s="3"/>
      <c r="DSV182" s="3"/>
      <c r="DSW182" s="3"/>
      <c r="DSX182" s="3"/>
      <c r="DSY182" s="3"/>
      <c r="DSZ182" s="3"/>
      <c r="DTA182" s="3"/>
      <c r="DTB182" s="3"/>
      <c r="DTC182" s="3"/>
      <c r="DTD182" s="3"/>
      <c r="DTE182" s="3"/>
      <c r="DTF182" s="3"/>
      <c r="DTG182" s="3"/>
      <c r="DTH182" s="3"/>
      <c r="DTI182" s="3"/>
      <c r="DTJ182" s="3"/>
      <c r="DTK182" s="3"/>
      <c r="DTL182" s="3"/>
      <c r="DTM182" s="3"/>
      <c r="DTN182" s="3"/>
      <c r="DTO182" s="3"/>
      <c r="DTP182" s="3"/>
      <c r="DTQ182" s="3"/>
      <c r="DTR182" s="3"/>
      <c r="DTS182" s="3"/>
      <c r="DTT182" s="3"/>
      <c r="DTU182" s="3"/>
      <c r="DTV182" s="3"/>
      <c r="DTW182" s="3"/>
      <c r="DTX182" s="3"/>
      <c r="DTY182" s="3"/>
      <c r="DTZ182" s="3"/>
      <c r="DUA182" s="3"/>
      <c r="DUB182" s="3"/>
      <c r="DUC182" s="3"/>
      <c r="DUD182" s="3"/>
      <c r="DUE182" s="3"/>
      <c r="DUF182" s="3"/>
      <c r="DUG182" s="3"/>
      <c r="DUH182" s="3"/>
      <c r="DUI182" s="3"/>
      <c r="DUJ182" s="3"/>
      <c r="DUK182" s="3"/>
      <c r="DUL182" s="3"/>
      <c r="DUM182" s="3"/>
      <c r="DUN182" s="3"/>
      <c r="DUO182" s="3"/>
      <c r="DUP182" s="3"/>
      <c r="DUQ182" s="3"/>
      <c r="DUR182" s="3"/>
      <c r="DUS182" s="3"/>
      <c r="DUT182" s="3"/>
      <c r="DUU182" s="3"/>
      <c r="DUV182" s="3"/>
      <c r="DUW182" s="3"/>
      <c r="DUX182" s="3"/>
      <c r="DUY182" s="3"/>
      <c r="DUZ182" s="3"/>
      <c r="DVA182" s="3"/>
      <c r="DVB182" s="3"/>
      <c r="DVC182" s="3"/>
      <c r="DVD182" s="3"/>
      <c r="DVE182" s="3"/>
      <c r="DVF182" s="3"/>
      <c r="DVG182" s="3"/>
      <c r="DVH182" s="3"/>
      <c r="DVI182" s="3"/>
      <c r="DVJ182" s="3"/>
      <c r="DVK182" s="3"/>
      <c r="DVL182" s="3"/>
      <c r="DVM182" s="3"/>
      <c r="DVN182" s="3"/>
      <c r="DVO182" s="3"/>
      <c r="DVP182" s="3"/>
      <c r="DVQ182" s="3"/>
      <c r="DVR182" s="3"/>
      <c r="DVS182" s="3"/>
      <c r="DVT182" s="3"/>
      <c r="DVU182" s="3"/>
      <c r="DVV182" s="3"/>
      <c r="DVW182" s="3"/>
      <c r="DVX182" s="3"/>
      <c r="DVY182" s="3"/>
      <c r="DVZ182" s="3"/>
      <c r="DWA182" s="3"/>
      <c r="DWB182" s="3"/>
      <c r="DWC182" s="3"/>
      <c r="DWD182" s="3"/>
      <c r="DWE182" s="3"/>
      <c r="DWF182" s="3"/>
      <c r="DWG182" s="3"/>
      <c r="DWH182" s="3"/>
      <c r="DWI182" s="3"/>
      <c r="DWJ182" s="3"/>
      <c r="DWK182" s="3"/>
      <c r="DWL182" s="3"/>
      <c r="DWM182" s="3"/>
      <c r="DWN182" s="3"/>
      <c r="DWO182" s="3"/>
      <c r="DWP182" s="3"/>
      <c r="DWQ182" s="3"/>
      <c r="DWR182" s="3"/>
      <c r="DWS182" s="3"/>
      <c r="DWT182" s="3"/>
      <c r="DWU182" s="3"/>
      <c r="DWV182" s="3"/>
      <c r="DWW182" s="3"/>
      <c r="DWX182" s="3"/>
      <c r="DWY182" s="3"/>
      <c r="DWZ182" s="3"/>
      <c r="DXA182" s="3"/>
      <c r="DXB182" s="3"/>
      <c r="DXC182" s="3"/>
      <c r="DXD182" s="3"/>
      <c r="DXE182" s="3"/>
      <c r="DXF182" s="3"/>
      <c r="DXG182" s="3"/>
      <c r="DXH182" s="3"/>
      <c r="DXI182" s="3"/>
      <c r="DXJ182" s="3"/>
      <c r="DXK182" s="3"/>
      <c r="DXL182" s="3"/>
      <c r="DXM182" s="3"/>
      <c r="DXN182" s="3"/>
      <c r="DXO182" s="3"/>
      <c r="DXP182" s="3"/>
      <c r="DXQ182" s="3"/>
      <c r="DXR182" s="3"/>
      <c r="DXS182" s="3"/>
      <c r="DXT182" s="3"/>
      <c r="DXU182" s="3"/>
      <c r="DXV182" s="3"/>
      <c r="DXW182" s="3"/>
      <c r="DXX182" s="3"/>
      <c r="DXY182" s="3"/>
      <c r="DXZ182" s="3"/>
      <c r="DYA182" s="3"/>
      <c r="DYB182" s="3"/>
      <c r="DYC182" s="3"/>
      <c r="DYD182" s="3"/>
      <c r="DYE182" s="3"/>
      <c r="DYF182" s="3"/>
      <c r="DYG182" s="3"/>
      <c r="DYH182" s="3"/>
      <c r="DYI182" s="3"/>
      <c r="DYJ182" s="3"/>
      <c r="DYK182" s="3"/>
      <c r="DYL182" s="3"/>
      <c r="DYM182" s="3"/>
      <c r="DYN182" s="3"/>
      <c r="DYO182" s="3"/>
      <c r="DYP182" s="3"/>
      <c r="DYQ182" s="3"/>
      <c r="DYR182" s="3"/>
      <c r="DYS182" s="3"/>
      <c r="DYT182" s="3"/>
      <c r="DYU182" s="3"/>
      <c r="DYV182" s="3"/>
      <c r="DYW182" s="3"/>
      <c r="DYX182" s="3"/>
      <c r="DYY182" s="3"/>
      <c r="DYZ182" s="3"/>
      <c r="DZA182" s="3"/>
      <c r="DZB182" s="3"/>
      <c r="DZC182" s="3"/>
      <c r="DZD182" s="3"/>
      <c r="DZE182" s="3"/>
      <c r="DZF182" s="3"/>
      <c r="DZG182" s="3"/>
      <c r="DZH182" s="3"/>
      <c r="DZI182" s="3"/>
      <c r="DZJ182" s="3"/>
      <c r="DZK182" s="3"/>
      <c r="DZL182" s="3"/>
      <c r="DZM182" s="3"/>
      <c r="DZN182" s="3"/>
      <c r="DZO182" s="3"/>
      <c r="DZP182" s="3"/>
      <c r="DZQ182" s="3"/>
      <c r="DZR182" s="3"/>
      <c r="DZS182" s="3"/>
      <c r="DZT182" s="3"/>
      <c r="DZU182" s="3"/>
      <c r="DZV182" s="3"/>
      <c r="DZW182" s="3"/>
      <c r="DZX182" s="3"/>
      <c r="DZY182" s="3"/>
      <c r="DZZ182" s="3"/>
      <c r="EAA182" s="3"/>
      <c r="EAB182" s="3"/>
      <c r="EAC182" s="3"/>
      <c r="EAD182" s="3"/>
      <c r="EAE182" s="3"/>
      <c r="EAF182" s="3"/>
      <c r="EAG182" s="3"/>
      <c r="EAH182" s="3"/>
      <c r="EAI182" s="3"/>
      <c r="EAJ182" s="3"/>
      <c r="EAK182" s="3"/>
      <c r="EAL182" s="3"/>
      <c r="EAM182" s="3"/>
      <c r="EAN182" s="3"/>
      <c r="EAO182" s="3"/>
      <c r="EAP182" s="3"/>
      <c r="EAQ182" s="3"/>
      <c r="EAR182" s="3"/>
      <c r="EAS182" s="3"/>
      <c r="EAT182" s="3"/>
      <c r="EAU182" s="3"/>
      <c r="EAV182" s="3"/>
      <c r="EAW182" s="3"/>
      <c r="EAX182" s="3"/>
      <c r="EAY182" s="3"/>
      <c r="EAZ182" s="3"/>
      <c r="EBA182" s="3"/>
      <c r="EBB182" s="3"/>
      <c r="EBC182" s="3"/>
      <c r="EBD182" s="3"/>
      <c r="EBE182" s="3"/>
      <c r="EBF182" s="3"/>
      <c r="EBG182" s="3"/>
      <c r="EBH182" s="3"/>
      <c r="EBI182" s="3"/>
      <c r="EBJ182" s="3"/>
      <c r="EBK182" s="3"/>
      <c r="EBL182" s="3"/>
      <c r="EBM182" s="3"/>
      <c r="EBN182" s="3"/>
      <c r="EBO182" s="3"/>
      <c r="EBP182" s="3"/>
      <c r="EBQ182" s="3"/>
      <c r="EBR182" s="3"/>
      <c r="EBS182" s="3"/>
      <c r="EBT182" s="3"/>
      <c r="EBU182" s="3"/>
      <c r="EBV182" s="3"/>
      <c r="EBW182" s="3"/>
      <c r="EBX182" s="3"/>
      <c r="EBY182" s="3"/>
      <c r="EBZ182" s="3"/>
      <c r="ECA182" s="3"/>
      <c r="ECB182" s="3"/>
      <c r="ECC182" s="3"/>
      <c r="ECD182" s="3"/>
      <c r="ECE182" s="3"/>
      <c r="ECF182" s="3"/>
      <c r="ECG182" s="3"/>
      <c r="ECH182" s="3"/>
      <c r="ECI182" s="3"/>
      <c r="ECJ182" s="3"/>
      <c r="ECK182" s="3"/>
      <c r="ECL182" s="3"/>
      <c r="ECM182" s="3"/>
      <c r="ECN182" s="3"/>
      <c r="ECO182" s="3"/>
      <c r="ECP182" s="3"/>
      <c r="ECQ182" s="3"/>
      <c r="ECR182" s="3"/>
      <c r="ECS182" s="3"/>
      <c r="ECT182" s="3"/>
      <c r="ECU182" s="3"/>
      <c r="ECV182" s="3"/>
      <c r="ECW182" s="3"/>
      <c r="ECX182" s="3"/>
      <c r="ECY182" s="3"/>
      <c r="ECZ182" s="3"/>
      <c r="EDA182" s="3"/>
      <c r="EDB182" s="3"/>
      <c r="EDC182" s="3"/>
      <c r="EDD182" s="3"/>
      <c r="EDE182" s="3"/>
      <c r="EDF182" s="3"/>
      <c r="EDG182" s="3"/>
      <c r="EDH182" s="3"/>
      <c r="EDI182" s="3"/>
      <c r="EDJ182" s="3"/>
      <c r="EDK182" s="3"/>
      <c r="EDL182" s="3"/>
      <c r="EDM182" s="3"/>
      <c r="EDN182" s="3"/>
      <c r="EDO182" s="3"/>
      <c r="EDP182" s="3"/>
      <c r="EDQ182" s="3"/>
      <c r="EDR182" s="3"/>
      <c r="EDS182" s="3"/>
      <c r="EDT182" s="3"/>
      <c r="EDU182" s="3"/>
      <c r="EDV182" s="3"/>
      <c r="EDW182" s="3"/>
      <c r="EDX182" s="3"/>
      <c r="EDY182" s="3"/>
      <c r="EDZ182" s="3"/>
      <c r="EEA182" s="3"/>
      <c r="EEB182" s="3"/>
      <c r="EEC182" s="3"/>
      <c r="EED182" s="3"/>
      <c r="EEE182" s="3"/>
      <c r="EEF182" s="3"/>
      <c r="EEG182" s="3"/>
      <c r="EEH182" s="3"/>
      <c r="EEI182" s="3"/>
      <c r="EEJ182" s="3"/>
      <c r="EEK182" s="3"/>
      <c r="EEL182" s="3"/>
      <c r="EEM182" s="3"/>
      <c r="EEN182" s="3"/>
      <c r="EEO182" s="3"/>
      <c r="EEP182" s="3"/>
      <c r="EEQ182" s="3"/>
      <c r="EER182" s="3"/>
      <c r="EES182" s="3"/>
      <c r="EET182" s="3"/>
      <c r="EEU182" s="3"/>
      <c r="EEV182" s="3"/>
      <c r="EEW182" s="3"/>
      <c r="EEX182" s="3"/>
      <c r="EEY182" s="3"/>
      <c r="EEZ182" s="3"/>
      <c r="EFA182" s="3"/>
      <c r="EFB182" s="3"/>
      <c r="EFC182" s="3"/>
      <c r="EFD182" s="3"/>
      <c r="EFE182" s="3"/>
      <c r="EFF182" s="3"/>
      <c r="EFG182" s="3"/>
      <c r="EFH182" s="3"/>
      <c r="EFI182" s="3"/>
      <c r="EFJ182" s="3"/>
      <c r="EFK182" s="3"/>
      <c r="EFL182" s="3"/>
      <c r="EFM182" s="3"/>
      <c r="EFN182" s="3"/>
      <c r="EFO182" s="3"/>
      <c r="EFP182" s="3"/>
      <c r="EFQ182" s="3"/>
      <c r="EFR182" s="3"/>
      <c r="EFS182" s="3"/>
      <c r="EFT182" s="3"/>
      <c r="EFU182" s="3"/>
      <c r="EFV182" s="3"/>
      <c r="EFW182" s="3"/>
      <c r="EFX182" s="3"/>
      <c r="EFY182" s="3"/>
      <c r="EFZ182" s="3"/>
      <c r="EGA182" s="3"/>
      <c r="EGB182" s="3"/>
      <c r="EGC182" s="3"/>
      <c r="EGD182" s="3"/>
      <c r="EGE182" s="3"/>
      <c r="EGF182" s="3"/>
      <c r="EGG182" s="3"/>
      <c r="EGH182" s="3"/>
      <c r="EGI182" s="3"/>
      <c r="EGJ182" s="3"/>
      <c r="EGK182" s="3"/>
      <c r="EGL182" s="3"/>
      <c r="EGM182" s="3"/>
      <c r="EGN182" s="3"/>
      <c r="EGO182" s="3"/>
      <c r="EGP182" s="3"/>
      <c r="EGQ182" s="3"/>
      <c r="EGR182" s="3"/>
      <c r="EGS182" s="3"/>
      <c r="EGT182" s="3"/>
      <c r="EGU182" s="3"/>
      <c r="EGV182" s="3"/>
      <c r="EGW182" s="3"/>
      <c r="EGX182" s="3"/>
      <c r="EGY182" s="3"/>
      <c r="EGZ182" s="3"/>
      <c r="EHA182" s="3"/>
      <c r="EHB182" s="3"/>
      <c r="EHC182" s="3"/>
      <c r="EHD182" s="3"/>
      <c r="EHE182" s="3"/>
      <c r="EHF182" s="3"/>
      <c r="EHG182" s="3"/>
      <c r="EHH182" s="3"/>
      <c r="EHI182" s="3"/>
      <c r="EHJ182" s="3"/>
      <c r="EHK182" s="3"/>
      <c r="EHL182" s="3"/>
      <c r="EHM182" s="3"/>
      <c r="EHN182" s="3"/>
      <c r="EHO182" s="3"/>
      <c r="EHP182" s="3"/>
      <c r="EHQ182" s="3"/>
      <c r="EHR182" s="3"/>
      <c r="EHS182" s="3"/>
      <c r="EHT182" s="3"/>
      <c r="EHU182" s="3"/>
      <c r="EHV182" s="3"/>
      <c r="EHW182" s="3"/>
      <c r="EHX182" s="3"/>
      <c r="EHY182" s="3"/>
      <c r="EHZ182" s="3"/>
      <c r="EIA182" s="3"/>
      <c r="EIB182" s="3"/>
      <c r="EIC182" s="3"/>
      <c r="EID182" s="3"/>
      <c r="EIE182" s="3"/>
      <c r="EIF182" s="3"/>
      <c r="EIG182" s="3"/>
      <c r="EIH182" s="3"/>
      <c r="EII182" s="3"/>
      <c r="EIJ182" s="3"/>
      <c r="EIK182" s="3"/>
      <c r="EIL182" s="3"/>
      <c r="EIM182" s="3"/>
      <c r="EIN182" s="3"/>
      <c r="EIO182" s="3"/>
      <c r="EIP182" s="3"/>
      <c r="EIQ182" s="3"/>
      <c r="EIR182" s="3"/>
      <c r="EIS182" s="3"/>
      <c r="EIT182" s="3"/>
      <c r="EIU182" s="3"/>
      <c r="EIV182" s="3"/>
      <c r="EIW182" s="3"/>
      <c r="EIX182" s="3"/>
      <c r="EIY182" s="3"/>
      <c r="EIZ182" s="3"/>
      <c r="EJA182" s="3"/>
      <c r="EJB182" s="3"/>
      <c r="EJC182" s="3"/>
      <c r="EJD182" s="3"/>
      <c r="EJE182" s="3"/>
      <c r="EJF182" s="3"/>
      <c r="EJG182" s="3"/>
      <c r="EJH182" s="3"/>
      <c r="EJI182" s="3"/>
      <c r="EJJ182" s="3"/>
      <c r="EJK182" s="3"/>
      <c r="EJL182" s="3"/>
      <c r="EJM182" s="3"/>
      <c r="EJN182" s="3"/>
      <c r="EJO182" s="3"/>
      <c r="EJP182" s="3"/>
      <c r="EJQ182" s="3"/>
      <c r="EJR182" s="3"/>
      <c r="EJS182" s="3"/>
      <c r="EJT182" s="3"/>
      <c r="EJU182" s="3"/>
      <c r="EJV182" s="3"/>
      <c r="EJW182" s="3"/>
      <c r="EJX182" s="3"/>
      <c r="EJY182" s="3"/>
      <c r="EJZ182" s="3"/>
      <c r="EKA182" s="3"/>
      <c r="EKB182" s="3"/>
      <c r="EKC182" s="3"/>
      <c r="EKD182" s="3"/>
      <c r="EKE182" s="3"/>
      <c r="EKF182" s="3"/>
      <c r="EKG182" s="3"/>
      <c r="EKH182" s="3"/>
      <c r="EKI182" s="3"/>
      <c r="EKJ182" s="3"/>
      <c r="EKK182" s="3"/>
      <c r="EKL182" s="3"/>
      <c r="EKM182" s="3"/>
      <c r="EKN182" s="3"/>
      <c r="EKO182" s="3"/>
      <c r="EKP182" s="3"/>
      <c r="EKQ182" s="3"/>
      <c r="EKR182" s="3"/>
      <c r="EKS182" s="3"/>
      <c r="EKT182" s="3"/>
      <c r="EKU182" s="3"/>
      <c r="EKV182" s="3"/>
      <c r="EKW182" s="3"/>
      <c r="EKX182" s="3"/>
      <c r="EKY182" s="3"/>
      <c r="EKZ182" s="3"/>
      <c r="ELA182" s="3"/>
      <c r="ELB182" s="3"/>
      <c r="ELC182" s="3"/>
      <c r="ELD182" s="3"/>
      <c r="ELE182" s="3"/>
      <c r="ELF182" s="3"/>
      <c r="ELG182" s="3"/>
      <c r="ELH182" s="3"/>
      <c r="ELI182" s="3"/>
      <c r="ELJ182" s="3"/>
      <c r="ELK182" s="3"/>
      <c r="ELL182" s="3"/>
      <c r="ELM182" s="3"/>
      <c r="ELN182" s="3"/>
      <c r="ELO182" s="3"/>
      <c r="ELP182" s="3"/>
      <c r="ELQ182" s="3"/>
      <c r="ELR182" s="3"/>
      <c r="ELS182" s="3"/>
      <c r="ELT182" s="3"/>
      <c r="ELU182" s="3"/>
      <c r="ELV182" s="3"/>
      <c r="ELW182" s="3"/>
      <c r="ELX182" s="3"/>
      <c r="ELY182" s="3"/>
      <c r="ELZ182" s="3"/>
      <c r="EMA182" s="3"/>
      <c r="EMB182" s="3"/>
      <c r="EMC182" s="3"/>
      <c r="EMD182" s="3"/>
      <c r="EME182" s="3"/>
      <c r="EMF182" s="3"/>
      <c r="EMG182" s="3"/>
      <c r="EMH182" s="3"/>
      <c r="EMI182" s="3"/>
      <c r="EMJ182" s="3"/>
      <c r="EMK182" s="3"/>
      <c r="EML182" s="3"/>
      <c r="EMM182" s="3"/>
      <c r="EMN182" s="3"/>
      <c r="EMO182" s="3"/>
      <c r="EMP182" s="3"/>
      <c r="EMQ182" s="3"/>
      <c r="EMR182" s="3"/>
      <c r="EMS182" s="3"/>
      <c r="EMT182" s="3"/>
      <c r="EMU182" s="3"/>
      <c r="EMV182" s="3"/>
      <c r="EMW182" s="3"/>
      <c r="EMX182" s="3"/>
      <c r="EMY182" s="3"/>
      <c r="EMZ182" s="3"/>
      <c r="ENA182" s="3"/>
      <c r="ENB182" s="3"/>
      <c r="ENC182" s="3"/>
      <c r="END182" s="3"/>
      <c r="ENE182" s="3"/>
      <c r="ENF182" s="3"/>
      <c r="ENG182" s="3"/>
      <c r="ENH182" s="3"/>
      <c r="ENI182" s="3"/>
      <c r="ENJ182" s="3"/>
      <c r="ENK182" s="3"/>
      <c r="ENL182" s="3"/>
      <c r="ENM182" s="3"/>
      <c r="ENN182" s="3"/>
      <c r="ENO182" s="3"/>
      <c r="ENP182" s="3"/>
      <c r="ENQ182" s="3"/>
      <c r="ENR182" s="3"/>
      <c r="ENS182" s="3"/>
      <c r="ENT182" s="3"/>
      <c r="ENU182" s="3"/>
      <c r="ENV182" s="3"/>
      <c r="ENW182" s="3"/>
      <c r="ENX182" s="3"/>
      <c r="ENY182" s="3"/>
      <c r="ENZ182" s="3"/>
      <c r="EOA182" s="3"/>
      <c r="EOB182" s="3"/>
      <c r="EOC182" s="3"/>
      <c r="EOD182" s="3"/>
      <c r="EOE182" s="3"/>
      <c r="EOF182" s="3"/>
      <c r="EOG182" s="3"/>
      <c r="EOH182" s="3"/>
      <c r="EOI182" s="3"/>
      <c r="EOJ182" s="3"/>
      <c r="EOK182" s="3"/>
      <c r="EOL182" s="3"/>
      <c r="EOM182" s="3"/>
      <c r="EON182" s="3"/>
      <c r="EOO182" s="3"/>
      <c r="EOP182" s="3"/>
      <c r="EOQ182" s="3"/>
      <c r="EOR182" s="3"/>
      <c r="EOS182" s="3"/>
      <c r="EOT182" s="3"/>
      <c r="EOU182" s="3"/>
      <c r="EOV182" s="3"/>
      <c r="EOW182" s="3"/>
      <c r="EOX182" s="3"/>
      <c r="EOY182" s="3"/>
      <c r="EOZ182" s="3"/>
      <c r="EPA182" s="3"/>
      <c r="EPB182" s="3"/>
      <c r="EPC182" s="3"/>
      <c r="EPD182" s="3"/>
      <c r="EPE182" s="3"/>
      <c r="EPF182" s="3"/>
      <c r="EPG182" s="3"/>
      <c r="EPH182" s="3"/>
      <c r="EPI182" s="3"/>
      <c r="EPJ182" s="3"/>
      <c r="EPK182" s="3"/>
      <c r="EPL182" s="3"/>
      <c r="EPM182" s="3"/>
      <c r="EPN182" s="3"/>
      <c r="EPO182" s="3"/>
      <c r="EPP182" s="3"/>
      <c r="EPQ182" s="3"/>
      <c r="EPR182" s="3"/>
      <c r="EPS182" s="3"/>
      <c r="EPT182" s="3"/>
      <c r="EPU182" s="3"/>
      <c r="EPV182" s="3"/>
      <c r="EPW182" s="3"/>
      <c r="EPX182" s="3"/>
      <c r="EPY182" s="3"/>
      <c r="EPZ182" s="3"/>
      <c r="EQA182" s="3"/>
      <c r="EQB182" s="3"/>
      <c r="EQC182" s="3"/>
      <c r="EQD182" s="3"/>
      <c r="EQE182" s="3"/>
      <c r="EQF182" s="3"/>
      <c r="EQG182" s="3"/>
      <c r="EQH182" s="3"/>
      <c r="EQI182" s="3"/>
      <c r="EQJ182" s="3"/>
      <c r="EQK182" s="3"/>
      <c r="EQL182" s="3"/>
      <c r="EQM182" s="3"/>
      <c r="EQN182" s="3"/>
      <c r="EQO182" s="3"/>
      <c r="EQP182" s="3"/>
      <c r="EQQ182" s="3"/>
      <c r="EQR182" s="3"/>
      <c r="EQS182" s="3"/>
      <c r="EQT182" s="3"/>
      <c r="EQU182" s="3"/>
      <c r="EQV182" s="3"/>
      <c r="EQW182" s="3"/>
      <c r="EQX182" s="3"/>
      <c r="EQY182" s="3"/>
      <c r="EQZ182" s="3"/>
      <c r="ERA182" s="3"/>
      <c r="ERB182" s="3"/>
      <c r="ERC182" s="3"/>
      <c r="ERD182" s="3"/>
      <c r="ERE182" s="3"/>
      <c r="ERF182" s="3"/>
      <c r="ERG182" s="3"/>
      <c r="ERH182" s="3"/>
      <c r="ERI182" s="3"/>
      <c r="ERJ182" s="3"/>
      <c r="ERK182" s="3"/>
      <c r="ERL182" s="3"/>
      <c r="ERM182" s="3"/>
      <c r="ERN182" s="3"/>
      <c r="ERO182" s="3"/>
      <c r="ERP182" s="3"/>
      <c r="ERQ182" s="3"/>
      <c r="ERR182" s="3"/>
      <c r="ERS182" s="3"/>
      <c r="ERT182" s="3"/>
      <c r="ERU182" s="3"/>
      <c r="ERV182" s="3"/>
      <c r="ERW182" s="3"/>
      <c r="ERX182" s="3"/>
      <c r="ERY182" s="3"/>
      <c r="ERZ182" s="3"/>
      <c r="ESA182" s="3"/>
      <c r="ESB182" s="3"/>
      <c r="ESC182" s="3"/>
      <c r="ESD182" s="3"/>
      <c r="ESE182" s="3"/>
      <c r="ESF182" s="3"/>
      <c r="ESG182" s="3"/>
      <c r="ESH182" s="3"/>
      <c r="ESI182" s="3"/>
      <c r="ESJ182" s="3"/>
      <c r="ESK182" s="3"/>
      <c r="ESL182" s="3"/>
      <c r="ESM182" s="3"/>
      <c r="ESN182" s="3"/>
      <c r="ESO182" s="3"/>
      <c r="ESP182" s="3"/>
      <c r="ESQ182" s="3"/>
      <c r="ESR182" s="3"/>
      <c r="ESS182" s="3"/>
      <c r="EST182" s="3"/>
      <c r="ESU182" s="3"/>
      <c r="ESV182" s="3"/>
      <c r="ESW182" s="3"/>
      <c r="ESX182" s="3"/>
      <c r="ESY182" s="3"/>
      <c r="ESZ182" s="3"/>
      <c r="ETA182" s="3"/>
      <c r="ETB182" s="3"/>
      <c r="ETC182" s="3"/>
      <c r="ETD182" s="3"/>
      <c r="ETE182" s="3"/>
      <c r="ETF182" s="3"/>
      <c r="ETG182" s="3"/>
      <c r="ETH182" s="3"/>
      <c r="ETI182" s="3"/>
      <c r="ETJ182" s="3"/>
      <c r="ETK182" s="3"/>
      <c r="ETL182" s="3"/>
      <c r="ETM182" s="3"/>
      <c r="ETN182" s="3"/>
      <c r="ETO182" s="3"/>
      <c r="ETP182" s="3"/>
      <c r="ETQ182" s="3"/>
      <c r="ETR182" s="3"/>
      <c r="ETS182" s="3"/>
      <c r="ETT182" s="3"/>
      <c r="ETU182" s="3"/>
      <c r="ETV182" s="3"/>
      <c r="ETW182" s="3"/>
      <c r="ETX182" s="3"/>
      <c r="ETY182" s="3"/>
      <c r="ETZ182" s="3"/>
      <c r="EUA182" s="3"/>
      <c r="EUB182" s="3"/>
      <c r="EUC182" s="3"/>
      <c r="EUD182" s="3"/>
      <c r="EUE182" s="3"/>
      <c r="EUF182" s="3"/>
      <c r="EUG182" s="3"/>
      <c r="EUH182" s="3"/>
      <c r="EUI182" s="3"/>
      <c r="EUJ182" s="3"/>
      <c r="EUK182" s="3"/>
      <c r="EUL182" s="3"/>
      <c r="EUM182" s="3"/>
      <c r="EUN182" s="3"/>
      <c r="EUO182" s="3"/>
      <c r="EUP182" s="3"/>
      <c r="EUQ182" s="3"/>
      <c r="EUR182" s="3"/>
      <c r="EUS182" s="3"/>
      <c r="EUT182" s="3"/>
      <c r="EUU182" s="3"/>
      <c r="EUV182" s="3"/>
      <c r="EUW182" s="3"/>
      <c r="EUX182" s="3"/>
      <c r="EUY182" s="3"/>
      <c r="EUZ182" s="3"/>
      <c r="EVA182" s="3"/>
      <c r="EVB182" s="3"/>
      <c r="EVC182" s="3"/>
      <c r="EVD182" s="3"/>
      <c r="EVE182" s="3"/>
      <c r="EVF182" s="3"/>
      <c r="EVG182" s="3"/>
      <c r="EVH182" s="3"/>
      <c r="EVI182" s="3"/>
      <c r="EVJ182" s="3"/>
      <c r="EVK182" s="3"/>
      <c r="EVL182" s="3"/>
      <c r="EVM182" s="3"/>
      <c r="EVN182" s="3"/>
      <c r="EVO182" s="3"/>
      <c r="EVP182" s="3"/>
      <c r="EVQ182" s="3"/>
      <c r="EVR182" s="3"/>
      <c r="EVS182" s="3"/>
      <c r="EVT182" s="3"/>
      <c r="EVU182" s="3"/>
      <c r="EVV182" s="3"/>
      <c r="EVW182" s="3"/>
      <c r="EVX182" s="3"/>
      <c r="EVY182" s="3"/>
      <c r="EVZ182" s="3"/>
      <c r="EWA182" s="3"/>
      <c r="EWB182" s="3"/>
      <c r="EWC182" s="3"/>
      <c r="EWD182" s="3"/>
      <c r="EWE182" s="3"/>
      <c r="EWF182" s="3"/>
      <c r="EWG182" s="3"/>
      <c r="EWH182" s="3"/>
      <c r="EWI182" s="3"/>
      <c r="EWJ182" s="3"/>
      <c r="EWK182" s="3"/>
      <c r="EWL182" s="3"/>
      <c r="EWM182" s="3"/>
      <c r="EWN182" s="3"/>
      <c r="EWO182" s="3"/>
      <c r="EWP182" s="3"/>
      <c r="EWQ182" s="3"/>
      <c r="EWR182" s="3"/>
      <c r="EWS182" s="3"/>
      <c r="EWT182" s="3"/>
      <c r="EWU182" s="3"/>
      <c r="EWV182" s="3"/>
      <c r="EWW182" s="3"/>
      <c r="EWX182" s="3"/>
      <c r="EWY182" s="3"/>
      <c r="EWZ182" s="3"/>
      <c r="EXA182" s="3"/>
      <c r="EXB182" s="3"/>
      <c r="EXC182" s="3"/>
      <c r="EXD182" s="3"/>
      <c r="EXE182" s="3"/>
      <c r="EXF182" s="3"/>
      <c r="EXG182" s="3"/>
      <c r="EXH182" s="3"/>
      <c r="EXI182" s="3"/>
      <c r="EXJ182" s="3"/>
      <c r="EXK182" s="3"/>
      <c r="EXL182" s="3"/>
      <c r="EXM182" s="3"/>
      <c r="EXN182" s="3"/>
      <c r="EXO182" s="3"/>
      <c r="EXP182" s="3"/>
      <c r="EXQ182" s="3"/>
      <c r="EXR182" s="3"/>
      <c r="EXS182" s="3"/>
      <c r="EXT182" s="3"/>
      <c r="EXU182" s="3"/>
      <c r="EXV182" s="3"/>
      <c r="EXW182" s="3"/>
      <c r="EXX182" s="3"/>
      <c r="EXY182" s="3"/>
      <c r="EXZ182" s="3"/>
      <c r="EYA182" s="3"/>
      <c r="EYB182" s="3"/>
      <c r="EYC182" s="3"/>
      <c r="EYD182" s="3"/>
      <c r="EYE182" s="3"/>
      <c r="EYF182" s="3"/>
      <c r="EYG182" s="3"/>
      <c r="EYH182" s="3"/>
      <c r="EYI182" s="3"/>
      <c r="EYJ182" s="3"/>
      <c r="EYK182" s="3"/>
      <c r="EYL182" s="3"/>
      <c r="EYM182" s="3"/>
      <c r="EYN182" s="3"/>
      <c r="EYO182" s="3"/>
      <c r="EYP182" s="3"/>
      <c r="EYQ182" s="3"/>
      <c r="EYR182" s="3"/>
      <c r="EYS182" s="3"/>
      <c r="EYT182" s="3"/>
      <c r="EYU182" s="3"/>
      <c r="EYV182" s="3"/>
      <c r="EYW182" s="3"/>
      <c r="EYX182" s="3"/>
      <c r="EYY182" s="3"/>
      <c r="EYZ182" s="3"/>
      <c r="EZA182" s="3"/>
      <c r="EZB182" s="3"/>
      <c r="EZC182" s="3"/>
      <c r="EZD182" s="3"/>
      <c r="EZE182" s="3"/>
      <c r="EZF182" s="3"/>
      <c r="EZG182" s="3"/>
      <c r="EZH182" s="3"/>
      <c r="EZI182" s="3"/>
      <c r="EZJ182" s="3"/>
      <c r="EZK182" s="3"/>
      <c r="EZL182" s="3"/>
      <c r="EZM182" s="3"/>
      <c r="EZN182" s="3"/>
      <c r="EZO182" s="3"/>
      <c r="EZP182" s="3"/>
      <c r="EZQ182" s="3"/>
      <c r="EZR182" s="3"/>
      <c r="EZS182" s="3"/>
      <c r="EZT182" s="3"/>
      <c r="EZU182" s="3"/>
      <c r="EZV182" s="3"/>
      <c r="EZW182" s="3"/>
      <c r="EZX182" s="3"/>
      <c r="EZY182" s="3"/>
      <c r="EZZ182" s="3"/>
      <c r="FAA182" s="3"/>
      <c r="FAB182" s="3"/>
      <c r="FAC182" s="3"/>
      <c r="FAD182" s="3"/>
      <c r="FAE182" s="3"/>
      <c r="FAF182" s="3"/>
      <c r="FAG182" s="3"/>
      <c r="FAH182" s="3"/>
      <c r="FAI182" s="3"/>
      <c r="FAJ182" s="3"/>
      <c r="FAK182" s="3"/>
      <c r="FAL182" s="3"/>
      <c r="FAM182" s="3"/>
      <c r="FAN182" s="3"/>
      <c r="FAO182" s="3"/>
      <c r="FAP182" s="3"/>
      <c r="FAQ182" s="3"/>
      <c r="FAR182" s="3"/>
      <c r="FAS182" s="3"/>
      <c r="FAT182" s="3"/>
      <c r="FAU182" s="3"/>
      <c r="FAV182" s="3"/>
      <c r="FAW182" s="3"/>
      <c r="FAX182" s="3"/>
      <c r="FAY182" s="3"/>
      <c r="FAZ182" s="3"/>
      <c r="FBA182" s="3"/>
      <c r="FBB182" s="3"/>
      <c r="FBC182" s="3"/>
      <c r="FBD182" s="3"/>
      <c r="FBE182" s="3"/>
      <c r="FBF182" s="3"/>
      <c r="FBG182" s="3"/>
      <c r="FBH182" s="3"/>
      <c r="FBI182" s="3"/>
      <c r="FBJ182" s="3"/>
      <c r="FBK182" s="3"/>
      <c r="FBL182" s="3"/>
      <c r="FBM182" s="3"/>
      <c r="FBN182" s="3"/>
      <c r="FBO182" s="3"/>
      <c r="FBP182" s="3"/>
      <c r="FBQ182" s="3"/>
      <c r="FBR182" s="3"/>
      <c r="FBS182" s="3"/>
      <c r="FBT182" s="3"/>
      <c r="FBU182" s="3"/>
      <c r="FBV182" s="3"/>
      <c r="FBW182" s="3"/>
      <c r="FBX182" s="3"/>
      <c r="FBY182" s="3"/>
      <c r="FBZ182" s="3"/>
      <c r="FCA182" s="3"/>
      <c r="FCB182" s="3"/>
      <c r="FCC182" s="3"/>
      <c r="FCD182" s="3"/>
      <c r="FCE182" s="3"/>
      <c r="FCF182" s="3"/>
      <c r="FCG182" s="3"/>
      <c r="FCH182" s="3"/>
      <c r="FCI182" s="3"/>
      <c r="FCJ182" s="3"/>
      <c r="FCK182" s="3"/>
      <c r="FCL182" s="3"/>
      <c r="FCM182" s="3"/>
      <c r="FCN182" s="3"/>
      <c r="FCO182" s="3"/>
      <c r="FCP182" s="3"/>
      <c r="FCQ182" s="3"/>
      <c r="FCR182" s="3"/>
      <c r="FCS182" s="3"/>
      <c r="FCT182" s="3"/>
      <c r="FCU182" s="3"/>
      <c r="FCV182" s="3"/>
      <c r="FCW182" s="3"/>
      <c r="FCX182" s="3"/>
      <c r="FCY182" s="3"/>
      <c r="FCZ182" s="3"/>
      <c r="FDA182" s="3"/>
      <c r="FDB182" s="3"/>
      <c r="FDC182" s="3"/>
      <c r="FDD182" s="3"/>
      <c r="FDE182" s="3"/>
      <c r="FDF182" s="3"/>
      <c r="FDG182" s="3"/>
      <c r="FDH182" s="3"/>
      <c r="FDI182" s="3"/>
      <c r="FDJ182" s="3"/>
      <c r="FDK182" s="3"/>
      <c r="FDL182" s="3"/>
      <c r="FDM182" s="3"/>
      <c r="FDN182" s="3"/>
      <c r="FDO182" s="3"/>
      <c r="FDP182" s="3"/>
      <c r="FDQ182" s="3"/>
      <c r="FDR182" s="3"/>
      <c r="FDS182" s="3"/>
      <c r="FDT182" s="3"/>
      <c r="FDU182" s="3"/>
      <c r="FDV182" s="3"/>
      <c r="FDW182" s="3"/>
      <c r="FDX182" s="3"/>
      <c r="FDY182" s="3"/>
      <c r="FDZ182" s="3"/>
      <c r="FEA182" s="3"/>
      <c r="FEB182" s="3"/>
      <c r="FEC182" s="3"/>
      <c r="FED182" s="3"/>
      <c r="FEE182" s="3"/>
      <c r="FEF182" s="3"/>
      <c r="FEG182" s="3"/>
      <c r="FEH182" s="3"/>
      <c r="FEI182" s="3"/>
      <c r="FEJ182" s="3"/>
      <c r="FEK182" s="3"/>
      <c r="FEL182" s="3"/>
      <c r="FEM182" s="3"/>
      <c r="FEN182" s="3"/>
      <c r="FEO182" s="3"/>
      <c r="FEP182" s="3"/>
      <c r="FEQ182" s="3"/>
      <c r="FER182" s="3"/>
      <c r="FES182" s="3"/>
      <c r="FET182" s="3"/>
      <c r="FEU182" s="3"/>
      <c r="FEV182" s="3"/>
      <c r="FEW182" s="3"/>
      <c r="FEX182" s="3"/>
      <c r="FEY182" s="3"/>
      <c r="FEZ182" s="3"/>
      <c r="FFA182" s="3"/>
      <c r="FFB182" s="3"/>
      <c r="FFC182" s="3"/>
      <c r="FFD182" s="3"/>
      <c r="FFE182" s="3"/>
      <c r="FFF182" s="3"/>
      <c r="FFG182" s="3"/>
      <c r="FFH182" s="3"/>
      <c r="FFI182" s="3"/>
      <c r="FFJ182" s="3"/>
      <c r="FFK182" s="3"/>
      <c r="FFL182" s="3"/>
      <c r="FFM182" s="3"/>
      <c r="FFN182" s="3"/>
      <c r="FFO182" s="3"/>
      <c r="FFP182" s="3"/>
      <c r="FFQ182" s="3"/>
      <c r="FFR182" s="3"/>
      <c r="FFS182" s="3"/>
      <c r="FFT182" s="3"/>
      <c r="FFU182" s="3"/>
      <c r="FFV182" s="3"/>
      <c r="FFW182" s="3"/>
      <c r="FFX182" s="3"/>
      <c r="FFY182" s="3"/>
      <c r="FFZ182" s="3"/>
      <c r="FGA182" s="3"/>
      <c r="FGB182" s="3"/>
      <c r="FGC182" s="3"/>
      <c r="FGD182" s="3"/>
      <c r="FGE182" s="3"/>
      <c r="FGF182" s="3"/>
      <c r="FGG182" s="3"/>
      <c r="FGH182" s="3"/>
      <c r="FGI182" s="3"/>
      <c r="FGJ182" s="3"/>
      <c r="FGK182" s="3"/>
      <c r="FGL182" s="3"/>
      <c r="FGM182" s="3"/>
      <c r="FGN182" s="3"/>
      <c r="FGO182" s="3"/>
      <c r="FGP182" s="3"/>
      <c r="FGQ182" s="3"/>
      <c r="FGR182" s="3"/>
      <c r="FGS182" s="3"/>
      <c r="FGT182" s="3"/>
      <c r="FGU182" s="3"/>
      <c r="FGV182" s="3"/>
      <c r="FGW182" s="3"/>
      <c r="FGX182" s="3"/>
      <c r="FGY182" s="3"/>
      <c r="FGZ182" s="3"/>
      <c r="FHA182" s="3"/>
      <c r="FHB182" s="3"/>
      <c r="FHC182" s="3"/>
      <c r="FHD182" s="3"/>
      <c r="FHE182" s="3"/>
      <c r="FHF182" s="3"/>
      <c r="FHG182" s="3"/>
      <c r="FHH182" s="3"/>
      <c r="FHI182" s="3"/>
      <c r="FHJ182" s="3"/>
      <c r="FHK182" s="3"/>
      <c r="FHL182" s="3"/>
      <c r="FHM182" s="3"/>
      <c r="FHN182" s="3"/>
      <c r="FHO182" s="3"/>
      <c r="FHP182" s="3"/>
      <c r="FHQ182" s="3"/>
      <c r="FHR182" s="3"/>
      <c r="FHS182" s="3"/>
      <c r="FHT182" s="3"/>
      <c r="FHU182" s="3"/>
      <c r="FHV182" s="3"/>
      <c r="FHW182" s="3"/>
      <c r="FHX182" s="3"/>
      <c r="FHY182" s="3"/>
      <c r="FHZ182" s="3"/>
      <c r="FIA182" s="3"/>
      <c r="FIB182" s="3"/>
      <c r="FIC182" s="3"/>
      <c r="FID182" s="3"/>
      <c r="FIE182" s="3"/>
      <c r="FIF182" s="3"/>
      <c r="FIG182" s="3"/>
      <c r="FIH182" s="3"/>
      <c r="FII182" s="3"/>
      <c r="FIJ182" s="3"/>
      <c r="FIK182" s="3"/>
      <c r="FIL182" s="3"/>
      <c r="FIM182" s="3"/>
      <c r="FIN182" s="3"/>
      <c r="FIO182" s="3"/>
      <c r="FIP182" s="3"/>
      <c r="FIQ182" s="3"/>
      <c r="FIR182" s="3"/>
      <c r="FIS182" s="3"/>
      <c r="FIT182" s="3"/>
      <c r="FIU182" s="3"/>
      <c r="FIV182" s="3"/>
      <c r="FIW182" s="3"/>
      <c r="FIX182" s="3"/>
      <c r="FIY182" s="3"/>
      <c r="FIZ182" s="3"/>
      <c r="FJA182" s="3"/>
      <c r="FJB182" s="3"/>
      <c r="FJC182" s="3"/>
      <c r="FJD182" s="3"/>
      <c r="FJE182" s="3"/>
      <c r="FJF182" s="3"/>
      <c r="FJG182" s="3"/>
      <c r="FJH182" s="3"/>
      <c r="FJI182" s="3"/>
      <c r="FJJ182" s="3"/>
      <c r="FJK182" s="3"/>
      <c r="FJL182" s="3"/>
      <c r="FJM182" s="3"/>
      <c r="FJN182" s="3"/>
      <c r="FJO182" s="3"/>
      <c r="FJP182" s="3"/>
      <c r="FJQ182" s="3"/>
      <c r="FJR182" s="3"/>
      <c r="FJS182" s="3"/>
      <c r="FJT182" s="3"/>
      <c r="FJU182" s="3"/>
      <c r="FJV182" s="3"/>
      <c r="FJW182" s="3"/>
      <c r="FJX182" s="3"/>
      <c r="FJY182" s="3"/>
      <c r="FJZ182" s="3"/>
      <c r="FKA182" s="3"/>
      <c r="FKB182" s="3"/>
      <c r="FKC182" s="3"/>
      <c r="FKD182" s="3"/>
      <c r="FKE182" s="3"/>
      <c r="FKF182" s="3"/>
      <c r="FKG182" s="3"/>
      <c r="FKH182" s="3"/>
      <c r="FKI182" s="3"/>
      <c r="FKJ182" s="3"/>
      <c r="FKK182" s="3"/>
      <c r="FKL182" s="3"/>
      <c r="FKM182" s="3"/>
      <c r="FKN182" s="3"/>
      <c r="FKO182" s="3"/>
      <c r="FKP182" s="3"/>
      <c r="FKQ182" s="3"/>
      <c r="FKR182" s="3"/>
      <c r="FKS182" s="3"/>
      <c r="FKT182" s="3"/>
      <c r="FKU182" s="3"/>
      <c r="FKV182" s="3"/>
      <c r="FKW182" s="3"/>
      <c r="FKX182" s="3"/>
      <c r="FKY182" s="3"/>
      <c r="FKZ182" s="3"/>
      <c r="FLA182" s="3"/>
      <c r="FLB182" s="3"/>
      <c r="FLC182" s="3"/>
      <c r="FLD182" s="3"/>
      <c r="FLE182" s="3"/>
      <c r="FLF182" s="3"/>
      <c r="FLG182" s="3"/>
      <c r="FLH182" s="3"/>
      <c r="FLI182" s="3"/>
      <c r="FLJ182" s="3"/>
      <c r="FLK182" s="3"/>
      <c r="FLL182" s="3"/>
      <c r="FLM182" s="3"/>
      <c r="FLN182" s="3"/>
      <c r="FLO182" s="3"/>
      <c r="FLP182" s="3"/>
      <c r="FLQ182" s="3"/>
      <c r="FLR182" s="3"/>
      <c r="FLS182" s="3"/>
      <c r="FLT182" s="3"/>
      <c r="FLU182" s="3"/>
      <c r="FLV182" s="3"/>
      <c r="FLW182" s="3"/>
      <c r="FLX182" s="3"/>
      <c r="FLY182" s="3"/>
      <c r="FLZ182" s="3"/>
      <c r="FMA182" s="3"/>
      <c r="FMB182" s="3"/>
      <c r="FMC182" s="3"/>
      <c r="FMD182" s="3"/>
      <c r="FME182" s="3"/>
      <c r="FMF182" s="3"/>
      <c r="FMG182" s="3"/>
      <c r="FMH182" s="3"/>
      <c r="FMI182" s="3"/>
      <c r="FMJ182" s="3"/>
      <c r="FMK182" s="3"/>
      <c r="FML182" s="3"/>
      <c r="FMM182" s="3"/>
      <c r="FMN182" s="3"/>
      <c r="FMO182" s="3"/>
      <c r="FMP182" s="3"/>
      <c r="FMQ182" s="3"/>
      <c r="FMR182" s="3"/>
      <c r="FMS182" s="3"/>
      <c r="FMT182" s="3"/>
      <c r="FMU182" s="3"/>
      <c r="FMV182" s="3"/>
      <c r="FMW182" s="3"/>
      <c r="FMX182" s="3"/>
      <c r="FMY182" s="3"/>
      <c r="FMZ182" s="3"/>
      <c r="FNA182" s="3"/>
      <c r="FNB182" s="3"/>
      <c r="FNC182" s="3"/>
      <c r="FND182" s="3"/>
      <c r="FNE182" s="3"/>
      <c r="FNF182" s="3"/>
      <c r="FNG182" s="3"/>
      <c r="FNH182" s="3"/>
      <c r="FNI182" s="3"/>
      <c r="FNJ182" s="3"/>
      <c r="FNK182" s="3"/>
      <c r="FNL182" s="3"/>
      <c r="FNM182" s="3"/>
      <c r="FNN182" s="3"/>
      <c r="FNO182" s="3"/>
      <c r="FNP182" s="3"/>
      <c r="FNQ182" s="3"/>
      <c r="FNR182" s="3"/>
      <c r="FNS182" s="3"/>
      <c r="FNT182" s="3"/>
      <c r="FNU182" s="3"/>
      <c r="FNV182" s="3"/>
      <c r="FNW182" s="3"/>
      <c r="FNX182" s="3"/>
      <c r="FNY182" s="3"/>
      <c r="FNZ182" s="3"/>
      <c r="FOA182" s="3"/>
      <c r="FOB182" s="3"/>
      <c r="FOC182" s="3"/>
      <c r="FOD182" s="3"/>
      <c r="FOE182" s="3"/>
      <c r="FOF182" s="3"/>
      <c r="FOG182" s="3"/>
      <c r="FOH182" s="3"/>
      <c r="FOI182" s="3"/>
      <c r="FOJ182" s="3"/>
      <c r="FOK182" s="3"/>
      <c r="FOL182" s="3"/>
      <c r="FOM182" s="3"/>
      <c r="FON182" s="3"/>
      <c r="FOO182" s="3"/>
      <c r="FOP182" s="3"/>
      <c r="FOQ182" s="3"/>
      <c r="FOR182" s="3"/>
      <c r="FOS182" s="3"/>
      <c r="FOT182" s="3"/>
      <c r="FOU182" s="3"/>
      <c r="FOV182" s="3"/>
      <c r="FOW182" s="3"/>
      <c r="FOX182" s="3"/>
      <c r="FOY182" s="3"/>
      <c r="FOZ182" s="3"/>
      <c r="FPA182" s="3"/>
      <c r="FPB182" s="3"/>
      <c r="FPC182" s="3"/>
      <c r="FPD182" s="3"/>
      <c r="FPE182" s="3"/>
      <c r="FPF182" s="3"/>
      <c r="FPG182" s="3"/>
      <c r="FPH182" s="3"/>
      <c r="FPI182" s="3"/>
      <c r="FPJ182" s="3"/>
      <c r="FPK182" s="3"/>
      <c r="FPL182" s="3"/>
      <c r="FPM182" s="3"/>
      <c r="FPN182" s="3"/>
      <c r="FPO182" s="3"/>
      <c r="FPP182" s="3"/>
      <c r="FPQ182" s="3"/>
      <c r="FPR182" s="3"/>
      <c r="FPS182" s="3"/>
      <c r="FPT182" s="3"/>
      <c r="FPU182" s="3"/>
      <c r="FPV182" s="3"/>
      <c r="FPW182" s="3"/>
      <c r="FPX182" s="3"/>
      <c r="FPY182" s="3"/>
      <c r="FPZ182" s="3"/>
      <c r="FQA182" s="3"/>
      <c r="FQB182" s="3"/>
      <c r="FQC182" s="3"/>
      <c r="FQD182" s="3"/>
      <c r="FQE182" s="3"/>
      <c r="FQF182" s="3"/>
      <c r="FQG182" s="3"/>
      <c r="FQH182" s="3"/>
      <c r="FQI182" s="3"/>
      <c r="FQJ182" s="3"/>
      <c r="FQK182" s="3"/>
      <c r="FQL182" s="3"/>
      <c r="FQM182" s="3"/>
      <c r="FQN182" s="3"/>
      <c r="FQO182" s="3"/>
      <c r="FQP182" s="3"/>
      <c r="FQQ182" s="3"/>
      <c r="FQR182" s="3"/>
      <c r="FQS182" s="3"/>
      <c r="FQT182" s="3"/>
      <c r="FQU182" s="3"/>
      <c r="FQV182" s="3"/>
      <c r="FQW182" s="3"/>
      <c r="FQX182" s="3"/>
      <c r="FQY182" s="3"/>
      <c r="FQZ182" s="3"/>
      <c r="FRA182" s="3"/>
      <c r="FRB182" s="3"/>
      <c r="FRC182" s="3"/>
      <c r="FRD182" s="3"/>
      <c r="FRE182" s="3"/>
      <c r="FRF182" s="3"/>
      <c r="FRG182" s="3"/>
      <c r="FRH182" s="3"/>
      <c r="FRI182" s="3"/>
      <c r="FRJ182" s="3"/>
      <c r="FRK182" s="3"/>
      <c r="FRL182" s="3"/>
      <c r="FRM182" s="3"/>
      <c r="FRN182" s="3"/>
      <c r="FRO182" s="3"/>
      <c r="FRP182" s="3"/>
      <c r="FRQ182" s="3"/>
      <c r="FRR182" s="3"/>
      <c r="FRS182" s="3"/>
      <c r="FRT182" s="3"/>
      <c r="FRU182" s="3"/>
      <c r="FRV182" s="3"/>
      <c r="FRW182" s="3"/>
      <c r="FRX182" s="3"/>
      <c r="FRY182" s="3"/>
      <c r="FRZ182" s="3"/>
      <c r="FSA182" s="3"/>
      <c r="FSB182" s="3"/>
      <c r="FSC182" s="3"/>
      <c r="FSD182" s="3"/>
      <c r="FSE182" s="3"/>
      <c r="FSF182" s="3"/>
      <c r="FSG182" s="3"/>
      <c r="FSH182" s="3"/>
      <c r="FSI182" s="3"/>
      <c r="FSJ182" s="3"/>
      <c r="FSK182" s="3"/>
      <c r="FSL182" s="3"/>
      <c r="FSM182" s="3"/>
      <c r="FSN182" s="3"/>
      <c r="FSO182" s="3"/>
      <c r="FSP182" s="3"/>
      <c r="FSQ182" s="3"/>
      <c r="FSR182" s="3"/>
      <c r="FSS182" s="3"/>
      <c r="FST182" s="3"/>
      <c r="FSU182" s="3"/>
      <c r="FSV182" s="3"/>
      <c r="FSW182" s="3"/>
      <c r="FSX182" s="3"/>
      <c r="FSY182" s="3"/>
      <c r="FSZ182" s="3"/>
      <c r="FTA182" s="3"/>
      <c r="FTB182" s="3"/>
      <c r="FTC182" s="3"/>
      <c r="FTD182" s="3"/>
      <c r="FTE182" s="3"/>
      <c r="FTF182" s="3"/>
      <c r="FTG182" s="3"/>
      <c r="FTH182" s="3"/>
      <c r="FTI182" s="3"/>
      <c r="FTJ182" s="3"/>
      <c r="FTK182" s="3"/>
      <c r="FTL182" s="3"/>
      <c r="FTM182" s="3"/>
      <c r="FTN182" s="3"/>
      <c r="FTO182" s="3"/>
      <c r="FTP182" s="3"/>
      <c r="FTQ182" s="3"/>
      <c r="FTR182" s="3"/>
      <c r="FTS182" s="3"/>
      <c r="FTT182" s="3"/>
      <c r="FTU182" s="3"/>
      <c r="FTV182" s="3"/>
      <c r="FTW182" s="3"/>
      <c r="FTX182" s="3"/>
      <c r="FTY182" s="3"/>
      <c r="FTZ182" s="3"/>
      <c r="FUA182" s="3"/>
      <c r="FUB182" s="3"/>
      <c r="FUC182" s="3"/>
      <c r="FUD182" s="3"/>
      <c r="FUE182" s="3"/>
      <c r="FUF182" s="3"/>
      <c r="FUG182" s="3"/>
      <c r="FUH182" s="3"/>
      <c r="FUI182" s="3"/>
      <c r="FUJ182" s="3"/>
      <c r="FUK182" s="3"/>
      <c r="FUL182" s="3"/>
      <c r="FUM182" s="3"/>
      <c r="FUN182" s="3"/>
      <c r="FUO182" s="3"/>
      <c r="FUP182" s="3"/>
      <c r="FUQ182" s="3"/>
      <c r="FUR182" s="3"/>
      <c r="FUS182" s="3"/>
      <c r="FUT182" s="3"/>
      <c r="FUU182" s="3"/>
      <c r="FUV182" s="3"/>
      <c r="FUW182" s="3"/>
      <c r="FUX182" s="3"/>
      <c r="FUY182" s="3"/>
      <c r="FUZ182" s="3"/>
      <c r="FVA182" s="3"/>
      <c r="FVB182" s="3"/>
      <c r="FVC182" s="3"/>
      <c r="FVD182" s="3"/>
      <c r="FVE182" s="3"/>
      <c r="FVF182" s="3"/>
      <c r="FVG182" s="3"/>
      <c r="FVH182" s="3"/>
      <c r="FVI182" s="3"/>
      <c r="FVJ182" s="3"/>
      <c r="FVK182" s="3"/>
      <c r="FVL182" s="3"/>
      <c r="FVM182" s="3"/>
      <c r="FVN182" s="3"/>
      <c r="FVO182" s="3"/>
      <c r="FVP182" s="3"/>
      <c r="FVQ182" s="3"/>
      <c r="FVR182" s="3"/>
      <c r="FVS182" s="3"/>
      <c r="FVT182" s="3"/>
      <c r="FVU182" s="3"/>
      <c r="FVV182" s="3"/>
      <c r="FVW182" s="3"/>
      <c r="FVX182" s="3"/>
      <c r="FVY182" s="3"/>
      <c r="FVZ182" s="3"/>
      <c r="FWA182" s="3"/>
      <c r="FWB182" s="3"/>
      <c r="FWC182" s="3"/>
      <c r="FWD182" s="3"/>
      <c r="FWE182" s="3"/>
      <c r="FWF182" s="3"/>
      <c r="FWG182" s="3"/>
      <c r="FWH182" s="3"/>
      <c r="FWI182" s="3"/>
      <c r="FWJ182" s="3"/>
      <c r="FWK182" s="3"/>
      <c r="FWL182" s="3"/>
      <c r="FWM182" s="3"/>
      <c r="FWN182" s="3"/>
      <c r="FWO182" s="3"/>
      <c r="FWP182" s="3"/>
      <c r="FWQ182" s="3"/>
      <c r="FWR182" s="3"/>
      <c r="FWS182" s="3"/>
      <c r="FWT182" s="3"/>
      <c r="FWU182" s="3"/>
      <c r="FWV182" s="3"/>
      <c r="FWW182" s="3"/>
      <c r="FWX182" s="3"/>
      <c r="FWY182" s="3"/>
      <c r="FWZ182" s="3"/>
      <c r="FXA182" s="3"/>
      <c r="FXB182" s="3"/>
      <c r="FXC182" s="3"/>
      <c r="FXD182" s="3"/>
      <c r="FXE182" s="3"/>
      <c r="FXF182" s="3"/>
      <c r="FXG182" s="3"/>
      <c r="FXH182" s="3"/>
      <c r="FXI182" s="3"/>
      <c r="FXJ182" s="3"/>
      <c r="FXK182" s="3"/>
      <c r="FXL182" s="3"/>
      <c r="FXM182" s="3"/>
      <c r="FXN182" s="3"/>
      <c r="FXO182" s="3"/>
      <c r="FXP182" s="3"/>
      <c r="FXQ182" s="3"/>
      <c r="FXR182" s="3"/>
      <c r="FXS182" s="3"/>
      <c r="FXT182" s="3"/>
      <c r="FXU182" s="3"/>
      <c r="FXV182" s="3"/>
      <c r="FXW182" s="3"/>
      <c r="FXX182" s="3"/>
      <c r="FXY182" s="3"/>
      <c r="FXZ182" s="3"/>
      <c r="FYA182" s="3"/>
      <c r="FYB182" s="3"/>
      <c r="FYC182" s="3"/>
      <c r="FYD182" s="3"/>
      <c r="FYE182" s="3"/>
      <c r="FYF182" s="3"/>
      <c r="FYG182" s="3"/>
      <c r="FYH182" s="3"/>
      <c r="FYI182" s="3"/>
      <c r="FYJ182" s="3"/>
      <c r="FYK182" s="3"/>
      <c r="FYL182" s="3"/>
      <c r="FYM182" s="3"/>
      <c r="FYN182" s="3"/>
      <c r="FYO182" s="3"/>
      <c r="FYP182" s="3"/>
      <c r="FYQ182" s="3"/>
      <c r="FYR182" s="3"/>
      <c r="FYS182" s="3"/>
      <c r="FYT182" s="3"/>
      <c r="FYU182" s="3"/>
      <c r="FYV182" s="3"/>
      <c r="FYW182" s="3"/>
      <c r="FYX182" s="3"/>
      <c r="FYY182" s="3"/>
      <c r="FYZ182" s="3"/>
      <c r="FZA182" s="3"/>
      <c r="FZB182" s="3"/>
      <c r="FZC182" s="3"/>
      <c r="FZD182" s="3"/>
      <c r="FZE182" s="3"/>
      <c r="FZF182" s="3"/>
      <c r="FZG182" s="3"/>
      <c r="FZH182" s="3"/>
      <c r="FZI182" s="3"/>
      <c r="FZJ182" s="3"/>
      <c r="FZK182" s="3"/>
      <c r="FZL182" s="3"/>
      <c r="FZM182" s="3"/>
      <c r="FZN182" s="3"/>
      <c r="FZO182" s="3"/>
      <c r="FZP182" s="3"/>
      <c r="FZQ182" s="3"/>
      <c r="FZR182" s="3"/>
      <c r="FZS182" s="3"/>
      <c r="FZT182" s="3"/>
      <c r="FZU182" s="3"/>
      <c r="FZV182" s="3"/>
      <c r="FZW182" s="3"/>
      <c r="FZX182" s="3"/>
      <c r="FZY182" s="3"/>
      <c r="FZZ182" s="3"/>
      <c r="GAA182" s="3"/>
      <c r="GAB182" s="3"/>
      <c r="GAC182" s="3"/>
      <c r="GAD182" s="3"/>
      <c r="GAE182" s="3"/>
      <c r="GAF182" s="3"/>
      <c r="GAG182" s="3"/>
      <c r="GAH182" s="3"/>
      <c r="GAI182" s="3"/>
      <c r="GAJ182" s="3"/>
      <c r="GAK182" s="3"/>
      <c r="GAL182" s="3"/>
      <c r="GAM182" s="3"/>
      <c r="GAN182" s="3"/>
      <c r="GAO182" s="3"/>
      <c r="GAP182" s="3"/>
      <c r="GAQ182" s="3"/>
      <c r="GAR182" s="3"/>
      <c r="GAS182" s="3"/>
      <c r="GAT182" s="3"/>
      <c r="GAU182" s="3"/>
      <c r="GAV182" s="3"/>
      <c r="GAW182" s="3"/>
      <c r="GAX182" s="3"/>
      <c r="GAY182" s="3"/>
      <c r="GAZ182" s="3"/>
      <c r="GBA182" s="3"/>
      <c r="GBB182" s="3"/>
      <c r="GBC182" s="3"/>
      <c r="GBD182" s="3"/>
      <c r="GBE182" s="3"/>
      <c r="GBF182" s="3"/>
      <c r="GBG182" s="3"/>
      <c r="GBH182" s="3"/>
      <c r="GBI182" s="3"/>
      <c r="GBJ182" s="3"/>
      <c r="GBK182" s="3"/>
      <c r="GBL182" s="3"/>
      <c r="GBM182" s="3"/>
      <c r="GBN182" s="3"/>
      <c r="GBO182" s="3"/>
      <c r="GBP182" s="3"/>
      <c r="GBQ182" s="3"/>
      <c r="GBR182" s="3"/>
      <c r="GBS182" s="3"/>
      <c r="GBT182" s="3"/>
      <c r="GBU182" s="3"/>
      <c r="GBV182" s="3"/>
      <c r="GBW182" s="3"/>
      <c r="GBX182" s="3"/>
      <c r="GBY182" s="3"/>
      <c r="GBZ182" s="3"/>
      <c r="GCA182" s="3"/>
      <c r="GCB182" s="3"/>
      <c r="GCC182" s="3"/>
      <c r="GCD182" s="3"/>
      <c r="GCE182" s="3"/>
      <c r="GCF182" s="3"/>
      <c r="GCG182" s="3"/>
      <c r="GCH182" s="3"/>
      <c r="GCI182" s="3"/>
      <c r="GCJ182" s="3"/>
      <c r="GCK182" s="3"/>
      <c r="GCL182" s="3"/>
      <c r="GCM182" s="3"/>
      <c r="GCN182" s="3"/>
      <c r="GCO182" s="3"/>
      <c r="GCP182" s="3"/>
      <c r="GCQ182" s="3"/>
      <c r="GCR182" s="3"/>
      <c r="GCS182" s="3"/>
      <c r="GCT182" s="3"/>
      <c r="GCU182" s="3"/>
      <c r="GCV182" s="3"/>
      <c r="GCW182" s="3"/>
      <c r="GCX182" s="3"/>
      <c r="GCY182" s="3"/>
      <c r="GCZ182" s="3"/>
      <c r="GDA182" s="3"/>
      <c r="GDB182" s="3"/>
      <c r="GDC182" s="3"/>
      <c r="GDD182" s="3"/>
      <c r="GDE182" s="3"/>
      <c r="GDF182" s="3"/>
      <c r="GDG182" s="3"/>
      <c r="GDH182" s="3"/>
      <c r="GDI182" s="3"/>
      <c r="GDJ182" s="3"/>
      <c r="GDK182" s="3"/>
      <c r="GDL182" s="3"/>
      <c r="GDM182" s="3"/>
      <c r="GDN182" s="3"/>
      <c r="GDO182" s="3"/>
      <c r="GDP182" s="3"/>
      <c r="GDQ182" s="3"/>
      <c r="GDR182" s="3"/>
      <c r="GDS182" s="3"/>
      <c r="GDT182" s="3"/>
      <c r="GDU182" s="3"/>
      <c r="GDV182" s="3"/>
      <c r="GDW182" s="3"/>
      <c r="GDX182" s="3"/>
      <c r="GDY182" s="3"/>
      <c r="GDZ182" s="3"/>
      <c r="GEA182" s="3"/>
      <c r="GEB182" s="3"/>
      <c r="GEC182" s="3"/>
      <c r="GED182" s="3"/>
      <c r="GEE182" s="3"/>
      <c r="GEF182" s="3"/>
      <c r="GEG182" s="3"/>
      <c r="GEH182" s="3"/>
      <c r="GEI182" s="3"/>
      <c r="GEJ182" s="3"/>
      <c r="GEK182" s="3"/>
      <c r="GEL182" s="3"/>
      <c r="GEM182" s="3"/>
      <c r="GEN182" s="3"/>
      <c r="GEO182" s="3"/>
      <c r="GEP182" s="3"/>
      <c r="GEQ182" s="3"/>
      <c r="GER182" s="3"/>
      <c r="GES182" s="3"/>
      <c r="GET182" s="3"/>
      <c r="GEU182" s="3"/>
      <c r="GEV182" s="3"/>
      <c r="GEW182" s="3"/>
      <c r="GEX182" s="3"/>
      <c r="GEY182" s="3"/>
      <c r="GEZ182" s="3"/>
      <c r="GFA182" s="3"/>
      <c r="GFB182" s="3"/>
      <c r="GFC182" s="3"/>
      <c r="GFD182" s="3"/>
      <c r="GFE182" s="3"/>
      <c r="GFF182" s="3"/>
      <c r="GFG182" s="3"/>
      <c r="GFH182" s="3"/>
      <c r="GFI182" s="3"/>
      <c r="GFJ182" s="3"/>
      <c r="GFK182" s="3"/>
      <c r="GFL182" s="3"/>
      <c r="GFM182" s="3"/>
      <c r="GFN182" s="3"/>
      <c r="GFO182" s="3"/>
      <c r="GFP182" s="3"/>
      <c r="GFQ182" s="3"/>
      <c r="GFR182" s="3"/>
      <c r="GFS182" s="3"/>
      <c r="GFT182" s="3"/>
      <c r="GFU182" s="3"/>
      <c r="GFV182" s="3"/>
      <c r="GFW182" s="3"/>
      <c r="GFX182" s="3"/>
      <c r="GFY182" s="3"/>
      <c r="GFZ182" s="3"/>
      <c r="GGA182" s="3"/>
      <c r="GGB182" s="3"/>
      <c r="GGC182" s="3"/>
      <c r="GGD182" s="3"/>
      <c r="GGE182" s="3"/>
      <c r="GGF182" s="3"/>
      <c r="GGG182" s="3"/>
      <c r="GGH182" s="3"/>
      <c r="GGI182" s="3"/>
      <c r="GGJ182" s="3"/>
      <c r="GGK182" s="3"/>
      <c r="GGL182" s="3"/>
      <c r="GGM182" s="3"/>
      <c r="GGN182" s="3"/>
      <c r="GGO182" s="3"/>
      <c r="GGP182" s="3"/>
      <c r="GGQ182" s="3"/>
      <c r="GGR182" s="3"/>
      <c r="GGS182" s="3"/>
      <c r="GGT182" s="3"/>
      <c r="GGU182" s="3"/>
      <c r="GGV182" s="3"/>
      <c r="GGW182" s="3"/>
      <c r="GGX182" s="3"/>
      <c r="GGY182" s="3"/>
      <c r="GGZ182" s="3"/>
      <c r="GHA182" s="3"/>
      <c r="GHB182" s="3"/>
      <c r="GHC182" s="3"/>
      <c r="GHD182" s="3"/>
      <c r="GHE182" s="3"/>
      <c r="GHF182" s="3"/>
      <c r="GHG182" s="3"/>
      <c r="GHH182" s="3"/>
      <c r="GHI182" s="3"/>
      <c r="GHJ182" s="3"/>
      <c r="GHK182" s="3"/>
      <c r="GHL182" s="3"/>
      <c r="GHM182" s="3"/>
      <c r="GHN182" s="3"/>
      <c r="GHO182" s="3"/>
      <c r="GHP182" s="3"/>
      <c r="GHQ182" s="3"/>
      <c r="GHR182" s="3"/>
      <c r="GHS182" s="3"/>
      <c r="GHT182" s="3"/>
      <c r="GHU182" s="3"/>
      <c r="GHV182" s="3"/>
      <c r="GHW182" s="3"/>
      <c r="GHX182" s="3"/>
      <c r="GHY182" s="3"/>
      <c r="GHZ182" s="3"/>
      <c r="GIA182" s="3"/>
      <c r="GIB182" s="3"/>
      <c r="GIC182" s="3"/>
      <c r="GID182" s="3"/>
      <c r="GIE182" s="3"/>
      <c r="GIF182" s="3"/>
      <c r="GIG182" s="3"/>
      <c r="GIH182" s="3"/>
      <c r="GII182" s="3"/>
      <c r="GIJ182" s="3"/>
      <c r="GIK182" s="3"/>
      <c r="GIL182" s="3"/>
      <c r="GIM182" s="3"/>
      <c r="GIN182" s="3"/>
      <c r="GIO182" s="3"/>
      <c r="GIP182" s="3"/>
      <c r="GIQ182" s="3"/>
      <c r="GIR182" s="3"/>
      <c r="GIS182" s="3"/>
      <c r="GIT182" s="3"/>
      <c r="GIU182" s="3"/>
      <c r="GIV182" s="3"/>
      <c r="GIW182" s="3"/>
      <c r="GIX182" s="3"/>
      <c r="GIY182" s="3"/>
      <c r="GIZ182" s="3"/>
      <c r="GJA182" s="3"/>
      <c r="GJB182" s="3"/>
      <c r="GJC182" s="3"/>
      <c r="GJD182" s="3"/>
      <c r="GJE182" s="3"/>
      <c r="GJF182" s="3"/>
      <c r="GJG182" s="3"/>
      <c r="GJH182" s="3"/>
      <c r="GJI182" s="3"/>
      <c r="GJJ182" s="3"/>
      <c r="GJK182" s="3"/>
      <c r="GJL182" s="3"/>
      <c r="GJM182" s="3"/>
      <c r="GJN182" s="3"/>
      <c r="GJO182" s="3"/>
      <c r="GJP182" s="3"/>
      <c r="GJQ182" s="3"/>
      <c r="GJR182" s="3"/>
      <c r="GJS182" s="3"/>
      <c r="GJT182" s="3"/>
      <c r="GJU182" s="3"/>
      <c r="GJV182" s="3"/>
      <c r="GJW182" s="3"/>
      <c r="GJX182" s="3"/>
      <c r="GJY182" s="3"/>
      <c r="GJZ182" s="3"/>
      <c r="GKA182" s="3"/>
      <c r="GKB182" s="3"/>
      <c r="GKC182" s="3"/>
      <c r="GKD182" s="3"/>
      <c r="GKE182" s="3"/>
      <c r="GKF182" s="3"/>
      <c r="GKG182" s="3"/>
      <c r="GKH182" s="3"/>
      <c r="GKI182" s="3"/>
      <c r="GKJ182" s="3"/>
      <c r="GKK182" s="3"/>
      <c r="GKL182" s="3"/>
      <c r="GKM182" s="3"/>
      <c r="GKN182" s="3"/>
      <c r="GKO182" s="3"/>
      <c r="GKP182" s="3"/>
      <c r="GKQ182" s="3"/>
      <c r="GKR182" s="3"/>
      <c r="GKS182" s="3"/>
      <c r="GKT182" s="3"/>
      <c r="GKU182" s="3"/>
      <c r="GKV182" s="3"/>
      <c r="GKW182" s="3"/>
      <c r="GKX182" s="3"/>
      <c r="GKY182" s="3"/>
      <c r="GKZ182" s="3"/>
      <c r="GLA182" s="3"/>
      <c r="GLB182" s="3"/>
      <c r="GLC182" s="3"/>
      <c r="GLD182" s="3"/>
      <c r="GLE182" s="3"/>
      <c r="GLF182" s="3"/>
      <c r="GLG182" s="3"/>
      <c r="GLH182" s="3"/>
      <c r="GLI182" s="3"/>
      <c r="GLJ182" s="3"/>
      <c r="GLK182" s="3"/>
      <c r="GLL182" s="3"/>
      <c r="GLM182" s="3"/>
      <c r="GLN182" s="3"/>
      <c r="GLO182" s="3"/>
      <c r="GLP182" s="3"/>
      <c r="GLQ182" s="3"/>
      <c r="GLR182" s="3"/>
      <c r="GLS182" s="3"/>
      <c r="GLT182" s="3"/>
      <c r="GLU182" s="3"/>
      <c r="GLV182" s="3"/>
      <c r="GLW182" s="3"/>
      <c r="GLX182" s="3"/>
      <c r="GLY182" s="3"/>
      <c r="GLZ182" s="3"/>
      <c r="GMA182" s="3"/>
      <c r="GMB182" s="3"/>
      <c r="GMC182" s="3"/>
      <c r="GMD182" s="3"/>
      <c r="GME182" s="3"/>
      <c r="GMF182" s="3"/>
      <c r="GMG182" s="3"/>
      <c r="GMH182" s="3"/>
      <c r="GMI182" s="3"/>
      <c r="GMJ182" s="3"/>
      <c r="GMK182" s="3"/>
      <c r="GML182" s="3"/>
      <c r="GMM182" s="3"/>
      <c r="GMN182" s="3"/>
      <c r="GMO182" s="3"/>
      <c r="GMP182" s="3"/>
      <c r="GMQ182" s="3"/>
      <c r="GMR182" s="3"/>
      <c r="GMS182" s="3"/>
      <c r="GMT182" s="3"/>
      <c r="GMU182" s="3"/>
      <c r="GMV182" s="3"/>
      <c r="GMW182" s="3"/>
      <c r="GMX182" s="3"/>
      <c r="GMY182" s="3"/>
      <c r="GMZ182" s="3"/>
      <c r="GNA182" s="3"/>
      <c r="GNB182" s="3"/>
      <c r="GNC182" s="3"/>
      <c r="GND182" s="3"/>
      <c r="GNE182" s="3"/>
      <c r="GNF182" s="3"/>
      <c r="GNG182" s="3"/>
      <c r="GNH182" s="3"/>
      <c r="GNI182" s="3"/>
      <c r="GNJ182" s="3"/>
      <c r="GNK182" s="3"/>
      <c r="GNL182" s="3"/>
      <c r="GNM182" s="3"/>
      <c r="GNN182" s="3"/>
      <c r="GNO182" s="3"/>
      <c r="GNP182" s="3"/>
      <c r="GNQ182" s="3"/>
      <c r="GNR182" s="3"/>
      <c r="GNS182" s="3"/>
      <c r="GNT182" s="3"/>
      <c r="GNU182" s="3"/>
      <c r="GNV182" s="3"/>
      <c r="GNW182" s="3"/>
      <c r="GNX182" s="3"/>
      <c r="GNY182" s="3"/>
      <c r="GNZ182" s="3"/>
      <c r="GOA182" s="3"/>
      <c r="GOB182" s="3"/>
      <c r="GOC182" s="3"/>
      <c r="GOD182" s="3"/>
      <c r="GOE182" s="3"/>
      <c r="GOF182" s="3"/>
      <c r="GOG182" s="3"/>
      <c r="GOH182" s="3"/>
      <c r="GOI182" s="3"/>
      <c r="GOJ182" s="3"/>
      <c r="GOK182" s="3"/>
      <c r="GOL182" s="3"/>
      <c r="GOM182" s="3"/>
      <c r="GON182" s="3"/>
      <c r="GOO182" s="3"/>
      <c r="GOP182" s="3"/>
      <c r="GOQ182" s="3"/>
      <c r="GOR182" s="3"/>
      <c r="GOS182" s="3"/>
      <c r="GOT182" s="3"/>
      <c r="GOU182" s="3"/>
      <c r="GOV182" s="3"/>
      <c r="GOW182" s="3"/>
      <c r="GOX182" s="3"/>
      <c r="GOY182" s="3"/>
      <c r="GOZ182" s="3"/>
      <c r="GPA182" s="3"/>
      <c r="GPB182" s="3"/>
      <c r="GPC182" s="3"/>
      <c r="GPD182" s="3"/>
      <c r="GPE182" s="3"/>
      <c r="GPF182" s="3"/>
      <c r="GPG182" s="3"/>
      <c r="GPH182" s="3"/>
      <c r="GPI182" s="3"/>
      <c r="GPJ182" s="3"/>
      <c r="GPK182" s="3"/>
      <c r="GPL182" s="3"/>
      <c r="GPM182" s="3"/>
      <c r="GPN182" s="3"/>
      <c r="GPO182" s="3"/>
      <c r="GPP182" s="3"/>
      <c r="GPQ182" s="3"/>
      <c r="GPR182" s="3"/>
      <c r="GPS182" s="3"/>
      <c r="GPT182" s="3"/>
      <c r="GPU182" s="3"/>
      <c r="GPV182" s="3"/>
      <c r="GPW182" s="3"/>
      <c r="GPX182" s="3"/>
      <c r="GPY182" s="3"/>
      <c r="GPZ182" s="3"/>
      <c r="GQA182" s="3"/>
      <c r="GQB182" s="3"/>
      <c r="GQC182" s="3"/>
      <c r="GQD182" s="3"/>
      <c r="GQE182" s="3"/>
      <c r="GQF182" s="3"/>
      <c r="GQG182" s="3"/>
      <c r="GQH182" s="3"/>
      <c r="GQI182" s="3"/>
      <c r="GQJ182" s="3"/>
      <c r="GQK182" s="3"/>
      <c r="GQL182" s="3"/>
      <c r="GQM182" s="3"/>
      <c r="GQN182" s="3"/>
      <c r="GQO182" s="3"/>
      <c r="GQP182" s="3"/>
      <c r="GQQ182" s="3"/>
      <c r="GQR182" s="3"/>
      <c r="GQS182" s="3"/>
      <c r="GQT182" s="3"/>
      <c r="GQU182" s="3"/>
      <c r="GQV182" s="3"/>
      <c r="GQW182" s="3"/>
      <c r="GQX182" s="3"/>
      <c r="GQY182" s="3"/>
      <c r="GQZ182" s="3"/>
      <c r="GRA182" s="3"/>
      <c r="GRB182" s="3"/>
      <c r="GRC182" s="3"/>
      <c r="GRD182" s="3"/>
      <c r="GRE182" s="3"/>
      <c r="GRF182" s="3"/>
      <c r="GRG182" s="3"/>
      <c r="GRH182" s="3"/>
      <c r="GRI182" s="3"/>
      <c r="GRJ182" s="3"/>
      <c r="GRK182" s="3"/>
      <c r="GRL182" s="3"/>
      <c r="GRM182" s="3"/>
      <c r="GRN182" s="3"/>
      <c r="GRO182" s="3"/>
      <c r="GRP182" s="3"/>
      <c r="GRQ182" s="3"/>
      <c r="GRR182" s="3"/>
      <c r="GRS182" s="3"/>
      <c r="GRT182" s="3"/>
      <c r="GRU182" s="3"/>
      <c r="GRV182" s="3"/>
      <c r="GRW182" s="3"/>
      <c r="GRX182" s="3"/>
      <c r="GRY182" s="3"/>
      <c r="GRZ182" s="3"/>
      <c r="GSA182" s="3"/>
      <c r="GSB182" s="3"/>
      <c r="GSC182" s="3"/>
      <c r="GSD182" s="3"/>
      <c r="GSE182" s="3"/>
      <c r="GSF182" s="3"/>
      <c r="GSG182" s="3"/>
      <c r="GSH182" s="3"/>
      <c r="GSI182" s="3"/>
      <c r="GSJ182" s="3"/>
      <c r="GSK182" s="3"/>
      <c r="GSL182" s="3"/>
      <c r="GSM182" s="3"/>
      <c r="GSN182" s="3"/>
      <c r="GSO182" s="3"/>
      <c r="GSP182" s="3"/>
      <c r="GSQ182" s="3"/>
      <c r="GSR182" s="3"/>
      <c r="GSS182" s="3"/>
      <c r="GST182" s="3"/>
      <c r="GSU182" s="3"/>
      <c r="GSV182" s="3"/>
      <c r="GSW182" s="3"/>
      <c r="GSX182" s="3"/>
      <c r="GSY182" s="3"/>
      <c r="GSZ182" s="3"/>
      <c r="GTA182" s="3"/>
      <c r="GTB182" s="3"/>
      <c r="GTC182" s="3"/>
      <c r="GTD182" s="3"/>
      <c r="GTE182" s="3"/>
      <c r="GTF182" s="3"/>
      <c r="GTG182" s="3"/>
      <c r="GTH182" s="3"/>
      <c r="GTI182" s="3"/>
      <c r="GTJ182" s="3"/>
      <c r="GTK182" s="3"/>
      <c r="GTL182" s="3"/>
      <c r="GTM182" s="3"/>
      <c r="GTN182" s="3"/>
      <c r="GTO182" s="3"/>
      <c r="GTP182" s="3"/>
      <c r="GTQ182" s="3"/>
      <c r="GTR182" s="3"/>
      <c r="GTS182" s="3"/>
      <c r="GTT182" s="3"/>
      <c r="GTU182" s="3"/>
      <c r="GTV182" s="3"/>
      <c r="GTW182" s="3"/>
      <c r="GTX182" s="3"/>
      <c r="GTY182" s="3"/>
      <c r="GTZ182" s="3"/>
      <c r="GUA182" s="3"/>
      <c r="GUB182" s="3"/>
      <c r="GUC182" s="3"/>
      <c r="GUD182" s="3"/>
      <c r="GUE182" s="3"/>
      <c r="GUF182" s="3"/>
      <c r="GUG182" s="3"/>
      <c r="GUH182" s="3"/>
      <c r="GUI182" s="3"/>
      <c r="GUJ182" s="3"/>
      <c r="GUK182" s="3"/>
      <c r="GUL182" s="3"/>
      <c r="GUM182" s="3"/>
      <c r="GUN182" s="3"/>
      <c r="GUO182" s="3"/>
      <c r="GUP182" s="3"/>
      <c r="GUQ182" s="3"/>
      <c r="GUR182" s="3"/>
      <c r="GUS182" s="3"/>
      <c r="GUT182" s="3"/>
      <c r="GUU182" s="3"/>
      <c r="GUV182" s="3"/>
      <c r="GUW182" s="3"/>
      <c r="GUX182" s="3"/>
      <c r="GUY182" s="3"/>
      <c r="GUZ182" s="3"/>
      <c r="GVA182" s="3"/>
      <c r="GVB182" s="3"/>
      <c r="GVC182" s="3"/>
      <c r="GVD182" s="3"/>
      <c r="GVE182" s="3"/>
      <c r="GVF182" s="3"/>
      <c r="GVG182" s="3"/>
      <c r="GVH182" s="3"/>
      <c r="GVI182" s="3"/>
      <c r="GVJ182" s="3"/>
      <c r="GVK182" s="3"/>
      <c r="GVL182" s="3"/>
      <c r="GVM182" s="3"/>
      <c r="GVN182" s="3"/>
      <c r="GVO182" s="3"/>
      <c r="GVP182" s="3"/>
      <c r="GVQ182" s="3"/>
      <c r="GVR182" s="3"/>
      <c r="GVS182" s="3"/>
      <c r="GVT182" s="3"/>
      <c r="GVU182" s="3"/>
      <c r="GVV182" s="3"/>
      <c r="GVW182" s="3"/>
      <c r="GVX182" s="3"/>
      <c r="GVY182" s="3"/>
      <c r="GVZ182" s="3"/>
      <c r="GWA182" s="3"/>
      <c r="GWB182" s="3"/>
      <c r="GWC182" s="3"/>
      <c r="GWD182" s="3"/>
      <c r="GWE182" s="3"/>
      <c r="GWF182" s="3"/>
      <c r="GWG182" s="3"/>
      <c r="GWH182" s="3"/>
      <c r="GWI182" s="3"/>
      <c r="GWJ182" s="3"/>
      <c r="GWK182" s="3"/>
      <c r="GWL182" s="3"/>
      <c r="GWM182" s="3"/>
      <c r="GWN182" s="3"/>
      <c r="GWO182" s="3"/>
      <c r="GWP182" s="3"/>
      <c r="GWQ182" s="3"/>
      <c r="GWR182" s="3"/>
      <c r="GWS182" s="3"/>
      <c r="GWT182" s="3"/>
      <c r="GWU182" s="3"/>
      <c r="GWV182" s="3"/>
      <c r="GWW182" s="3"/>
      <c r="GWX182" s="3"/>
      <c r="GWY182" s="3"/>
      <c r="GWZ182" s="3"/>
      <c r="GXA182" s="3"/>
      <c r="GXB182" s="3"/>
      <c r="GXC182" s="3"/>
      <c r="GXD182" s="3"/>
      <c r="GXE182" s="3"/>
      <c r="GXF182" s="3"/>
      <c r="GXG182" s="3"/>
      <c r="GXH182" s="3"/>
      <c r="GXI182" s="3"/>
      <c r="GXJ182" s="3"/>
      <c r="GXK182" s="3"/>
      <c r="GXL182" s="3"/>
      <c r="GXM182" s="3"/>
      <c r="GXN182" s="3"/>
      <c r="GXO182" s="3"/>
      <c r="GXP182" s="3"/>
      <c r="GXQ182" s="3"/>
      <c r="GXR182" s="3"/>
      <c r="GXS182" s="3"/>
      <c r="GXT182" s="3"/>
      <c r="GXU182" s="3"/>
      <c r="GXV182" s="3"/>
      <c r="GXW182" s="3"/>
      <c r="GXX182" s="3"/>
      <c r="GXY182" s="3"/>
      <c r="GXZ182" s="3"/>
      <c r="GYA182" s="3"/>
      <c r="GYB182" s="3"/>
      <c r="GYC182" s="3"/>
      <c r="GYD182" s="3"/>
      <c r="GYE182" s="3"/>
      <c r="GYF182" s="3"/>
      <c r="GYG182" s="3"/>
      <c r="GYH182" s="3"/>
      <c r="GYI182" s="3"/>
      <c r="GYJ182" s="3"/>
      <c r="GYK182" s="3"/>
      <c r="GYL182" s="3"/>
      <c r="GYM182" s="3"/>
      <c r="GYN182" s="3"/>
      <c r="GYO182" s="3"/>
      <c r="GYP182" s="3"/>
      <c r="GYQ182" s="3"/>
      <c r="GYR182" s="3"/>
      <c r="GYS182" s="3"/>
      <c r="GYT182" s="3"/>
      <c r="GYU182" s="3"/>
      <c r="GYV182" s="3"/>
      <c r="GYW182" s="3"/>
      <c r="GYX182" s="3"/>
      <c r="GYY182" s="3"/>
      <c r="GYZ182" s="3"/>
      <c r="GZA182" s="3"/>
      <c r="GZB182" s="3"/>
      <c r="GZC182" s="3"/>
      <c r="GZD182" s="3"/>
      <c r="GZE182" s="3"/>
      <c r="GZF182" s="3"/>
      <c r="GZG182" s="3"/>
      <c r="GZH182" s="3"/>
      <c r="GZI182" s="3"/>
      <c r="GZJ182" s="3"/>
      <c r="GZK182" s="3"/>
      <c r="GZL182" s="3"/>
      <c r="GZM182" s="3"/>
      <c r="GZN182" s="3"/>
      <c r="GZO182" s="3"/>
      <c r="GZP182" s="3"/>
      <c r="GZQ182" s="3"/>
      <c r="GZR182" s="3"/>
      <c r="GZS182" s="3"/>
      <c r="GZT182" s="3"/>
      <c r="GZU182" s="3"/>
      <c r="GZV182" s="3"/>
      <c r="GZW182" s="3"/>
      <c r="GZX182" s="3"/>
      <c r="GZY182" s="3"/>
      <c r="GZZ182" s="3"/>
      <c r="HAA182" s="3"/>
      <c r="HAB182" s="3"/>
      <c r="HAC182" s="3"/>
      <c r="HAD182" s="3"/>
      <c r="HAE182" s="3"/>
      <c r="HAF182" s="3"/>
      <c r="HAG182" s="3"/>
      <c r="HAH182" s="3"/>
      <c r="HAI182" s="3"/>
      <c r="HAJ182" s="3"/>
      <c r="HAK182" s="3"/>
      <c r="HAL182" s="3"/>
      <c r="HAM182" s="3"/>
      <c r="HAN182" s="3"/>
      <c r="HAO182" s="3"/>
      <c r="HAP182" s="3"/>
      <c r="HAQ182" s="3"/>
      <c r="HAR182" s="3"/>
      <c r="HAS182" s="3"/>
      <c r="HAT182" s="3"/>
      <c r="HAU182" s="3"/>
      <c r="HAV182" s="3"/>
      <c r="HAW182" s="3"/>
      <c r="HAX182" s="3"/>
      <c r="HAY182" s="3"/>
      <c r="HAZ182" s="3"/>
      <c r="HBA182" s="3"/>
      <c r="HBB182" s="3"/>
      <c r="HBC182" s="3"/>
      <c r="HBD182" s="3"/>
      <c r="HBE182" s="3"/>
      <c r="HBF182" s="3"/>
      <c r="HBG182" s="3"/>
      <c r="HBH182" s="3"/>
      <c r="HBI182" s="3"/>
      <c r="HBJ182" s="3"/>
      <c r="HBK182" s="3"/>
      <c r="HBL182" s="3"/>
      <c r="HBM182" s="3"/>
      <c r="HBN182" s="3"/>
      <c r="HBO182" s="3"/>
      <c r="HBP182" s="3"/>
      <c r="HBQ182" s="3"/>
      <c r="HBR182" s="3"/>
      <c r="HBS182" s="3"/>
      <c r="HBT182" s="3"/>
      <c r="HBU182" s="3"/>
      <c r="HBV182" s="3"/>
      <c r="HBW182" s="3"/>
      <c r="HBX182" s="3"/>
      <c r="HBY182" s="3"/>
      <c r="HBZ182" s="3"/>
      <c r="HCA182" s="3"/>
      <c r="HCB182" s="3"/>
      <c r="HCC182" s="3"/>
      <c r="HCD182" s="3"/>
      <c r="HCE182" s="3"/>
      <c r="HCF182" s="3"/>
      <c r="HCG182" s="3"/>
      <c r="HCH182" s="3"/>
      <c r="HCI182" s="3"/>
      <c r="HCJ182" s="3"/>
      <c r="HCK182" s="3"/>
      <c r="HCL182" s="3"/>
      <c r="HCM182" s="3"/>
      <c r="HCN182" s="3"/>
      <c r="HCO182" s="3"/>
      <c r="HCP182" s="3"/>
      <c r="HCQ182" s="3"/>
      <c r="HCR182" s="3"/>
      <c r="HCS182" s="3"/>
      <c r="HCT182" s="3"/>
      <c r="HCU182" s="3"/>
      <c r="HCV182" s="3"/>
      <c r="HCW182" s="3"/>
      <c r="HCX182" s="3"/>
      <c r="HCY182" s="3"/>
      <c r="HCZ182" s="3"/>
      <c r="HDA182" s="3"/>
      <c r="HDB182" s="3"/>
      <c r="HDC182" s="3"/>
      <c r="HDD182" s="3"/>
      <c r="HDE182" s="3"/>
      <c r="HDF182" s="3"/>
      <c r="HDG182" s="3"/>
      <c r="HDH182" s="3"/>
      <c r="HDI182" s="3"/>
      <c r="HDJ182" s="3"/>
      <c r="HDK182" s="3"/>
      <c r="HDL182" s="3"/>
      <c r="HDM182" s="3"/>
      <c r="HDN182" s="3"/>
      <c r="HDO182" s="3"/>
      <c r="HDP182" s="3"/>
      <c r="HDQ182" s="3"/>
      <c r="HDR182" s="3"/>
      <c r="HDS182" s="3"/>
      <c r="HDT182" s="3"/>
      <c r="HDU182" s="3"/>
      <c r="HDV182" s="3"/>
      <c r="HDW182" s="3"/>
      <c r="HDX182" s="3"/>
      <c r="HDY182" s="3"/>
      <c r="HDZ182" s="3"/>
      <c r="HEA182" s="3"/>
      <c r="HEB182" s="3"/>
      <c r="HEC182" s="3"/>
      <c r="HED182" s="3"/>
      <c r="HEE182" s="3"/>
      <c r="HEF182" s="3"/>
      <c r="HEG182" s="3"/>
      <c r="HEH182" s="3"/>
      <c r="HEI182" s="3"/>
      <c r="HEJ182" s="3"/>
      <c r="HEK182" s="3"/>
      <c r="HEL182" s="3"/>
      <c r="HEM182" s="3"/>
      <c r="HEN182" s="3"/>
      <c r="HEO182" s="3"/>
      <c r="HEP182" s="3"/>
      <c r="HEQ182" s="3"/>
      <c r="HER182" s="3"/>
      <c r="HES182" s="3"/>
      <c r="HET182" s="3"/>
      <c r="HEU182" s="3"/>
      <c r="HEV182" s="3"/>
      <c r="HEW182" s="3"/>
      <c r="HEX182" s="3"/>
      <c r="HEY182" s="3"/>
      <c r="HEZ182" s="3"/>
      <c r="HFA182" s="3"/>
      <c r="HFB182" s="3"/>
      <c r="HFC182" s="3"/>
      <c r="HFD182" s="3"/>
      <c r="HFE182" s="3"/>
      <c r="HFF182" s="3"/>
      <c r="HFG182" s="3"/>
      <c r="HFH182" s="3"/>
      <c r="HFI182" s="3"/>
      <c r="HFJ182" s="3"/>
      <c r="HFK182" s="3"/>
      <c r="HFL182" s="3"/>
      <c r="HFM182" s="3"/>
      <c r="HFN182" s="3"/>
      <c r="HFO182" s="3"/>
      <c r="HFP182" s="3"/>
      <c r="HFQ182" s="3"/>
      <c r="HFR182" s="3"/>
      <c r="HFS182" s="3"/>
      <c r="HFT182" s="3"/>
      <c r="HFU182" s="3"/>
      <c r="HFV182" s="3"/>
      <c r="HFW182" s="3"/>
      <c r="HFX182" s="3"/>
      <c r="HFY182" s="3"/>
      <c r="HFZ182" s="3"/>
      <c r="HGA182" s="3"/>
      <c r="HGB182" s="3"/>
      <c r="HGC182" s="3"/>
      <c r="HGD182" s="3"/>
      <c r="HGE182" s="3"/>
      <c r="HGF182" s="3"/>
      <c r="HGG182" s="3"/>
      <c r="HGH182" s="3"/>
      <c r="HGI182" s="3"/>
      <c r="HGJ182" s="3"/>
      <c r="HGK182" s="3"/>
      <c r="HGL182" s="3"/>
      <c r="HGM182" s="3"/>
      <c r="HGN182" s="3"/>
      <c r="HGO182" s="3"/>
      <c r="HGP182" s="3"/>
      <c r="HGQ182" s="3"/>
      <c r="HGR182" s="3"/>
      <c r="HGS182" s="3"/>
      <c r="HGT182" s="3"/>
      <c r="HGU182" s="3"/>
      <c r="HGV182" s="3"/>
      <c r="HGW182" s="3"/>
      <c r="HGX182" s="3"/>
      <c r="HGY182" s="3"/>
      <c r="HGZ182" s="3"/>
      <c r="HHA182" s="3"/>
      <c r="HHB182" s="3"/>
      <c r="HHC182" s="3"/>
      <c r="HHD182" s="3"/>
      <c r="HHE182" s="3"/>
      <c r="HHF182" s="3"/>
      <c r="HHG182" s="3"/>
      <c r="HHH182" s="3"/>
      <c r="HHI182" s="3"/>
      <c r="HHJ182" s="3"/>
      <c r="HHK182" s="3"/>
      <c r="HHL182" s="3"/>
      <c r="HHM182" s="3"/>
      <c r="HHN182" s="3"/>
      <c r="HHO182" s="3"/>
      <c r="HHP182" s="3"/>
      <c r="HHQ182" s="3"/>
      <c r="HHR182" s="3"/>
      <c r="HHS182" s="3"/>
      <c r="HHT182" s="3"/>
      <c r="HHU182" s="3"/>
      <c r="HHV182" s="3"/>
      <c r="HHW182" s="3"/>
      <c r="HHX182" s="3"/>
      <c r="HHY182" s="3"/>
      <c r="HHZ182" s="3"/>
      <c r="HIA182" s="3"/>
      <c r="HIB182" s="3"/>
      <c r="HIC182" s="3"/>
      <c r="HID182" s="3"/>
      <c r="HIE182" s="3"/>
      <c r="HIF182" s="3"/>
      <c r="HIG182" s="3"/>
      <c r="HIH182" s="3"/>
      <c r="HII182" s="3"/>
      <c r="HIJ182" s="3"/>
      <c r="HIK182" s="3"/>
      <c r="HIL182" s="3"/>
      <c r="HIM182" s="3"/>
      <c r="HIN182" s="3"/>
      <c r="HIO182" s="3"/>
      <c r="HIP182" s="3"/>
      <c r="HIQ182" s="3"/>
      <c r="HIR182" s="3"/>
      <c r="HIS182" s="3"/>
      <c r="HIT182" s="3"/>
      <c r="HIU182" s="3"/>
      <c r="HIV182" s="3"/>
      <c r="HIW182" s="3"/>
      <c r="HIX182" s="3"/>
      <c r="HIY182" s="3"/>
      <c r="HIZ182" s="3"/>
      <c r="HJA182" s="3"/>
      <c r="HJB182" s="3"/>
      <c r="HJC182" s="3"/>
      <c r="HJD182" s="3"/>
      <c r="HJE182" s="3"/>
      <c r="HJF182" s="3"/>
      <c r="HJG182" s="3"/>
      <c r="HJH182" s="3"/>
      <c r="HJI182" s="3"/>
      <c r="HJJ182" s="3"/>
      <c r="HJK182" s="3"/>
      <c r="HJL182" s="3"/>
      <c r="HJM182" s="3"/>
      <c r="HJN182" s="3"/>
      <c r="HJO182" s="3"/>
      <c r="HJP182" s="3"/>
      <c r="HJQ182" s="3"/>
      <c r="HJR182" s="3"/>
      <c r="HJS182" s="3"/>
      <c r="HJT182" s="3"/>
      <c r="HJU182" s="3"/>
      <c r="HJV182" s="3"/>
      <c r="HJW182" s="3"/>
      <c r="HJX182" s="3"/>
      <c r="HJY182" s="3"/>
      <c r="HJZ182" s="3"/>
      <c r="HKA182" s="3"/>
      <c r="HKB182" s="3"/>
      <c r="HKC182" s="3"/>
      <c r="HKD182" s="3"/>
      <c r="HKE182" s="3"/>
      <c r="HKF182" s="3"/>
      <c r="HKG182" s="3"/>
      <c r="HKH182" s="3"/>
      <c r="HKI182" s="3"/>
      <c r="HKJ182" s="3"/>
      <c r="HKK182" s="3"/>
      <c r="HKL182" s="3"/>
      <c r="HKM182" s="3"/>
      <c r="HKN182" s="3"/>
      <c r="HKO182" s="3"/>
      <c r="HKP182" s="3"/>
      <c r="HKQ182" s="3"/>
      <c r="HKR182" s="3"/>
      <c r="HKS182" s="3"/>
      <c r="HKT182" s="3"/>
      <c r="HKU182" s="3"/>
      <c r="HKV182" s="3"/>
      <c r="HKW182" s="3"/>
      <c r="HKX182" s="3"/>
      <c r="HKY182" s="3"/>
      <c r="HKZ182" s="3"/>
      <c r="HLA182" s="3"/>
      <c r="HLB182" s="3"/>
      <c r="HLC182" s="3"/>
      <c r="HLD182" s="3"/>
      <c r="HLE182" s="3"/>
      <c r="HLF182" s="3"/>
      <c r="HLG182" s="3"/>
      <c r="HLH182" s="3"/>
      <c r="HLI182" s="3"/>
      <c r="HLJ182" s="3"/>
      <c r="HLK182" s="3"/>
      <c r="HLL182" s="3"/>
      <c r="HLM182" s="3"/>
      <c r="HLN182" s="3"/>
      <c r="HLO182" s="3"/>
      <c r="HLP182" s="3"/>
      <c r="HLQ182" s="3"/>
      <c r="HLR182" s="3"/>
      <c r="HLS182" s="3"/>
      <c r="HLT182" s="3"/>
      <c r="HLU182" s="3"/>
      <c r="HLV182" s="3"/>
      <c r="HLW182" s="3"/>
      <c r="HLX182" s="3"/>
      <c r="HLY182" s="3"/>
      <c r="HLZ182" s="3"/>
      <c r="HMA182" s="3"/>
      <c r="HMB182" s="3"/>
      <c r="HMC182" s="3"/>
      <c r="HMD182" s="3"/>
      <c r="HME182" s="3"/>
      <c r="HMF182" s="3"/>
      <c r="HMG182" s="3"/>
      <c r="HMH182" s="3"/>
      <c r="HMI182" s="3"/>
      <c r="HMJ182" s="3"/>
      <c r="HMK182" s="3"/>
      <c r="HML182" s="3"/>
      <c r="HMM182" s="3"/>
      <c r="HMN182" s="3"/>
      <c r="HMO182" s="3"/>
      <c r="HMP182" s="3"/>
      <c r="HMQ182" s="3"/>
      <c r="HMR182" s="3"/>
      <c r="HMS182" s="3"/>
      <c r="HMT182" s="3"/>
      <c r="HMU182" s="3"/>
      <c r="HMV182" s="3"/>
      <c r="HMW182" s="3"/>
      <c r="HMX182" s="3"/>
      <c r="HMY182" s="3"/>
      <c r="HMZ182" s="3"/>
      <c r="HNA182" s="3"/>
      <c r="HNB182" s="3"/>
      <c r="HNC182" s="3"/>
      <c r="HND182" s="3"/>
      <c r="HNE182" s="3"/>
      <c r="HNF182" s="3"/>
      <c r="HNG182" s="3"/>
      <c r="HNH182" s="3"/>
      <c r="HNI182" s="3"/>
      <c r="HNJ182" s="3"/>
      <c r="HNK182" s="3"/>
      <c r="HNL182" s="3"/>
      <c r="HNM182" s="3"/>
      <c r="HNN182" s="3"/>
      <c r="HNO182" s="3"/>
      <c r="HNP182" s="3"/>
      <c r="HNQ182" s="3"/>
      <c r="HNR182" s="3"/>
      <c r="HNS182" s="3"/>
      <c r="HNT182" s="3"/>
      <c r="HNU182" s="3"/>
      <c r="HNV182" s="3"/>
      <c r="HNW182" s="3"/>
      <c r="HNX182" s="3"/>
      <c r="HNY182" s="3"/>
      <c r="HNZ182" s="3"/>
      <c r="HOA182" s="3"/>
      <c r="HOB182" s="3"/>
      <c r="HOC182" s="3"/>
      <c r="HOD182" s="3"/>
      <c r="HOE182" s="3"/>
      <c r="HOF182" s="3"/>
      <c r="HOG182" s="3"/>
      <c r="HOH182" s="3"/>
      <c r="HOI182" s="3"/>
      <c r="HOJ182" s="3"/>
      <c r="HOK182" s="3"/>
      <c r="HOL182" s="3"/>
      <c r="HOM182" s="3"/>
      <c r="HON182" s="3"/>
      <c r="HOO182" s="3"/>
      <c r="HOP182" s="3"/>
      <c r="HOQ182" s="3"/>
      <c r="HOR182" s="3"/>
      <c r="HOS182" s="3"/>
      <c r="HOT182" s="3"/>
      <c r="HOU182" s="3"/>
      <c r="HOV182" s="3"/>
      <c r="HOW182" s="3"/>
      <c r="HOX182" s="3"/>
      <c r="HOY182" s="3"/>
      <c r="HOZ182" s="3"/>
      <c r="HPA182" s="3"/>
      <c r="HPB182" s="3"/>
      <c r="HPC182" s="3"/>
      <c r="HPD182" s="3"/>
      <c r="HPE182" s="3"/>
      <c r="HPF182" s="3"/>
      <c r="HPG182" s="3"/>
      <c r="HPH182" s="3"/>
      <c r="HPI182" s="3"/>
      <c r="HPJ182" s="3"/>
      <c r="HPK182" s="3"/>
      <c r="HPL182" s="3"/>
      <c r="HPM182" s="3"/>
      <c r="HPN182" s="3"/>
      <c r="HPO182" s="3"/>
      <c r="HPP182" s="3"/>
      <c r="HPQ182" s="3"/>
      <c r="HPR182" s="3"/>
      <c r="HPS182" s="3"/>
      <c r="HPT182" s="3"/>
      <c r="HPU182" s="3"/>
      <c r="HPV182" s="3"/>
      <c r="HPW182" s="3"/>
      <c r="HPX182" s="3"/>
      <c r="HPY182" s="3"/>
      <c r="HPZ182" s="3"/>
      <c r="HQA182" s="3"/>
      <c r="HQB182" s="3"/>
      <c r="HQC182" s="3"/>
      <c r="HQD182" s="3"/>
      <c r="HQE182" s="3"/>
      <c r="HQF182" s="3"/>
      <c r="HQG182" s="3"/>
      <c r="HQH182" s="3"/>
      <c r="HQI182" s="3"/>
      <c r="HQJ182" s="3"/>
      <c r="HQK182" s="3"/>
      <c r="HQL182" s="3"/>
      <c r="HQM182" s="3"/>
      <c r="HQN182" s="3"/>
      <c r="HQO182" s="3"/>
      <c r="HQP182" s="3"/>
      <c r="HQQ182" s="3"/>
      <c r="HQR182" s="3"/>
      <c r="HQS182" s="3"/>
      <c r="HQT182" s="3"/>
      <c r="HQU182" s="3"/>
      <c r="HQV182" s="3"/>
      <c r="HQW182" s="3"/>
      <c r="HQX182" s="3"/>
      <c r="HQY182" s="3"/>
      <c r="HQZ182" s="3"/>
      <c r="HRA182" s="3"/>
      <c r="HRB182" s="3"/>
      <c r="HRC182" s="3"/>
      <c r="HRD182" s="3"/>
      <c r="HRE182" s="3"/>
      <c r="HRF182" s="3"/>
      <c r="HRG182" s="3"/>
      <c r="HRH182" s="3"/>
      <c r="HRI182" s="3"/>
      <c r="HRJ182" s="3"/>
      <c r="HRK182" s="3"/>
      <c r="HRL182" s="3"/>
      <c r="HRM182" s="3"/>
      <c r="HRN182" s="3"/>
      <c r="HRO182" s="3"/>
      <c r="HRP182" s="3"/>
      <c r="HRQ182" s="3"/>
      <c r="HRR182" s="3"/>
      <c r="HRS182" s="3"/>
      <c r="HRT182" s="3"/>
      <c r="HRU182" s="3"/>
      <c r="HRV182" s="3"/>
      <c r="HRW182" s="3"/>
      <c r="HRX182" s="3"/>
      <c r="HRY182" s="3"/>
      <c r="HRZ182" s="3"/>
      <c r="HSA182" s="3"/>
      <c r="HSB182" s="3"/>
      <c r="HSC182" s="3"/>
      <c r="HSD182" s="3"/>
      <c r="HSE182" s="3"/>
      <c r="HSF182" s="3"/>
      <c r="HSG182" s="3"/>
      <c r="HSH182" s="3"/>
      <c r="HSI182" s="3"/>
      <c r="HSJ182" s="3"/>
      <c r="HSK182" s="3"/>
      <c r="HSL182" s="3"/>
      <c r="HSM182" s="3"/>
      <c r="HSN182" s="3"/>
      <c r="HSO182" s="3"/>
      <c r="HSP182" s="3"/>
      <c r="HSQ182" s="3"/>
      <c r="HSR182" s="3"/>
      <c r="HSS182" s="3"/>
      <c r="HST182" s="3"/>
      <c r="HSU182" s="3"/>
      <c r="HSV182" s="3"/>
      <c r="HSW182" s="3"/>
      <c r="HSX182" s="3"/>
      <c r="HSY182" s="3"/>
      <c r="HSZ182" s="3"/>
      <c r="HTA182" s="3"/>
      <c r="HTB182" s="3"/>
      <c r="HTC182" s="3"/>
      <c r="HTD182" s="3"/>
      <c r="HTE182" s="3"/>
      <c r="HTF182" s="3"/>
      <c r="HTG182" s="3"/>
      <c r="HTH182" s="3"/>
      <c r="HTI182" s="3"/>
      <c r="HTJ182" s="3"/>
      <c r="HTK182" s="3"/>
      <c r="HTL182" s="3"/>
      <c r="HTM182" s="3"/>
      <c r="HTN182" s="3"/>
      <c r="HTO182" s="3"/>
      <c r="HTP182" s="3"/>
      <c r="HTQ182" s="3"/>
      <c r="HTR182" s="3"/>
      <c r="HTS182" s="3"/>
      <c r="HTT182" s="3"/>
      <c r="HTU182" s="3"/>
      <c r="HTV182" s="3"/>
      <c r="HTW182" s="3"/>
      <c r="HTX182" s="3"/>
      <c r="HTY182" s="3"/>
      <c r="HTZ182" s="3"/>
      <c r="HUA182" s="3"/>
      <c r="HUB182" s="3"/>
      <c r="HUC182" s="3"/>
      <c r="HUD182" s="3"/>
      <c r="HUE182" s="3"/>
      <c r="HUF182" s="3"/>
      <c r="HUG182" s="3"/>
      <c r="HUH182" s="3"/>
      <c r="HUI182" s="3"/>
      <c r="HUJ182" s="3"/>
      <c r="HUK182" s="3"/>
      <c r="HUL182" s="3"/>
      <c r="HUM182" s="3"/>
      <c r="HUN182" s="3"/>
      <c r="HUO182" s="3"/>
      <c r="HUP182" s="3"/>
      <c r="HUQ182" s="3"/>
      <c r="HUR182" s="3"/>
      <c r="HUS182" s="3"/>
      <c r="HUT182" s="3"/>
      <c r="HUU182" s="3"/>
      <c r="HUV182" s="3"/>
      <c r="HUW182" s="3"/>
      <c r="HUX182" s="3"/>
      <c r="HUY182" s="3"/>
      <c r="HUZ182" s="3"/>
      <c r="HVA182" s="3"/>
      <c r="HVB182" s="3"/>
      <c r="HVC182" s="3"/>
      <c r="HVD182" s="3"/>
      <c r="HVE182" s="3"/>
      <c r="HVF182" s="3"/>
      <c r="HVG182" s="3"/>
      <c r="HVH182" s="3"/>
      <c r="HVI182" s="3"/>
      <c r="HVJ182" s="3"/>
      <c r="HVK182" s="3"/>
      <c r="HVL182" s="3"/>
      <c r="HVM182" s="3"/>
      <c r="HVN182" s="3"/>
      <c r="HVO182" s="3"/>
      <c r="HVP182" s="3"/>
      <c r="HVQ182" s="3"/>
      <c r="HVR182" s="3"/>
      <c r="HVS182" s="3"/>
      <c r="HVT182" s="3"/>
      <c r="HVU182" s="3"/>
      <c r="HVV182" s="3"/>
      <c r="HVW182" s="3"/>
      <c r="HVX182" s="3"/>
      <c r="HVY182" s="3"/>
      <c r="HVZ182" s="3"/>
      <c r="HWA182" s="3"/>
      <c r="HWB182" s="3"/>
      <c r="HWC182" s="3"/>
      <c r="HWD182" s="3"/>
      <c r="HWE182" s="3"/>
      <c r="HWF182" s="3"/>
      <c r="HWG182" s="3"/>
      <c r="HWH182" s="3"/>
      <c r="HWI182" s="3"/>
      <c r="HWJ182" s="3"/>
      <c r="HWK182" s="3"/>
      <c r="HWL182" s="3"/>
      <c r="HWM182" s="3"/>
      <c r="HWN182" s="3"/>
      <c r="HWO182" s="3"/>
      <c r="HWP182" s="3"/>
      <c r="HWQ182" s="3"/>
      <c r="HWR182" s="3"/>
      <c r="HWS182" s="3"/>
      <c r="HWT182" s="3"/>
      <c r="HWU182" s="3"/>
      <c r="HWV182" s="3"/>
      <c r="HWW182" s="3"/>
      <c r="HWX182" s="3"/>
      <c r="HWY182" s="3"/>
      <c r="HWZ182" s="3"/>
      <c r="HXA182" s="3"/>
      <c r="HXB182" s="3"/>
      <c r="HXC182" s="3"/>
      <c r="HXD182" s="3"/>
      <c r="HXE182" s="3"/>
      <c r="HXF182" s="3"/>
      <c r="HXG182" s="3"/>
      <c r="HXH182" s="3"/>
      <c r="HXI182" s="3"/>
      <c r="HXJ182" s="3"/>
      <c r="HXK182" s="3"/>
      <c r="HXL182" s="3"/>
      <c r="HXM182" s="3"/>
      <c r="HXN182" s="3"/>
      <c r="HXO182" s="3"/>
      <c r="HXP182" s="3"/>
      <c r="HXQ182" s="3"/>
      <c r="HXR182" s="3"/>
      <c r="HXS182" s="3"/>
      <c r="HXT182" s="3"/>
      <c r="HXU182" s="3"/>
      <c r="HXV182" s="3"/>
      <c r="HXW182" s="3"/>
      <c r="HXX182" s="3"/>
      <c r="HXY182" s="3"/>
      <c r="HXZ182" s="3"/>
      <c r="HYA182" s="3"/>
      <c r="HYB182" s="3"/>
      <c r="HYC182" s="3"/>
      <c r="HYD182" s="3"/>
      <c r="HYE182" s="3"/>
      <c r="HYF182" s="3"/>
      <c r="HYG182" s="3"/>
      <c r="HYH182" s="3"/>
      <c r="HYI182" s="3"/>
      <c r="HYJ182" s="3"/>
      <c r="HYK182" s="3"/>
      <c r="HYL182" s="3"/>
      <c r="HYM182" s="3"/>
      <c r="HYN182" s="3"/>
      <c r="HYO182" s="3"/>
      <c r="HYP182" s="3"/>
      <c r="HYQ182" s="3"/>
      <c r="HYR182" s="3"/>
      <c r="HYS182" s="3"/>
      <c r="HYT182" s="3"/>
      <c r="HYU182" s="3"/>
      <c r="HYV182" s="3"/>
      <c r="HYW182" s="3"/>
      <c r="HYX182" s="3"/>
      <c r="HYY182" s="3"/>
      <c r="HYZ182" s="3"/>
      <c r="HZA182" s="3"/>
      <c r="HZB182" s="3"/>
      <c r="HZC182" s="3"/>
      <c r="HZD182" s="3"/>
      <c r="HZE182" s="3"/>
      <c r="HZF182" s="3"/>
      <c r="HZG182" s="3"/>
      <c r="HZH182" s="3"/>
      <c r="HZI182" s="3"/>
      <c r="HZJ182" s="3"/>
      <c r="HZK182" s="3"/>
      <c r="HZL182" s="3"/>
      <c r="HZM182" s="3"/>
      <c r="HZN182" s="3"/>
      <c r="HZO182" s="3"/>
      <c r="HZP182" s="3"/>
      <c r="HZQ182" s="3"/>
      <c r="HZR182" s="3"/>
      <c r="HZS182" s="3"/>
      <c r="HZT182" s="3"/>
      <c r="HZU182" s="3"/>
      <c r="HZV182" s="3"/>
      <c r="HZW182" s="3"/>
      <c r="HZX182" s="3"/>
      <c r="HZY182" s="3"/>
      <c r="HZZ182" s="3"/>
      <c r="IAA182" s="3"/>
      <c r="IAB182" s="3"/>
      <c r="IAC182" s="3"/>
      <c r="IAD182" s="3"/>
      <c r="IAE182" s="3"/>
      <c r="IAF182" s="3"/>
      <c r="IAG182" s="3"/>
      <c r="IAH182" s="3"/>
      <c r="IAI182" s="3"/>
      <c r="IAJ182" s="3"/>
      <c r="IAK182" s="3"/>
      <c r="IAL182" s="3"/>
      <c r="IAM182" s="3"/>
      <c r="IAN182" s="3"/>
      <c r="IAO182" s="3"/>
      <c r="IAP182" s="3"/>
      <c r="IAQ182" s="3"/>
      <c r="IAR182" s="3"/>
      <c r="IAS182" s="3"/>
      <c r="IAT182" s="3"/>
      <c r="IAU182" s="3"/>
      <c r="IAV182" s="3"/>
      <c r="IAW182" s="3"/>
      <c r="IAX182" s="3"/>
      <c r="IAY182" s="3"/>
      <c r="IAZ182" s="3"/>
      <c r="IBA182" s="3"/>
      <c r="IBB182" s="3"/>
      <c r="IBC182" s="3"/>
      <c r="IBD182" s="3"/>
      <c r="IBE182" s="3"/>
      <c r="IBF182" s="3"/>
      <c r="IBG182" s="3"/>
      <c r="IBH182" s="3"/>
      <c r="IBI182" s="3"/>
      <c r="IBJ182" s="3"/>
      <c r="IBK182" s="3"/>
      <c r="IBL182" s="3"/>
      <c r="IBM182" s="3"/>
      <c r="IBN182" s="3"/>
      <c r="IBO182" s="3"/>
      <c r="IBP182" s="3"/>
      <c r="IBQ182" s="3"/>
      <c r="IBR182" s="3"/>
      <c r="IBS182" s="3"/>
      <c r="IBT182" s="3"/>
      <c r="IBU182" s="3"/>
      <c r="IBV182" s="3"/>
      <c r="IBW182" s="3"/>
      <c r="IBX182" s="3"/>
      <c r="IBY182" s="3"/>
      <c r="IBZ182" s="3"/>
      <c r="ICA182" s="3"/>
      <c r="ICB182" s="3"/>
      <c r="ICC182" s="3"/>
      <c r="ICD182" s="3"/>
      <c r="ICE182" s="3"/>
      <c r="ICF182" s="3"/>
      <c r="ICG182" s="3"/>
      <c r="ICH182" s="3"/>
      <c r="ICI182" s="3"/>
      <c r="ICJ182" s="3"/>
      <c r="ICK182" s="3"/>
      <c r="ICL182" s="3"/>
      <c r="ICM182" s="3"/>
      <c r="ICN182" s="3"/>
      <c r="ICO182" s="3"/>
      <c r="ICP182" s="3"/>
      <c r="ICQ182" s="3"/>
      <c r="ICR182" s="3"/>
      <c r="ICS182" s="3"/>
      <c r="ICT182" s="3"/>
      <c r="ICU182" s="3"/>
      <c r="ICV182" s="3"/>
      <c r="ICW182" s="3"/>
      <c r="ICX182" s="3"/>
      <c r="ICY182" s="3"/>
      <c r="ICZ182" s="3"/>
      <c r="IDA182" s="3"/>
      <c r="IDB182" s="3"/>
      <c r="IDC182" s="3"/>
      <c r="IDD182" s="3"/>
      <c r="IDE182" s="3"/>
      <c r="IDF182" s="3"/>
      <c r="IDG182" s="3"/>
      <c r="IDH182" s="3"/>
      <c r="IDI182" s="3"/>
      <c r="IDJ182" s="3"/>
      <c r="IDK182" s="3"/>
      <c r="IDL182" s="3"/>
      <c r="IDM182" s="3"/>
      <c r="IDN182" s="3"/>
      <c r="IDO182" s="3"/>
      <c r="IDP182" s="3"/>
      <c r="IDQ182" s="3"/>
      <c r="IDR182" s="3"/>
      <c r="IDS182" s="3"/>
      <c r="IDT182" s="3"/>
      <c r="IDU182" s="3"/>
      <c r="IDV182" s="3"/>
      <c r="IDW182" s="3"/>
      <c r="IDX182" s="3"/>
      <c r="IDY182" s="3"/>
      <c r="IDZ182" s="3"/>
      <c r="IEA182" s="3"/>
      <c r="IEB182" s="3"/>
      <c r="IEC182" s="3"/>
      <c r="IED182" s="3"/>
      <c r="IEE182" s="3"/>
      <c r="IEF182" s="3"/>
      <c r="IEG182" s="3"/>
      <c r="IEH182" s="3"/>
      <c r="IEI182" s="3"/>
      <c r="IEJ182" s="3"/>
      <c r="IEK182" s="3"/>
      <c r="IEL182" s="3"/>
      <c r="IEM182" s="3"/>
      <c r="IEN182" s="3"/>
      <c r="IEO182" s="3"/>
      <c r="IEP182" s="3"/>
      <c r="IEQ182" s="3"/>
      <c r="IER182" s="3"/>
      <c r="IES182" s="3"/>
      <c r="IET182" s="3"/>
      <c r="IEU182" s="3"/>
      <c r="IEV182" s="3"/>
      <c r="IEW182" s="3"/>
      <c r="IEX182" s="3"/>
      <c r="IEY182" s="3"/>
      <c r="IEZ182" s="3"/>
      <c r="IFA182" s="3"/>
      <c r="IFB182" s="3"/>
      <c r="IFC182" s="3"/>
      <c r="IFD182" s="3"/>
      <c r="IFE182" s="3"/>
      <c r="IFF182" s="3"/>
      <c r="IFG182" s="3"/>
      <c r="IFH182" s="3"/>
      <c r="IFI182" s="3"/>
      <c r="IFJ182" s="3"/>
      <c r="IFK182" s="3"/>
      <c r="IFL182" s="3"/>
      <c r="IFM182" s="3"/>
      <c r="IFN182" s="3"/>
      <c r="IFO182" s="3"/>
      <c r="IFP182" s="3"/>
      <c r="IFQ182" s="3"/>
      <c r="IFR182" s="3"/>
      <c r="IFS182" s="3"/>
      <c r="IFT182" s="3"/>
      <c r="IFU182" s="3"/>
      <c r="IFV182" s="3"/>
      <c r="IFW182" s="3"/>
      <c r="IFX182" s="3"/>
      <c r="IFY182" s="3"/>
      <c r="IFZ182" s="3"/>
      <c r="IGA182" s="3"/>
      <c r="IGB182" s="3"/>
      <c r="IGC182" s="3"/>
      <c r="IGD182" s="3"/>
      <c r="IGE182" s="3"/>
      <c r="IGF182" s="3"/>
      <c r="IGG182" s="3"/>
      <c r="IGH182" s="3"/>
      <c r="IGI182" s="3"/>
      <c r="IGJ182" s="3"/>
      <c r="IGK182" s="3"/>
      <c r="IGL182" s="3"/>
      <c r="IGM182" s="3"/>
      <c r="IGN182" s="3"/>
      <c r="IGO182" s="3"/>
      <c r="IGP182" s="3"/>
      <c r="IGQ182" s="3"/>
      <c r="IGR182" s="3"/>
      <c r="IGS182" s="3"/>
      <c r="IGT182" s="3"/>
      <c r="IGU182" s="3"/>
      <c r="IGV182" s="3"/>
      <c r="IGW182" s="3"/>
      <c r="IGX182" s="3"/>
      <c r="IGY182" s="3"/>
      <c r="IGZ182" s="3"/>
      <c r="IHA182" s="3"/>
      <c r="IHB182" s="3"/>
      <c r="IHC182" s="3"/>
      <c r="IHD182" s="3"/>
      <c r="IHE182" s="3"/>
      <c r="IHF182" s="3"/>
      <c r="IHG182" s="3"/>
      <c r="IHH182" s="3"/>
      <c r="IHI182" s="3"/>
      <c r="IHJ182" s="3"/>
      <c r="IHK182" s="3"/>
      <c r="IHL182" s="3"/>
      <c r="IHM182" s="3"/>
      <c r="IHN182" s="3"/>
      <c r="IHO182" s="3"/>
      <c r="IHP182" s="3"/>
      <c r="IHQ182" s="3"/>
      <c r="IHR182" s="3"/>
      <c r="IHS182" s="3"/>
      <c r="IHT182" s="3"/>
      <c r="IHU182" s="3"/>
      <c r="IHV182" s="3"/>
      <c r="IHW182" s="3"/>
      <c r="IHX182" s="3"/>
      <c r="IHY182" s="3"/>
      <c r="IHZ182" s="3"/>
      <c r="IIA182" s="3"/>
      <c r="IIB182" s="3"/>
      <c r="IIC182" s="3"/>
      <c r="IID182" s="3"/>
      <c r="IIE182" s="3"/>
      <c r="IIF182" s="3"/>
      <c r="IIG182" s="3"/>
      <c r="IIH182" s="3"/>
      <c r="III182" s="3"/>
      <c r="IIJ182" s="3"/>
      <c r="IIK182" s="3"/>
      <c r="IIL182" s="3"/>
      <c r="IIM182" s="3"/>
      <c r="IIN182" s="3"/>
      <c r="IIO182" s="3"/>
      <c r="IIP182" s="3"/>
      <c r="IIQ182" s="3"/>
      <c r="IIR182" s="3"/>
      <c r="IIS182" s="3"/>
      <c r="IIT182" s="3"/>
      <c r="IIU182" s="3"/>
      <c r="IIV182" s="3"/>
      <c r="IIW182" s="3"/>
      <c r="IIX182" s="3"/>
      <c r="IIY182" s="3"/>
      <c r="IIZ182" s="3"/>
      <c r="IJA182" s="3"/>
      <c r="IJB182" s="3"/>
      <c r="IJC182" s="3"/>
      <c r="IJD182" s="3"/>
      <c r="IJE182" s="3"/>
      <c r="IJF182" s="3"/>
      <c r="IJG182" s="3"/>
      <c r="IJH182" s="3"/>
      <c r="IJI182" s="3"/>
      <c r="IJJ182" s="3"/>
      <c r="IJK182" s="3"/>
      <c r="IJL182" s="3"/>
      <c r="IJM182" s="3"/>
      <c r="IJN182" s="3"/>
      <c r="IJO182" s="3"/>
      <c r="IJP182" s="3"/>
      <c r="IJQ182" s="3"/>
      <c r="IJR182" s="3"/>
      <c r="IJS182" s="3"/>
      <c r="IJT182" s="3"/>
      <c r="IJU182" s="3"/>
      <c r="IJV182" s="3"/>
      <c r="IJW182" s="3"/>
      <c r="IJX182" s="3"/>
      <c r="IJY182" s="3"/>
      <c r="IJZ182" s="3"/>
      <c r="IKA182" s="3"/>
      <c r="IKB182" s="3"/>
      <c r="IKC182" s="3"/>
      <c r="IKD182" s="3"/>
      <c r="IKE182" s="3"/>
      <c r="IKF182" s="3"/>
      <c r="IKG182" s="3"/>
      <c r="IKH182" s="3"/>
      <c r="IKI182" s="3"/>
      <c r="IKJ182" s="3"/>
      <c r="IKK182" s="3"/>
      <c r="IKL182" s="3"/>
      <c r="IKM182" s="3"/>
      <c r="IKN182" s="3"/>
      <c r="IKO182" s="3"/>
      <c r="IKP182" s="3"/>
      <c r="IKQ182" s="3"/>
      <c r="IKR182" s="3"/>
      <c r="IKS182" s="3"/>
      <c r="IKT182" s="3"/>
      <c r="IKU182" s="3"/>
      <c r="IKV182" s="3"/>
      <c r="IKW182" s="3"/>
      <c r="IKX182" s="3"/>
      <c r="IKY182" s="3"/>
      <c r="IKZ182" s="3"/>
      <c r="ILA182" s="3"/>
      <c r="ILB182" s="3"/>
      <c r="ILC182" s="3"/>
      <c r="ILD182" s="3"/>
      <c r="ILE182" s="3"/>
      <c r="ILF182" s="3"/>
      <c r="ILG182" s="3"/>
      <c r="ILH182" s="3"/>
      <c r="ILI182" s="3"/>
      <c r="ILJ182" s="3"/>
      <c r="ILK182" s="3"/>
      <c r="ILL182" s="3"/>
      <c r="ILM182" s="3"/>
      <c r="ILN182" s="3"/>
      <c r="ILO182" s="3"/>
      <c r="ILP182" s="3"/>
      <c r="ILQ182" s="3"/>
      <c r="ILR182" s="3"/>
      <c r="ILS182" s="3"/>
      <c r="ILT182" s="3"/>
      <c r="ILU182" s="3"/>
      <c r="ILV182" s="3"/>
      <c r="ILW182" s="3"/>
      <c r="ILX182" s="3"/>
      <c r="ILY182" s="3"/>
      <c r="ILZ182" s="3"/>
      <c r="IMA182" s="3"/>
      <c r="IMB182" s="3"/>
      <c r="IMC182" s="3"/>
      <c r="IMD182" s="3"/>
      <c r="IME182" s="3"/>
      <c r="IMF182" s="3"/>
      <c r="IMG182" s="3"/>
      <c r="IMH182" s="3"/>
      <c r="IMI182" s="3"/>
      <c r="IMJ182" s="3"/>
      <c r="IMK182" s="3"/>
      <c r="IML182" s="3"/>
      <c r="IMM182" s="3"/>
      <c r="IMN182" s="3"/>
      <c r="IMO182" s="3"/>
      <c r="IMP182" s="3"/>
      <c r="IMQ182" s="3"/>
      <c r="IMR182" s="3"/>
      <c r="IMS182" s="3"/>
      <c r="IMT182" s="3"/>
      <c r="IMU182" s="3"/>
      <c r="IMV182" s="3"/>
      <c r="IMW182" s="3"/>
      <c r="IMX182" s="3"/>
      <c r="IMY182" s="3"/>
      <c r="IMZ182" s="3"/>
      <c r="INA182" s="3"/>
      <c r="INB182" s="3"/>
      <c r="INC182" s="3"/>
      <c r="IND182" s="3"/>
      <c r="INE182" s="3"/>
      <c r="INF182" s="3"/>
      <c r="ING182" s="3"/>
      <c r="INH182" s="3"/>
      <c r="INI182" s="3"/>
      <c r="INJ182" s="3"/>
      <c r="INK182" s="3"/>
      <c r="INL182" s="3"/>
      <c r="INM182" s="3"/>
      <c r="INN182" s="3"/>
      <c r="INO182" s="3"/>
      <c r="INP182" s="3"/>
      <c r="INQ182" s="3"/>
      <c r="INR182" s="3"/>
      <c r="INS182" s="3"/>
      <c r="INT182" s="3"/>
      <c r="INU182" s="3"/>
      <c r="INV182" s="3"/>
      <c r="INW182" s="3"/>
      <c r="INX182" s="3"/>
      <c r="INY182" s="3"/>
      <c r="INZ182" s="3"/>
      <c r="IOA182" s="3"/>
      <c r="IOB182" s="3"/>
      <c r="IOC182" s="3"/>
      <c r="IOD182" s="3"/>
      <c r="IOE182" s="3"/>
      <c r="IOF182" s="3"/>
      <c r="IOG182" s="3"/>
      <c r="IOH182" s="3"/>
      <c r="IOI182" s="3"/>
      <c r="IOJ182" s="3"/>
      <c r="IOK182" s="3"/>
      <c r="IOL182" s="3"/>
      <c r="IOM182" s="3"/>
      <c r="ION182" s="3"/>
      <c r="IOO182" s="3"/>
      <c r="IOP182" s="3"/>
      <c r="IOQ182" s="3"/>
      <c r="IOR182" s="3"/>
      <c r="IOS182" s="3"/>
      <c r="IOT182" s="3"/>
      <c r="IOU182" s="3"/>
      <c r="IOV182" s="3"/>
      <c r="IOW182" s="3"/>
      <c r="IOX182" s="3"/>
      <c r="IOY182" s="3"/>
      <c r="IOZ182" s="3"/>
      <c r="IPA182" s="3"/>
      <c r="IPB182" s="3"/>
      <c r="IPC182" s="3"/>
      <c r="IPD182" s="3"/>
      <c r="IPE182" s="3"/>
      <c r="IPF182" s="3"/>
      <c r="IPG182" s="3"/>
      <c r="IPH182" s="3"/>
      <c r="IPI182" s="3"/>
      <c r="IPJ182" s="3"/>
      <c r="IPK182" s="3"/>
      <c r="IPL182" s="3"/>
      <c r="IPM182" s="3"/>
      <c r="IPN182" s="3"/>
      <c r="IPO182" s="3"/>
      <c r="IPP182" s="3"/>
      <c r="IPQ182" s="3"/>
      <c r="IPR182" s="3"/>
      <c r="IPS182" s="3"/>
      <c r="IPT182" s="3"/>
      <c r="IPU182" s="3"/>
      <c r="IPV182" s="3"/>
      <c r="IPW182" s="3"/>
      <c r="IPX182" s="3"/>
      <c r="IPY182" s="3"/>
      <c r="IPZ182" s="3"/>
      <c r="IQA182" s="3"/>
      <c r="IQB182" s="3"/>
      <c r="IQC182" s="3"/>
      <c r="IQD182" s="3"/>
      <c r="IQE182" s="3"/>
      <c r="IQF182" s="3"/>
      <c r="IQG182" s="3"/>
      <c r="IQH182" s="3"/>
      <c r="IQI182" s="3"/>
      <c r="IQJ182" s="3"/>
      <c r="IQK182" s="3"/>
      <c r="IQL182" s="3"/>
      <c r="IQM182" s="3"/>
      <c r="IQN182" s="3"/>
      <c r="IQO182" s="3"/>
      <c r="IQP182" s="3"/>
      <c r="IQQ182" s="3"/>
      <c r="IQR182" s="3"/>
      <c r="IQS182" s="3"/>
      <c r="IQT182" s="3"/>
      <c r="IQU182" s="3"/>
      <c r="IQV182" s="3"/>
      <c r="IQW182" s="3"/>
      <c r="IQX182" s="3"/>
      <c r="IQY182" s="3"/>
      <c r="IQZ182" s="3"/>
      <c r="IRA182" s="3"/>
      <c r="IRB182" s="3"/>
      <c r="IRC182" s="3"/>
      <c r="IRD182" s="3"/>
      <c r="IRE182" s="3"/>
      <c r="IRF182" s="3"/>
      <c r="IRG182" s="3"/>
      <c r="IRH182" s="3"/>
      <c r="IRI182" s="3"/>
      <c r="IRJ182" s="3"/>
      <c r="IRK182" s="3"/>
      <c r="IRL182" s="3"/>
      <c r="IRM182" s="3"/>
      <c r="IRN182" s="3"/>
      <c r="IRO182" s="3"/>
      <c r="IRP182" s="3"/>
      <c r="IRQ182" s="3"/>
      <c r="IRR182" s="3"/>
      <c r="IRS182" s="3"/>
      <c r="IRT182" s="3"/>
      <c r="IRU182" s="3"/>
      <c r="IRV182" s="3"/>
      <c r="IRW182" s="3"/>
      <c r="IRX182" s="3"/>
      <c r="IRY182" s="3"/>
      <c r="IRZ182" s="3"/>
      <c r="ISA182" s="3"/>
      <c r="ISB182" s="3"/>
      <c r="ISC182" s="3"/>
      <c r="ISD182" s="3"/>
      <c r="ISE182" s="3"/>
      <c r="ISF182" s="3"/>
      <c r="ISG182" s="3"/>
      <c r="ISH182" s="3"/>
      <c r="ISI182" s="3"/>
      <c r="ISJ182" s="3"/>
      <c r="ISK182" s="3"/>
      <c r="ISL182" s="3"/>
      <c r="ISM182" s="3"/>
      <c r="ISN182" s="3"/>
      <c r="ISO182" s="3"/>
      <c r="ISP182" s="3"/>
      <c r="ISQ182" s="3"/>
      <c r="ISR182" s="3"/>
      <c r="ISS182" s="3"/>
      <c r="IST182" s="3"/>
      <c r="ISU182" s="3"/>
      <c r="ISV182" s="3"/>
      <c r="ISW182" s="3"/>
      <c r="ISX182" s="3"/>
      <c r="ISY182" s="3"/>
      <c r="ISZ182" s="3"/>
      <c r="ITA182" s="3"/>
      <c r="ITB182" s="3"/>
      <c r="ITC182" s="3"/>
      <c r="ITD182" s="3"/>
      <c r="ITE182" s="3"/>
      <c r="ITF182" s="3"/>
      <c r="ITG182" s="3"/>
      <c r="ITH182" s="3"/>
      <c r="ITI182" s="3"/>
      <c r="ITJ182" s="3"/>
      <c r="ITK182" s="3"/>
      <c r="ITL182" s="3"/>
      <c r="ITM182" s="3"/>
      <c r="ITN182" s="3"/>
      <c r="ITO182" s="3"/>
      <c r="ITP182" s="3"/>
      <c r="ITQ182" s="3"/>
      <c r="ITR182" s="3"/>
      <c r="ITS182" s="3"/>
      <c r="ITT182" s="3"/>
      <c r="ITU182" s="3"/>
      <c r="ITV182" s="3"/>
      <c r="ITW182" s="3"/>
      <c r="ITX182" s="3"/>
      <c r="ITY182" s="3"/>
      <c r="ITZ182" s="3"/>
      <c r="IUA182" s="3"/>
      <c r="IUB182" s="3"/>
      <c r="IUC182" s="3"/>
      <c r="IUD182" s="3"/>
      <c r="IUE182" s="3"/>
      <c r="IUF182" s="3"/>
      <c r="IUG182" s="3"/>
      <c r="IUH182" s="3"/>
      <c r="IUI182" s="3"/>
      <c r="IUJ182" s="3"/>
      <c r="IUK182" s="3"/>
      <c r="IUL182" s="3"/>
      <c r="IUM182" s="3"/>
      <c r="IUN182" s="3"/>
      <c r="IUO182" s="3"/>
      <c r="IUP182" s="3"/>
      <c r="IUQ182" s="3"/>
      <c r="IUR182" s="3"/>
      <c r="IUS182" s="3"/>
      <c r="IUT182" s="3"/>
      <c r="IUU182" s="3"/>
      <c r="IUV182" s="3"/>
      <c r="IUW182" s="3"/>
      <c r="IUX182" s="3"/>
      <c r="IUY182" s="3"/>
      <c r="IUZ182" s="3"/>
      <c r="IVA182" s="3"/>
      <c r="IVB182" s="3"/>
      <c r="IVC182" s="3"/>
      <c r="IVD182" s="3"/>
      <c r="IVE182" s="3"/>
      <c r="IVF182" s="3"/>
      <c r="IVG182" s="3"/>
      <c r="IVH182" s="3"/>
      <c r="IVI182" s="3"/>
      <c r="IVJ182" s="3"/>
      <c r="IVK182" s="3"/>
      <c r="IVL182" s="3"/>
      <c r="IVM182" s="3"/>
      <c r="IVN182" s="3"/>
      <c r="IVO182" s="3"/>
      <c r="IVP182" s="3"/>
      <c r="IVQ182" s="3"/>
      <c r="IVR182" s="3"/>
      <c r="IVS182" s="3"/>
      <c r="IVT182" s="3"/>
      <c r="IVU182" s="3"/>
      <c r="IVV182" s="3"/>
      <c r="IVW182" s="3"/>
      <c r="IVX182" s="3"/>
      <c r="IVY182" s="3"/>
      <c r="IVZ182" s="3"/>
      <c r="IWA182" s="3"/>
      <c r="IWB182" s="3"/>
      <c r="IWC182" s="3"/>
      <c r="IWD182" s="3"/>
      <c r="IWE182" s="3"/>
      <c r="IWF182" s="3"/>
      <c r="IWG182" s="3"/>
      <c r="IWH182" s="3"/>
      <c r="IWI182" s="3"/>
      <c r="IWJ182" s="3"/>
      <c r="IWK182" s="3"/>
      <c r="IWL182" s="3"/>
      <c r="IWM182" s="3"/>
      <c r="IWN182" s="3"/>
      <c r="IWO182" s="3"/>
      <c r="IWP182" s="3"/>
      <c r="IWQ182" s="3"/>
      <c r="IWR182" s="3"/>
      <c r="IWS182" s="3"/>
      <c r="IWT182" s="3"/>
      <c r="IWU182" s="3"/>
      <c r="IWV182" s="3"/>
      <c r="IWW182" s="3"/>
      <c r="IWX182" s="3"/>
      <c r="IWY182" s="3"/>
      <c r="IWZ182" s="3"/>
      <c r="IXA182" s="3"/>
      <c r="IXB182" s="3"/>
      <c r="IXC182" s="3"/>
      <c r="IXD182" s="3"/>
      <c r="IXE182" s="3"/>
      <c r="IXF182" s="3"/>
      <c r="IXG182" s="3"/>
      <c r="IXH182" s="3"/>
      <c r="IXI182" s="3"/>
      <c r="IXJ182" s="3"/>
      <c r="IXK182" s="3"/>
      <c r="IXL182" s="3"/>
      <c r="IXM182" s="3"/>
      <c r="IXN182" s="3"/>
      <c r="IXO182" s="3"/>
      <c r="IXP182" s="3"/>
      <c r="IXQ182" s="3"/>
      <c r="IXR182" s="3"/>
      <c r="IXS182" s="3"/>
      <c r="IXT182" s="3"/>
      <c r="IXU182" s="3"/>
      <c r="IXV182" s="3"/>
      <c r="IXW182" s="3"/>
      <c r="IXX182" s="3"/>
      <c r="IXY182" s="3"/>
      <c r="IXZ182" s="3"/>
      <c r="IYA182" s="3"/>
      <c r="IYB182" s="3"/>
      <c r="IYC182" s="3"/>
      <c r="IYD182" s="3"/>
      <c r="IYE182" s="3"/>
      <c r="IYF182" s="3"/>
      <c r="IYG182" s="3"/>
      <c r="IYH182" s="3"/>
      <c r="IYI182" s="3"/>
      <c r="IYJ182" s="3"/>
      <c r="IYK182" s="3"/>
      <c r="IYL182" s="3"/>
      <c r="IYM182" s="3"/>
      <c r="IYN182" s="3"/>
      <c r="IYO182" s="3"/>
      <c r="IYP182" s="3"/>
      <c r="IYQ182" s="3"/>
      <c r="IYR182" s="3"/>
      <c r="IYS182" s="3"/>
      <c r="IYT182" s="3"/>
      <c r="IYU182" s="3"/>
      <c r="IYV182" s="3"/>
      <c r="IYW182" s="3"/>
      <c r="IYX182" s="3"/>
      <c r="IYY182" s="3"/>
      <c r="IYZ182" s="3"/>
      <c r="IZA182" s="3"/>
      <c r="IZB182" s="3"/>
      <c r="IZC182" s="3"/>
      <c r="IZD182" s="3"/>
      <c r="IZE182" s="3"/>
      <c r="IZF182" s="3"/>
      <c r="IZG182" s="3"/>
      <c r="IZH182" s="3"/>
      <c r="IZI182" s="3"/>
      <c r="IZJ182" s="3"/>
      <c r="IZK182" s="3"/>
      <c r="IZL182" s="3"/>
      <c r="IZM182" s="3"/>
      <c r="IZN182" s="3"/>
      <c r="IZO182" s="3"/>
      <c r="IZP182" s="3"/>
      <c r="IZQ182" s="3"/>
      <c r="IZR182" s="3"/>
      <c r="IZS182" s="3"/>
      <c r="IZT182" s="3"/>
      <c r="IZU182" s="3"/>
      <c r="IZV182" s="3"/>
      <c r="IZW182" s="3"/>
      <c r="IZX182" s="3"/>
      <c r="IZY182" s="3"/>
      <c r="IZZ182" s="3"/>
      <c r="JAA182" s="3"/>
      <c r="JAB182" s="3"/>
      <c r="JAC182" s="3"/>
      <c r="JAD182" s="3"/>
      <c r="JAE182" s="3"/>
      <c r="JAF182" s="3"/>
      <c r="JAG182" s="3"/>
      <c r="JAH182" s="3"/>
      <c r="JAI182" s="3"/>
      <c r="JAJ182" s="3"/>
      <c r="JAK182" s="3"/>
      <c r="JAL182" s="3"/>
      <c r="JAM182" s="3"/>
      <c r="JAN182" s="3"/>
      <c r="JAO182" s="3"/>
      <c r="JAP182" s="3"/>
      <c r="JAQ182" s="3"/>
      <c r="JAR182" s="3"/>
      <c r="JAS182" s="3"/>
      <c r="JAT182" s="3"/>
      <c r="JAU182" s="3"/>
      <c r="JAV182" s="3"/>
      <c r="JAW182" s="3"/>
      <c r="JAX182" s="3"/>
      <c r="JAY182" s="3"/>
      <c r="JAZ182" s="3"/>
      <c r="JBA182" s="3"/>
      <c r="JBB182" s="3"/>
      <c r="JBC182" s="3"/>
      <c r="JBD182" s="3"/>
      <c r="JBE182" s="3"/>
      <c r="JBF182" s="3"/>
      <c r="JBG182" s="3"/>
      <c r="JBH182" s="3"/>
      <c r="JBI182" s="3"/>
      <c r="JBJ182" s="3"/>
      <c r="JBK182" s="3"/>
      <c r="JBL182" s="3"/>
      <c r="JBM182" s="3"/>
      <c r="JBN182" s="3"/>
      <c r="JBO182" s="3"/>
      <c r="JBP182" s="3"/>
      <c r="JBQ182" s="3"/>
      <c r="JBR182" s="3"/>
      <c r="JBS182" s="3"/>
      <c r="JBT182" s="3"/>
      <c r="JBU182" s="3"/>
      <c r="JBV182" s="3"/>
      <c r="JBW182" s="3"/>
      <c r="JBX182" s="3"/>
      <c r="JBY182" s="3"/>
      <c r="JBZ182" s="3"/>
      <c r="JCA182" s="3"/>
      <c r="JCB182" s="3"/>
      <c r="JCC182" s="3"/>
      <c r="JCD182" s="3"/>
      <c r="JCE182" s="3"/>
      <c r="JCF182" s="3"/>
      <c r="JCG182" s="3"/>
      <c r="JCH182" s="3"/>
      <c r="JCI182" s="3"/>
      <c r="JCJ182" s="3"/>
      <c r="JCK182" s="3"/>
      <c r="JCL182" s="3"/>
      <c r="JCM182" s="3"/>
      <c r="JCN182" s="3"/>
      <c r="JCO182" s="3"/>
      <c r="JCP182" s="3"/>
      <c r="JCQ182" s="3"/>
      <c r="JCR182" s="3"/>
      <c r="JCS182" s="3"/>
      <c r="JCT182" s="3"/>
      <c r="JCU182" s="3"/>
      <c r="JCV182" s="3"/>
      <c r="JCW182" s="3"/>
      <c r="JCX182" s="3"/>
      <c r="JCY182" s="3"/>
      <c r="JCZ182" s="3"/>
      <c r="JDA182" s="3"/>
      <c r="JDB182" s="3"/>
      <c r="JDC182" s="3"/>
      <c r="JDD182" s="3"/>
      <c r="JDE182" s="3"/>
      <c r="JDF182" s="3"/>
      <c r="JDG182" s="3"/>
      <c r="JDH182" s="3"/>
      <c r="JDI182" s="3"/>
      <c r="JDJ182" s="3"/>
      <c r="JDK182" s="3"/>
      <c r="JDL182" s="3"/>
      <c r="JDM182" s="3"/>
      <c r="JDN182" s="3"/>
      <c r="JDO182" s="3"/>
      <c r="JDP182" s="3"/>
      <c r="JDQ182" s="3"/>
      <c r="JDR182" s="3"/>
      <c r="JDS182" s="3"/>
      <c r="JDT182" s="3"/>
      <c r="JDU182" s="3"/>
      <c r="JDV182" s="3"/>
      <c r="JDW182" s="3"/>
      <c r="JDX182" s="3"/>
      <c r="JDY182" s="3"/>
      <c r="JDZ182" s="3"/>
      <c r="JEA182" s="3"/>
      <c r="JEB182" s="3"/>
      <c r="JEC182" s="3"/>
      <c r="JED182" s="3"/>
      <c r="JEE182" s="3"/>
      <c r="JEF182" s="3"/>
      <c r="JEG182" s="3"/>
      <c r="JEH182" s="3"/>
      <c r="JEI182" s="3"/>
      <c r="JEJ182" s="3"/>
      <c r="JEK182" s="3"/>
      <c r="JEL182" s="3"/>
      <c r="JEM182" s="3"/>
      <c r="JEN182" s="3"/>
      <c r="JEO182" s="3"/>
      <c r="JEP182" s="3"/>
      <c r="JEQ182" s="3"/>
      <c r="JER182" s="3"/>
      <c r="JES182" s="3"/>
      <c r="JET182" s="3"/>
      <c r="JEU182" s="3"/>
      <c r="JEV182" s="3"/>
      <c r="JEW182" s="3"/>
      <c r="JEX182" s="3"/>
      <c r="JEY182" s="3"/>
      <c r="JEZ182" s="3"/>
      <c r="JFA182" s="3"/>
      <c r="JFB182" s="3"/>
      <c r="JFC182" s="3"/>
      <c r="JFD182" s="3"/>
      <c r="JFE182" s="3"/>
      <c r="JFF182" s="3"/>
      <c r="JFG182" s="3"/>
      <c r="JFH182" s="3"/>
      <c r="JFI182" s="3"/>
      <c r="JFJ182" s="3"/>
      <c r="JFK182" s="3"/>
      <c r="JFL182" s="3"/>
      <c r="JFM182" s="3"/>
      <c r="JFN182" s="3"/>
      <c r="JFO182" s="3"/>
      <c r="JFP182" s="3"/>
      <c r="JFQ182" s="3"/>
      <c r="JFR182" s="3"/>
      <c r="JFS182" s="3"/>
      <c r="JFT182" s="3"/>
      <c r="JFU182" s="3"/>
      <c r="JFV182" s="3"/>
      <c r="JFW182" s="3"/>
      <c r="JFX182" s="3"/>
      <c r="JFY182" s="3"/>
      <c r="JFZ182" s="3"/>
      <c r="JGA182" s="3"/>
      <c r="JGB182" s="3"/>
      <c r="JGC182" s="3"/>
      <c r="JGD182" s="3"/>
      <c r="JGE182" s="3"/>
      <c r="JGF182" s="3"/>
      <c r="JGG182" s="3"/>
      <c r="JGH182" s="3"/>
      <c r="JGI182" s="3"/>
      <c r="JGJ182" s="3"/>
      <c r="JGK182" s="3"/>
      <c r="JGL182" s="3"/>
      <c r="JGM182" s="3"/>
      <c r="JGN182" s="3"/>
      <c r="JGO182" s="3"/>
      <c r="JGP182" s="3"/>
      <c r="JGQ182" s="3"/>
      <c r="JGR182" s="3"/>
      <c r="JGS182" s="3"/>
      <c r="JGT182" s="3"/>
      <c r="JGU182" s="3"/>
      <c r="JGV182" s="3"/>
      <c r="JGW182" s="3"/>
      <c r="JGX182" s="3"/>
      <c r="JGY182" s="3"/>
      <c r="JGZ182" s="3"/>
      <c r="JHA182" s="3"/>
      <c r="JHB182" s="3"/>
      <c r="JHC182" s="3"/>
      <c r="JHD182" s="3"/>
      <c r="JHE182" s="3"/>
      <c r="JHF182" s="3"/>
      <c r="JHG182" s="3"/>
      <c r="JHH182" s="3"/>
      <c r="JHI182" s="3"/>
      <c r="JHJ182" s="3"/>
      <c r="JHK182" s="3"/>
      <c r="JHL182" s="3"/>
      <c r="JHM182" s="3"/>
      <c r="JHN182" s="3"/>
      <c r="JHO182" s="3"/>
      <c r="JHP182" s="3"/>
      <c r="JHQ182" s="3"/>
      <c r="JHR182" s="3"/>
      <c r="JHS182" s="3"/>
      <c r="JHT182" s="3"/>
      <c r="JHU182" s="3"/>
      <c r="JHV182" s="3"/>
      <c r="JHW182" s="3"/>
      <c r="JHX182" s="3"/>
      <c r="JHY182" s="3"/>
      <c r="JHZ182" s="3"/>
      <c r="JIA182" s="3"/>
      <c r="JIB182" s="3"/>
      <c r="JIC182" s="3"/>
      <c r="JID182" s="3"/>
      <c r="JIE182" s="3"/>
      <c r="JIF182" s="3"/>
      <c r="JIG182" s="3"/>
      <c r="JIH182" s="3"/>
      <c r="JII182" s="3"/>
      <c r="JIJ182" s="3"/>
      <c r="JIK182" s="3"/>
      <c r="JIL182" s="3"/>
      <c r="JIM182" s="3"/>
      <c r="JIN182" s="3"/>
      <c r="JIO182" s="3"/>
      <c r="JIP182" s="3"/>
      <c r="JIQ182" s="3"/>
      <c r="JIR182" s="3"/>
      <c r="JIS182" s="3"/>
      <c r="JIT182" s="3"/>
      <c r="JIU182" s="3"/>
      <c r="JIV182" s="3"/>
      <c r="JIW182" s="3"/>
      <c r="JIX182" s="3"/>
      <c r="JIY182" s="3"/>
      <c r="JIZ182" s="3"/>
      <c r="JJA182" s="3"/>
      <c r="JJB182" s="3"/>
      <c r="JJC182" s="3"/>
      <c r="JJD182" s="3"/>
      <c r="JJE182" s="3"/>
      <c r="JJF182" s="3"/>
      <c r="JJG182" s="3"/>
      <c r="JJH182" s="3"/>
      <c r="JJI182" s="3"/>
      <c r="JJJ182" s="3"/>
      <c r="JJK182" s="3"/>
      <c r="JJL182" s="3"/>
      <c r="JJM182" s="3"/>
      <c r="JJN182" s="3"/>
      <c r="JJO182" s="3"/>
      <c r="JJP182" s="3"/>
      <c r="JJQ182" s="3"/>
      <c r="JJR182" s="3"/>
      <c r="JJS182" s="3"/>
      <c r="JJT182" s="3"/>
      <c r="JJU182" s="3"/>
      <c r="JJV182" s="3"/>
      <c r="JJW182" s="3"/>
      <c r="JJX182" s="3"/>
      <c r="JJY182" s="3"/>
      <c r="JJZ182" s="3"/>
      <c r="JKA182" s="3"/>
      <c r="JKB182" s="3"/>
      <c r="JKC182" s="3"/>
      <c r="JKD182" s="3"/>
      <c r="JKE182" s="3"/>
      <c r="JKF182" s="3"/>
      <c r="JKG182" s="3"/>
      <c r="JKH182" s="3"/>
      <c r="JKI182" s="3"/>
      <c r="JKJ182" s="3"/>
      <c r="JKK182" s="3"/>
      <c r="JKL182" s="3"/>
      <c r="JKM182" s="3"/>
      <c r="JKN182" s="3"/>
      <c r="JKO182" s="3"/>
      <c r="JKP182" s="3"/>
      <c r="JKQ182" s="3"/>
      <c r="JKR182" s="3"/>
      <c r="JKS182" s="3"/>
      <c r="JKT182" s="3"/>
      <c r="JKU182" s="3"/>
      <c r="JKV182" s="3"/>
      <c r="JKW182" s="3"/>
      <c r="JKX182" s="3"/>
      <c r="JKY182" s="3"/>
      <c r="JKZ182" s="3"/>
      <c r="JLA182" s="3"/>
      <c r="JLB182" s="3"/>
      <c r="JLC182" s="3"/>
      <c r="JLD182" s="3"/>
      <c r="JLE182" s="3"/>
      <c r="JLF182" s="3"/>
      <c r="JLG182" s="3"/>
      <c r="JLH182" s="3"/>
      <c r="JLI182" s="3"/>
      <c r="JLJ182" s="3"/>
      <c r="JLK182" s="3"/>
      <c r="JLL182" s="3"/>
      <c r="JLM182" s="3"/>
      <c r="JLN182" s="3"/>
      <c r="JLO182" s="3"/>
      <c r="JLP182" s="3"/>
      <c r="JLQ182" s="3"/>
      <c r="JLR182" s="3"/>
      <c r="JLS182" s="3"/>
      <c r="JLT182" s="3"/>
      <c r="JLU182" s="3"/>
      <c r="JLV182" s="3"/>
      <c r="JLW182" s="3"/>
      <c r="JLX182" s="3"/>
      <c r="JLY182" s="3"/>
      <c r="JLZ182" s="3"/>
      <c r="JMA182" s="3"/>
      <c r="JMB182" s="3"/>
      <c r="JMC182" s="3"/>
      <c r="JMD182" s="3"/>
      <c r="JME182" s="3"/>
      <c r="JMF182" s="3"/>
      <c r="JMG182" s="3"/>
      <c r="JMH182" s="3"/>
      <c r="JMI182" s="3"/>
      <c r="JMJ182" s="3"/>
      <c r="JMK182" s="3"/>
      <c r="JML182" s="3"/>
      <c r="JMM182" s="3"/>
      <c r="JMN182" s="3"/>
      <c r="JMO182" s="3"/>
      <c r="JMP182" s="3"/>
      <c r="JMQ182" s="3"/>
      <c r="JMR182" s="3"/>
      <c r="JMS182" s="3"/>
      <c r="JMT182" s="3"/>
      <c r="JMU182" s="3"/>
      <c r="JMV182" s="3"/>
      <c r="JMW182" s="3"/>
      <c r="JMX182" s="3"/>
      <c r="JMY182" s="3"/>
      <c r="JMZ182" s="3"/>
      <c r="JNA182" s="3"/>
      <c r="JNB182" s="3"/>
      <c r="JNC182" s="3"/>
      <c r="JND182" s="3"/>
      <c r="JNE182" s="3"/>
      <c r="JNF182" s="3"/>
      <c r="JNG182" s="3"/>
      <c r="JNH182" s="3"/>
      <c r="JNI182" s="3"/>
      <c r="JNJ182" s="3"/>
      <c r="JNK182" s="3"/>
      <c r="JNL182" s="3"/>
      <c r="JNM182" s="3"/>
      <c r="JNN182" s="3"/>
      <c r="JNO182" s="3"/>
      <c r="JNP182" s="3"/>
      <c r="JNQ182" s="3"/>
      <c r="JNR182" s="3"/>
      <c r="JNS182" s="3"/>
      <c r="JNT182" s="3"/>
      <c r="JNU182" s="3"/>
      <c r="JNV182" s="3"/>
      <c r="JNW182" s="3"/>
      <c r="JNX182" s="3"/>
      <c r="JNY182" s="3"/>
      <c r="JNZ182" s="3"/>
      <c r="JOA182" s="3"/>
      <c r="JOB182" s="3"/>
      <c r="JOC182" s="3"/>
      <c r="JOD182" s="3"/>
      <c r="JOE182" s="3"/>
      <c r="JOF182" s="3"/>
      <c r="JOG182" s="3"/>
      <c r="JOH182" s="3"/>
      <c r="JOI182" s="3"/>
      <c r="JOJ182" s="3"/>
      <c r="JOK182" s="3"/>
      <c r="JOL182" s="3"/>
      <c r="JOM182" s="3"/>
      <c r="JON182" s="3"/>
      <c r="JOO182" s="3"/>
      <c r="JOP182" s="3"/>
      <c r="JOQ182" s="3"/>
      <c r="JOR182" s="3"/>
      <c r="JOS182" s="3"/>
      <c r="JOT182" s="3"/>
      <c r="JOU182" s="3"/>
      <c r="JOV182" s="3"/>
      <c r="JOW182" s="3"/>
      <c r="JOX182" s="3"/>
      <c r="JOY182" s="3"/>
      <c r="JOZ182" s="3"/>
      <c r="JPA182" s="3"/>
      <c r="JPB182" s="3"/>
      <c r="JPC182" s="3"/>
      <c r="JPD182" s="3"/>
      <c r="JPE182" s="3"/>
      <c r="JPF182" s="3"/>
      <c r="JPG182" s="3"/>
      <c r="JPH182" s="3"/>
      <c r="JPI182" s="3"/>
      <c r="JPJ182" s="3"/>
      <c r="JPK182" s="3"/>
      <c r="JPL182" s="3"/>
      <c r="JPM182" s="3"/>
      <c r="JPN182" s="3"/>
      <c r="JPO182" s="3"/>
      <c r="JPP182" s="3"/>
      <c r="JPQ182" s="3"/>
      <c r="JPR182" s="3"/>
      <c r="JPS182" s="3"/>
      <c r="JPT182" s="3"/>
      <c r="JPU182" s="3"/>
      <c r="JPV182" s="3"/>
      <c r="JPW182" s="3"/>
      <c r="JPX182" s="3"/>
      <c r="JPY182" s="3"/>
      <c r="JPZ182" s="3"/>
      <c r="JQA182" s="3"/>
      <c r="JQB182" s="3"/>
      <c r="JQC182" s="3"/>
      <c r="JQD182" s="3"/>
      <c r="JQE182" s="3"/>
      <c r="JQF182" s="3"/>
      <c r="JQG182" s="3"/>
      <c r="JQH182" s="3"/>
      <c r="JQI182" s="3"/>
      <c r="JQJ182" s="3"/>
      <c r="JQK182" s="3"/>
      <c r="JQL182" s="3"/>
      <c r="JQM182" s="3"/>
      <c r="JQN182" s="3"/>
      <c r="JQO182" s="3"/>
      <c r="JQP182" s="3"/>
      <c r="JQQ182" s="3"/>
      <c r="JQR182" s="3"/>
      <c r="JQS182" s="3"/>
      <c r="JQT182" s="3"/>
      <c r="JQU182" s="3"/>
      <c r="JQV182" s="3"/>
      <c r="JQW182" s="3"/>
      <c r="JQX182" s="3"/>
      <c r="JQY182" s="3"/>
      <c r="JQZ182" s="3"/>
      <c r="JRA182" s="3"/>
      <c r="JRB182" s="3"/>
      <c r="JRC182" s="3"/>
      <c r="JRD182" s="3"/>
      <c r="JRE182" s="3"/>
      <c r="JRF182" s="3"/>
      <c r="JRG182" s="3"/>
      <c r="JRH182" s="3"/>
      <c r="JRI182" s="3"/>
      <c r="JRJ182" s="3"/>
      <c r="JRK182" s="3"/>
      <c r="JRL182" s="3"/>
      <c r="JRM182" s="3"/>
      <c r="JRN182" s="3"/>
      <c r="JRO182" s="3"/>
      <c r="JRP182" s="3"/>
      <c r="JRQ182" s="3"/>
      <c r="JRR182" s="3"/>
      <c r="JRS182" s="3"/>
      <c r="JRT182" s="3"/>
      <c r="JRU182" s="3"/>
      <c r="JRV182" s="3"/>
      <c r="JRW182" s="3"/>
      <c r="JRX182" s="3"/>
      <c r="JRY182" s="3"/>
      <c r="JRZ182" s="3"/>
      <c r="JSA182" s="3"/>
      <c r="JSB182" s="3"/>
      <c r="JSC182" s="3"/>
      <c r="JSD182" s="3"/>
      <c r="JSE182" s="3"/>
      <c r="JSF182" s="3"/>
      <c r="JSG182" s="3"/>
      <c r="JSH182" s="3"/>
      <c r="JSI182" s="3"/>
      <c r="JSJ182" s="3"/>
      <c r="JSK182" s="3"/>
      <c r="JSL182" s="3"/>
      <c r="JSM182" s="3"/>
      <c r="JSN182" s="3"/>
      <c r="JSO182" s="3"/>
      <c r="JSP182" s="3"/>
      <c r="JSQ182" s="3"/>
      <c r="JSR182" s="3"/>
      <c r="JSS182" s="3"/>
      <c r="JST182" s="3"/>
      <c r="JSU182" s="3"/>
      <c r="JSV182" s="3"/>
      <c r="JSW182" s="3"/>
      <c r="JSX182" s="3"/>
      <c r="JSY182" s="3"/>
      <c r="JSZ182" s="3"/>
      <c r="JTA182" s="3"/>
      <c r="JTB182" s="3"/>
      <c r="JTC182" s="3"/>
      <c r="JTD182" s="3"/>
      <c r="JTE182" s="3"/>
      <c r="JTF182" s="3"/>
      <c r="JTG182" s="3"/>
      <c r="JTH182" s="3"/>
      <c r="JTI182" s="3"/>
      <c r="JTJ182" s="3"/>
      <c r="JTK182" s="3"/>
      <c r="JTL182" s="3"/>
      <c r="JTM182" s="3"/>
      <c r="JTN182" s="3"/>
      <c r="JTO182" s="3"/>
      <c r="JTP182" s="3"/>
      <c r="JTQ182" s="3"/>
      <c r="JTR182" s="3"/>
      <c r="JTS182" s="3"/>
      <c r="JTT182" s="3"/>
      <c r="JTU182" s="3"/>
      <c r="JTV182" s="3"/>
      <c r="JTW182" s="3"/>
      <c r="JTX182" s="3"/>
      <c r="JTY182" s="3"/>
      <c r="JTZ182" s="3"/>
      <c r="JUA182" s="3"/>
      <c r="JUB182" s="3"/>
      <c r="JUC182" s="3"/>
      <c r="JUD182" s="3"/>
      <c r="JUE182" s="3"/>
      <c r="JUF182" s="3"/>
      <c r="JUG182" s="3"/>
      <c r="JUH182" s="3"/>
      <c r="JUI182" s="3"/>
      <c r="JUJ182" s="3"/>
      <c r="JUK182" s="3"/>
      <c r="JUL182" s="3"/>
      <c r="JUM182" s="3"/>
      <c r="JUN182" s="3"/>
      <c r="JUO182" s="3"/>
      <c r="JUP182" s="3"/>
      <c r="JUQ182" s="3"/>
      <c r="JUR182" s="3"/>
      <c r="JUS182" s="3"/>
      <c r="JUT182" s="3"/>
      <c r="JUU182" s="3"/>
      <c r="JUV182" s="3"/>
      <c r="JUW182" s="3"/>
      <c r="JUX182" s="3"/>
      <c r="JUY182" s="3"/>
      <c r="JUZ182" s="3"/>
      <c r="JVA182" s="3"/>
      <c r="JVB182" s="3"/>
      <c r="JVC182" s="3"/>
      <c r="JVD182" s="3"/>
      <c r="JVE182" s="3"/>
      <c r="JVF182" s="3"/>
      <c r="JVG182" s="3"/>
      <c r="JVH182" s="3"/>
      <c r="JVI182" s="3"/>
      <c r="JVJ182" s="3"/>
      <c r="JVK182" s="3"/>
      <c r="JVL182" s="3"/>
      <c r="JVM182" s="3"/>
      <c r="JVN182" s="3"/>
      <c r="JVO182" s="3"/>
      <c r="JVP182" s="3"/>
      <c r="JVQ182" s="3"/>
      <c r="JVR182" s="3"/>
      <c r="JVS182" s="3"/>
      <c r="JVT182" s="3"/>
      <c r="JVU182" s="3"/>
      <c r="JVV182" s="3"/>
      <c r="JVW182" s="3"/>
      <c r="JVX182" s="3"/>
      <c r="JVY182" s="3"/>
      <c r="JVZ182" s="3"/>
      <c r="JWA182" s="3"/>
      <c r="JWB182" s="3"/>
      <c r="JWC182" s="3"/>
      <c r="JWD182" s="3"/>
      <c r="JWE182" s="3"/>
      <c r="JWF182" s="3"/>
      <c r="JWG182" s="3"/>
      <c r="JWH182" s="3"/>
      <c r="JWI182" s="3"/>
      <c r="JWJ182" s="3"/>
      <c r="JWK182" s="3"/>
      <c r="JWL182" s="3"/>
      <c r="JWM182" s="3"/>
      <c r="JWN182" s="3"/>
      <c r="JWO182" s="3"/>
      <c r="JWP182" s="3"/>
      <c r="JWQ182" s="3"/>
      <c r="JWR182" s="3"/>
      <c r="JWS182" s="3"/>
      <c r="JWT182" s="3"/>
      <c r="JWU182" s="3"/>
      <c r="JWV182" s="3"/>
      <c r="JWW182" s="3"/>
      <c r="JWX182" s="3"/>
      <c r="JWY182" s="3"/>
      <c r="JWZ182" s="3"/>
      <c r="JXA182" s="3"/>
      <c r="JXB182" s="3"/>
      <c r="JXC182" s="3"/>
      <c r="JXD182" s="3"/>
      <c r="JXE182" s="3"/>
      <c r="JXF182" s="3"/>
      <c r="JXG182" s="3"/>
      <c r="JXH182" s="3"/>
      <c r="JXI182" s="3"/>
      <c r="JXJ182" s="3"/>
      <c r="JXK182" s="3"/>
      <c r="JXL182" s="3"/>
      <c r="JXM182" s="3"/>
      <c r="JXN182" s="3"/>
      <c r="JXO182" s="3"/>
      <c r="JXP182" s="3"/>
      <c r="JXQ182" s="3"/>
      <c r="JXR182" s="3"/>
      <c r="JXS182" s="3"/>
      <c r="JXT182" s="3"/>
      <c r="JXU182" s="3"/>
      <c r="JXV182" s="3"/>
      <c r="JXW182" s="3"/>
      <c r="JXX182" s="3"/>
      <c r="JXY182" s="3"/>
      <c r="JXZ182" s="3"/>
      <c r="JYA182" s="3"/>
      <c r="JYB182" s="3"/>
      <c r="JYC182" s="3"/>
      <c r="JYD182" s="3"/>
      <c r="JYE182" s="3"/>
      <c r="JYF182" s="3"/>
      <c r="JYG182" s="3"/>
      <c r="JYH182" s="3"/>
      <c r="JYI182" s="3"/>
      <c r="JYJ182" s="3"/>
      <c r="JYK182" s="3"/>
      <c r="JYL182" s="3"/>
      <c r="JYM182" s="3"/>
      <c r="JYN182" s="3"/>
      <c r="JYO182" s="3"/>
      <c r="JYP182" s="3"/>
      <c r="JYQ182" s="3"/>
      <c r="JYR182" s="3"/>
      <c r="JYS182" s="3"/>
      <c r="JYT182" s="3"/>
      <c r="JYU182" s="3"/>
      <c r="JYV182" s="3"/>
      <c r="JYW182" s="3"/>
      <c r="JYX182" s="3"/>
      <c r="JYY182" s="3"/>
      <c r="JYZ182" s="3"/>
      <c r="JZA182" s="3"/>
      <c r="JZB182" s="3"/>
      <c r="JZC182" s="3"/>
      <c r="JZD182" s="3"/>
      <c r="JZE182" s="3"/>
      <c r="JZF182" s="3"/>
      <c r="JZG182" s="3"/>
      <c r="JZH182" s="3"/>
      <c r="JZI182" s="3"/>
      <c r="JZJ182" s="3"/>
      <c r="JZK182" s="3"/>
      <c r="JZL182" s="3"/>
      <c r="JZM182" s="3"/>
      <c r="JZN182" s="3"/>
      <c r="JZO182" s="3"/>
      <c r="JZP182" s="3"/>
      <c r="JZQ182" s="3"/>
      <c r="JZR182" s="3"/>
      <c r="JZS182" s="3"/>
      <c r="JZT182" s="3"/>
      <c r="JZU182" s="3"/>
      <c r="JZV182" s="3"/>
      <c r="JZW182" s="3"/>
      <c r="JZX182" s="3"/>
      <c r="JZY182" s="3"/>
      <c r="JZZ182" s="3"/>
      <c r="KAA182" s="3"/>
      <c r="KAB182" s="3"/>
      <c r="KAC182" s="3"/>
      <c r="KAD182" s="3"/>
      <c r="KAE182" s="3"/>
      <c r="KAF182" s="3"/>
      <c r="KAG182" s="3"/>
      <c r="KAH182" s="3"/>
      <c r="KAI182" s="3"/>
      <c r="KAJ182" s="3"/>
      <c r="KAK182" s="3"/>
      <c r="KAL182" s="3"/>
      <c r="KAM182" s="3"/>
      <c r="KAN182" s="3"/>
      <c r="KAO182" s="3"/>
      <c r="KAP182" s="3"/>
      <c r="KAQ182" s="3"/>
      <c r="KAR182" s="3"/>
      <c r="KAS182" s="3"/>
      <c r="KAT182" s="3"/>
      <c r="KAU182" s="3"/>
      <c r="KAV182" s="3"/>
      <c r="KAW182" s="3"/>
      <c r="KAX182" s="3"/>
      <c r="KAY182" s="3"/>
      <c r="KAZ182" s="3"/>
      <c r="KBA182" s="3"/>
      <c r="KBB182" s="3"/>
      <c r="KBC182" s="3"/>
      <c r="KBD182" s="3"/>
      <c r="KBE182" s="3"/>
      <c r="KBF182" s="3"/>
      <c r="KBG182" s="3"/>
      <c r="KBH182" s="3"/>
      <c r="KBI182" s="3"/>
      <c r="KBJ182" s="3"/>
      <c r="KBK182" s="3"/>
      <c r="KBL182" s="3"/>
      <c r="KBM182" s="3"/>
      <c r="KBN182" s="3"/>
      <c r="KBO182" s="3"/>
      <c r="KBP182" s="3"/>
      <c r="KBQ182" s="3"/>
      <c r="KBR182" s="3"/>
      <c r="KBS182" s="3"/>
      <c r="KBT182" s="3"/>
      <c r="KBU182" s="3"/>
      <c r="KBV182" s="3"/>
      <c r="KBW182" s="3"/>
      <c r="KBX182" s="3"/>
      <c r="KBY182" s="3"/>
      <c r="KBZ182" s="3"/>
      <c r="KCA182" s="3"/>
      <c r="KCB182" s="3"/>
      <c r="KCC182" s="3"/>
      <c r="KCD182" s="3"/>
      <c r="KCE182" s="3"/>
      <c r="KCF182" s="3"/>
      <c r="KCG182" s="3"/>
      <c r="KCH182" s="3"/>
      <c r="KCI182" s="3"/>
      <c r="KCJ182" s="3"/>
      <c r="KCK182" s="3"/>
      <c r="KCL182" s="3"/>
      <c r="KCM182" s="3"/>
      <c r="KCN182" s="3"/>
      <c r="KCO182" s="3"/>
      <c r="KCP182" s="3"/>
      <c r="KCQ182" s="3"/>
      <c r="KCR182" s="3"/>
      <c r="KCS182" s="3"/>
      <c r="KCT182" s="3"/>
      <c r="KCU182" s="3"/>
      <c r="KCV182" s="3"/>
      <c r="KCW182" s="3"/>
      <c r="KCX182" s="3"/>
      <c r="KCY182" s="3"/>
      <c r="KCZ182" s="3"/>
      <c r="KDA182" s="3"/>
      <c r="KDB182" s="3"/>
      <c r="KDC182" s="3"/>
      <c r="KDD182" s="3"/>
      <c r="KDE182" s="3"/>
      <c r="KDF182" s="3"/>
      <c r="KDG182" s="3"/>
      <c r="KDH182" s="3"/>
      <c r="KDI182" s="3"/>
      <c r="KDJ182" s="3"/>
      <c r="KDK182" s="3"/>
      <c r="KDL182" s="3"/>
      <c r="KDM182" s="3"/>
      <c r="KDN182" s="3"/>
      <c r="KDO182" s="3"/>
      <c r="KDP182" s="3"/>
      <c r="KDQ182" s="3"/>
      <c r="KDR182" s="3"/>
      <c r="KDS182" s="3"/>
      <c r="KDT182" s="3"/>
      <c r="KDU182" s="3"/>
      <c r="KDV182" s="3"/>
      <c r="KDW182" s="3"/>
      <c r="KDX182" s="3"/>
      <c r="KDY182" s="3"/>
      <c r="KDZ182" s="3"/>
      <c r="KEA182" s="3"/>
      <c r="KEB182" s="3"/>
      <c r="KEC182" s="3"/>
      <c r="KED182" s="3"/>
      <c r="KEE182" s="3"/>
      <c r="KEF182" s="3"/>
      <c r="KEG182" s="3"/>
      <c r="KEH182" s="3"/>
      <c r="KEI182" s="3"/>
      <c r="KEJ182" s="3"/>
      <c r="KEK182" s="3"/>
      <c r="KEL182" s="3"/>
      <c r="KEM182" s="3"/>
      <c r="KEN182" s="3"/>
      <c r="KEO182" s="3"/>
      <c r="KEP182" s="3"/>
      <c r="KEQ182" s="3"/>
      <c r="KER182" s="3"/>
      <c r="KES182" s="3"/>
      <c r="KET182" s="3"/>
      <c r="KEU182" s="3"/>
      <c r="KEV182" s="3"/>
      <c r="KEW182" s="3"/>
      <c r="KEX182" s="3"/>
      <c r="KEY182" s="3"/>
      <c r="KEZ182" s="3"/>
      <c r="KFA182" s="3"/>
      <c r="KFB182" s="3"/>
      <c r="KFC182" s="3"/>
      <c r="KFD182" s="3"/>
      <c r="KFE182" s="3"/>
      <c r="KFF182" s="3"/>
      <c r="KFG182" s="3"/>
      <c r="KFH182" s="3"/>
      <c r="KFI182" s="3"/>
      <c r="KFJ182" s="3"/>
      <c r="KFK182" s="3"/>
      <c r="KFL182" s="3"/>
      <c r="KFM182" s="3"/>
      <c r="KFN182" s="3"/>
      <c r="KFO182" s="3"/>
      <c r="KFP182" s="3"/>
      <c r="KFQ182" s="3"/>
      <c r="KFR182" s="3"/>
      <c r="KFS182" s="3"/>
      <c r="KFT182" s="3"/>
      <c r="KFU182" s="3"/>
      <c r="KFV182" s="3"/>
      <c r="KFW182" s="3"/>
      <c r="KFX182" s="3"/>
      <c r="KFY182" s="3"/>
      <c r="KFZ182" s="3"/>
      <c r="KGA182" s="3"/>
      <c r="KGB182" s="3"/>
      <c r="KGC182" s="3"/>
      <c r="KGD182" s="3"/>
      <c r="KGE182" s="3"/>
      <c r="KGF182" s="3"/>
      <c r="KGG182" s="3"/>
      <c r="KGH182" s="3"/>
      <c r="KGI182" s="3"/>
      <c r="KGJ182" s="3"/>
      <c r="KGK182" s="3"/>
      <c r="KGL182" s="3"/>
      <c r="KGM182" s="3"/>
      <c r="KGN182" s="3"/>
      <c r="KGO182" s="3"/>
      <c r="KGP182" s="3"/>
      <c r="KGQ182" s="3"/>
      <c r="KGR182" s="3"/>
      <c r="KGS182" s="3"/>
      <c r="KGT182" s="3"/>
      <c r="KGU182" s="3"/>
      <c r="KGV182" s="3"/>
      <c r="KGW182" s="3"/>
      <c r="KGX182" s="3"/>
      <c r="KGY182" s="3"/>
      <c r="KGZ182" s="3"/>
      <c r="KHA182" s="3"/>
      <c r="KHB182" s="3"/>
      <c r="KHC182" s="3"/>
      <c r="KHD182" s="3"/>
      <c r="KHE182" s="3"/>
      <c r="KHF182" s="3"/>
      <c r="KHG182" s="3"/>
      <c r="KHH182" s="3"/>
      <c r="KHI182" s="3"/>
      <c r="KHJ182" s="3"/>
      <c r="KHK182" s="3"/>
      <c r="KHL182" s="3"/>
      <c r="KHM182" s="3"/>
      <c r="KHN182" s="3"/>
      <c r="KHO182" s="3"/>
      <c r="KHP182" s="3"/>
      <c r="KHQ182" s="3"/>
      <c r="KHR182" s="3"/>
      <c r="KHS182" s="3"/>
      <c r="KHT182" s="3"/>
      <c r="KHU182" s="3"/>
      <c r="KHV182" s="3"/>
      <c r="KHW182" s="3"/>
      <c r="KHX182" s="3"/>
      <c r="KHY182" s="3"/>
      <c r="KHZ182" s="3"/>
      <c r="KIA182" s="3"/>
      <c r="KIB182" s="3"/>
      <c r="KIC182" s="3"/>
      <c r="KID182" s="3"/>
      <c r="KIE182" s="3"/>
      <c r="KIF182" s="3"/>
      <c r="KIG182" s="3"/>
      <c r="KIH182" s="3"/>
      <c r="KII182" s="3"/>
      <c r="KIJ182" s="3"/>
      <c r="KIK182" s="3"/>
      <c r="KIL182" s="3"/>
      <c r="KIM182" s="3"/>
      <c r="KIN182" s="3"/>
      <c r="KIO182" s="3"/>
      <c r="KIP182" s="3"/>
      <c r="KIQ182" s="3"/>
      <c r="KIR182" s="3"/>
      <c r="KIS182" s="3"/>
      <c r="KIT182" s="3"/>
      <c r="KIU182" s="3"/>
      <c r="KIV182" s="3"/>
      <c r="KIW182" s="3"/>
      <c r="KIX182" s="3"/>
      <c r="KIY182" s="3"/>
      <c r="KIZ182" s="3"/>
      <c r="KJA182" s="3"/>
      <c r="KJB182" s="3"/>
      <c r="KJC182" s="3"/>
      <c r="KJD182" s="3"/>
      <c r="KJE182" s="3"/>
      <c r="KJF182" s="3"/>
      <c r="KJG182" s="3"/>
      <c r="KJH182" s="3"/>
      <c r="KJI182" s="3"/>
      <c r="KJJ182" s="3"/>
      <c r="KJK182" s="3"/>
      <c r="KJL182" s="3"/>
      <c r="KJM182" s="3"/>
      <c r="KJN182" s="3"/>
      <c r="KJO182" s="3"/>
      <c r="KJP182" s="3"/>
      <c r="KJQ182" s="3"/>
      <c r="KJR182" s="3"/>
      <c r="KJS182" s="3"/>
      <c r="KJT182" s="3"/>
      <c r="KJU182" s="3"/>
      <c r="KJV182" s="3"/>
      <c r="KJW182" s="3"/>
      <c r="KJX182" s="3"/>
      <c r="KJY182" s="3"/>
      <c r="KJZ182" s="3"/>
      <c r="KKA182" s="3"/>
      <c r="KKB182" s="3"/>
      <c r="KKC182" s="3"/>
      <c r="KKD182" s="3"/>
      <c r="KKE182" s="3"/>
      <c r="KKF182" s="3"/>
      <c r="KKG182" s="3"/>
      <c r="KKH182" s="3"/>
      <c r="KKI182" s="3"/>
      <c r="KKJ182" s="3"/>
      <c r="KKK182" s="3"/>
      <c r="KKL182" s="3"/>
      <c r="KKM182" s="3"/>
      <c r="KKN182" s="3"/>
      <c r="KKO182" s="3"/>
      <c r="KKP182" s="3"/>
      <c r="KKQ182" s="3"/>
      <c r="KKR182" s="3"/>
      <c r="KKS182" s="3"/>
      <c r="KKT182" s="3"/>
      <c r="KKU182" s="3"/>
      <c r="KKV182" s="3"/>
      <c r="KKW182" s="3"/>
      <c r="KKX182" s="3"/>
      <c r="KKY182" s="3"/>
      <c r="KKZ182" s="3"/>
      <c r="KLA182" s="3"/>
      <c r="KLB182" s="3"/>
      <c r="KLC182" s="3"/>
      <c r="KLD182" s="3"/>
      <c r="KLE182" s="3"/>
      <c r="KLF182" s="3"/>
      <c r="KLG182" s="3"/>
      <c r="KLH182" s="3"/>
      <c r="KLI182" s="3"/>
      <c r="KLJ182" s="3"/>
      <c r="KLK182" s="3"/>
      <c r="KLL182" s="3"/>
      <c r="KLM182" s="3"/>
      <c r="KLN182" s="3"/>
      <c r="KLO182" s="3"/>
      <c r="KLP182" s="3"/>
      <c r="KLQ182" s="3"/>
      <c r="KLR182" s="3"/>
      <c r="KLS182" s="3"/>
      <c r="KLT182" s="3"/>
      <c r="KLU182" s="3"/>
      <c r="KLV182" s="3"/>
      <c r="KLW182" s="3"/>
      <c r="KLX182" s="3"/>
      <c r="KLY182" s="3"/>
      <c r="KLZ182" s="3"/>
      <c r="KMA182" s="3"/>
      <c r="KMB182" s="3"/>
      <c r="KMC182" s="3"/>
      <c r="KMD182" s="3"/>
      <c r="KME182" s="3"/>
      <c r="KMF182" s="3"/>
      <c r="KMG182" s="3"/>
      <c r="KMH182" s="3"/>
      <c r="KMI182" s="3"/>
      <c r="KMJ182" s="3"/>
      <c r="KMK182" s="3"/>
      <c r="KML182" s="3"/>
      <c r="KMM182" s="3"/>
      <c r="KMN182" s="3"/>
      <c r="KMO182" s="3"/>
      <c r="KMP182" s="3"/>
      <c r="KMQ182" s="3"/>
      <c r="KMR182" s="3"/>
      <c r="KMS182" s="3"/>
      <c r="KMT182" s="3"/>
      <c r="KMU182" s="3"/>
      <c r="KMV182" s="3"/>
      <c r="KMW182" s="3"/>
      <c r="KMX182" s="3"/>
      <c r="KMY182" s="3"/>
      <c r="KMZ182" s="3"/>
      <c r="KNA182" s="3"/>
      <c r="KNB182" s="3"/>
      <c r="KNC182" s="3"/>
      <c r="KND182" s="3"/>
      <c r="KNE182" s="3"/>
      <c r="KNF182" s="3"/>
      <c r="KNG182" s="3"/>
      <c r="KNH182" s="3"/>
      <c r="KNI182" s="3"/>
      <c r="KNJ182" s="3"/>
      <c r="KNK182" s="3"/>
      <c r="KNL182" s="3"/>
      <c r="KNM182" s="3"/>
      <c r="KNN182" s="3"/>
      <c r="KNO182" s="3"/>
      <c r="KNP182" s="3"/>
      <c r="KNQ182" s="3"/>
      <c r="KNR182" s="3"/>
      <c r="KNS182" s="3"/>
      <c r="KNT182" s="3"/>
      <c r="KNU182" s="3"/>
      <c r="KNV182" s="3"/>
      <c r="KNW182" s="3"/>
      <c r="KNX182" s="3"/>
      <c r="KNY182" s="3"/>
      <c r="KNZ182" s="3"/>
      <c r="KOA182" s="3"/>
      <c r="KOB182" s="3"/>
      <c r="KOC182" s="3"/>
      <c r="KOD182" s="3"/>
      <c r="KOE182" s="3"/>
      <c r="KOF182" s="3"/>
      <c r="KOG182" s="3"/>
      <c r="KOH182" s="3"/>
      <c r="KOI182" s="3"/>
      <c r="KOJ182" s="3"/>
      <c r="KOK182" s="3"/>
      <c r="KOL182" s="3"/>
      <c r="KOM182" s="3"/>
      <c r="KON182" s="3"/>
      <c r="KOO182" s="3"/>
      <c r="KOP182" s="3"/>
      <c r="KOQ182" s="3"/>
      <c r="KOR182" s="3"/>
      <c r="KOS182" s="3"/>
      <c r="KOT182" s="3"/>
      <c r="KOU182" s="3"/>
      <c r="KOV182" s="3"/>
      <c r="KOW182" s="3"/>
      <c r="KOX182" s="3"/>
      <c r="KOY182" s="3"/>
      <c r="KOZ182" s="3"/>
      <c r="KPA182" s="3"/>
      <c r="KPB182" s="3"/>
      <c r="KPC182" s="3"/>
      <c r="KPD182" s="3"/>
      <c r="KPE182" s="3"/>
      <c r="KPF182" s="3"/>
      <c r="KPG182" s="3"/>
      <c r="KPH182" s="3"/>
      <c r="KPI182" s="3"/>
      <c r="KPJ182" s="3"/>
      <c r="KPK182" s="3"/>
      <c r="KPL182" s="3"/>
      <c r="KPM182" s="3"/>
      <c r="KPN182" s="3"/>
      <c r="KPO182" s="3"/>
      <c r="KPP182" s="3"/>
      <c r="KPQ182" s="3"/>
      <c r="KPR182" s="3"/>
      <c r="KPS182" s="3"/>
      <c r="KPT182" s="3"/>
      <c r="KPU182" s="3"/>
      <c r="KPV182" s="3"/>
      <c r="KPW182" s="3"/>
      <c r="KPX182" s="3"/>
      <c r="KPY182" s="3"/>
      <c r="KPZ182" s="3"/>
      <c r="KQA182" s="3"/>
      <c r="KQB182" s="3"/>
      <c r="KQC182" s="3"/>
      <c r="KQD182" s="3"/>
      <c r="KQE182" s="3"/>
      <c r="KQF182" s="3"/>
      <c r="KQG182" s="3"/>
      <c r="KQH182" s="3"/>
      <c r="KQI182" s="3"/>
      <c r="KQJ182" s="3"/>
      <c r="KQK182" s="3"/>
      <c r="KQL182" s="3"/>
      <c r="KQM182" s="3"/>
      <c r="KQN182" s="3"/>
      <c r="KQO182" s="3"/>
      <c r="KQP182" s="3"/>
      <c r="KQQ182" s="3"/>
      <c r="KQR182" s="3"/>
      <c r="KQS182" s="3"/>
      <c r="KQT182" s="3"/>
      <c r="KQU182" s="3"/>
      <c r="KQV182" s="3"/>
      <c r="KQW182" s="3"/>
      <c r="KQX182" s="3"/>
      <c r="KQY182" s="3"/>
      <c r="KQZ182" s="3"/>
      <c r="KRA182" s="3"/>
      <c r="KRB182" s="3"/>
      <c r="KRC182" s="3"/>
      <c r="KRD182" s="3"/>
      <c r="KRE182" s="3"/>
      <c r="KRF182" s="3"/>
      <c r="KRG182" s="3"/>
      <c r="KRH182" s="3"/>
      <c r="KRI182" s="3"/>
      <c r="KRJ182" s="3"/>
      <c r="KRK182" s="3"/>
      <c r="KRL182" s="3"/>
      <c r="KRM182" s="3"/>
      <c r="KRN182" s="3"/>
      <c r="KRO182" s="3"/>
      <c r="KRP182" s="3"/>
      <c r="KRQ182" s="3"/>
      <c r="KRR182" s="3"/>
      <c r="KRS182" s="3"/>
      <c r="KRT182" s="3"/>
      <c r="KRU182" s="3"/>
      <c r="KRV182" s="3"/>
      <c r="KRW182" s="3"/>
      <c r="KRX182" s="3"/>
      <c r="KRY182" s="3"/>
      <c r="KRZ182" s="3"/>
      <c r="KSA182" s="3"/>
      <c r="KSB182" s="3"/>
      <c r="KSC182" s="3"/>
      <c r="KSD182" s="3"/>
      <c r="KSE182" s="3"/>
      <c r="KSF182" s="3"/>
      <c r="KSG182" s="3"/>
      <c r="KSH182" s="3"/>
      <c r="KSI182" s="3"/>
      <c r="KSJ182" s="3"/>
      <c r="KSK182" s="3"/>
      <c r="KSL182" s="3"/>
      <c r="KSM182" s="3"/>
      <c r="KSN182" s="3"/>
      <c r="KSO182" s="3"/>
      <c r="KSP182" s="3"/>
      <c r="KSQ182" s="3"/>
      <c r="KSR182" s="3"/>
      <c r="KSS182" s="3"/>
      <c r="KST182" s="3"/>
      <c r="KSU182" s="3"/>
      <c r="KSV182" s="3"/>
      <c r="KSW182" s="3"/>
      <c r="KSX182" s="3"/>
      <c r="KSY182" s="3"/>
      <c r="KSZ182" s="3"/>
      <c r="KTA182" s="3"/>
      <c r="KTB182" s="3"/>
      <c r="KTC182" s="3"/>
      <c r="KTD182" s="3"/>
      <c r="KTE182" s="3"/>
      <c r="KTF182" s="3"/>
      <c r="KTG182" s="3"/>
      <c r="KTH182" s="3"/>
      <c r="KTI182" s="3"/>
      <c r="KTJ182" s="3"/>
      <c r="KTK182" s="3"/>
      <c r="KTL182" s="3"/>
      <c r="KTM182" s="3"/>
      <c r="KTN182" s="3"/>
      <c r="KTO182" s="3"/>
      <c r="KTP182" s="3"/>
      <c r="KTQ182" s="3"/>
      <c r="KTR182" s="3"/>
      <c r="KTS182" s="3"/>
      <c r="KTT182" s="3"/>
      <c r="KTU182" s="3"/>
      <c r="KTV182" s="3"/>
      <c r="KTW182" s="3"/>
      <c r="KTX182" s="3"/>
      <c r="KTY182" s="3"/>
      <c r="KTZ182" s="3"/>
      <c r="KUA182" s="3"/>
      <c r="KUB182" s="3"/>
      <c r="KUC182" s="3"/>
      <c r="KUD182" s="3"/>
      <c r="KUE182" s="3"/>
      <c r="KUF182" s="3"/>
      <c r="KUG182" s="3"/>
      <c r="KUH182" s="3"/>
      <c r="KUI182" s="3"/>
      <c r="KUJ182" s="3"/>
      <c r="KUK182" s="3"/>
      <c r="KUL182" s="3"/>
      <c r="KUM182" s="3"/>
      <c r="KUN182" s="3"/>
      <c r="KUO182" s="3"/>
      <c r="KUP182" s="3"/>
      <c r="KUQ182" s="3"/>
      <c r="KUR182" s="3"/>
      <c r="KUS182" s="3"/>
      <c r="KUT182" s="3"/>
      <c r="KUU182" s="3"/>
      <c r="KUV182" s="3"/>
      <c r="KUW182" s="3"/>
      <c r="KUX182" s="3"/>
      <c r="KUY182" s="3"/>
      <c r="KUZ182" s="3"/>
      <c r="KVA182" s="3"/>
      <c r="KVB182" s="3"/>
      <c r="KVC182" s="3"/>
      <c r="KVD182" s="3"/>
      <c r="KVE182" s="3"/>
      <c r="KVF182" s="3"/>
      <c r="KVG182" s="3"/>
      <c r="KVH182" s="3"/>
      <c r="KVI182" s="3"/>
      <c r="KVJ182" s="3"/>
      <c r="KVK182" s="3"/>
      <c r="KVL182" s="3"/>
      <c r="KVM182" s="3"/>
      <c r="KVN182" s="3"/>
      <c r="KVO182" s="3"/>
      <c r="KVP182" s="3"/>
      <c r="KVQ182" s="3"/>
      <c r="KVR182" s="3"/>
      <c r="KVS182" s="3"/>
      <c r="KVT182" s="3"/>
      <c r="KVU182" s="3"/>
      <c r="KVV182" s="3"/>
      <c r="KVW182" s="3"/>
      <c r="KVX182" s="3"/>
      <c r="KVY182" s="3"/>
      <c r="KVZ182" s="3"/>
      <c r="KWA182" s="3"/>
      <c r="KWB182" s="3"/>
      <c r="KWC182" s="3"/>
      <c r="KWD182" s="3"/>
      <c r="KWE182" s="3"/>
      <c r="KWF182" s="3"/>
      <c r="KWG182" s="3"/>
      <c r="KWH182" s="3"/>
      <c r="KWI182" s="3"/>
      <c r="KWJ182" s="3"/>
      <c r="KWK182" s="3"/>
      <c r="KWL182" s="3"/>
      <c r="KWM182" s="3"/>
      <c r="KWN182" s="3"/>
      <c r="KWO182" s="3"/>
      <c r="KWP182" s="3"/>
      <c r="KWQ182" s="3"/>
      <c r="KWR182" s="3"/>
      <c r="KWS182" s="3"/>
      <c r="KWT182" s="3"/>
      <c r="KWU182" s="3"/>
      <c r="KWV182" s="3"/>
      <c r="KWW182" s="3"/>
      <c r="KWX182" s="3"/>
      <c r="KWY182" s="3"/>
      <c r="KWZ182" s="3"/>
      <c r="KXA182" s="3"/>
      <c r="KXB182" s="3"/>
      <c r="KXC182" s="3"/>
      <c r="KXD182" s="3"/>
      <c r="KXE182" s="3"/>
      <c r="KXF182" s="3"/>
      <c r="KXG182" s="3"/>
      <c r="KXH182" s="3"/>
      <c r="KXI182" s="3"/>
      <c r="KXJ182" s="3"/>
      <c r="KXK182" s="3"/>
      <c r="KXL182" s="3"/>
      <c r="KXM182" s="3"/>
      <c r="KXN182" s="3"/>
      <c r="KXO182" s="3"/>
      <c r="KXP182" s="3"/>
      <c r="KXQ182" s="3"/>
      <c r="KXR182" s="3"/>
      <c r="KXS182" s="3"/>
      <c r="KXT182" s="3"/>
      <c r="KXU182" s="3"/>
      <c r="KXV182" s="3"/>
      <c r="KXW182" s="3"/>
      <c r="KXX182" s="3"/>
      <c r="KXY182" s="3"/>
      <c r="KXZ182" s="3"/>
      <c r="KYA182" s="3"/>
      <c r="KYB182" s="3"/>
      <c r="KYC182" s="3"/>
      <c r="KYD182" s="3"/>
      <c r="KYE182" s="3"/>
      <c r="KYF182" s="3"/>
      <c r="KYG182" s="3"/>
      <c r="KYH182" s="3"/>
      <c r="KYI182" s="3"/>
      <c r="KYJ182" s="3"/>
      <c r="KYK182" s="3"/>
      <c r="KYL182" s="3"/>
      <c r="KYM182" s="3"/>
      <c r="KYN182" s="3"/>
      <c r="KYO182" s="3"/>
      <c r="KYP182" s="3"/>
      <c r="KYQ182" s="3"/>
      <c r="KYR182" s="3"/>
      <c r="KYS182" s="3"/>
      <c r="KYT182" s="3"/>
      <c r="KYU182" s="3"/>
      <c r="KYV182" s="3"/>
      <c r="KYW182" s="3"/>
      <c r="KYX182" s="3"/>
      <c r="KYY182" s="3"/>
      <c r="KYZ182" s="3"/>
      <c r="KZA182" s="3"/>
      <c r="KZB182" s="3"/>
      <c r="KZC182" s="3"/>
      <c r="KZD182" s="3"/>
      <c r="KZE182" s="3"/>
      <c r="KZF182" s="3"/>
      <c r="KZG182" s="3"/>
      <c r="KZH182" s="3"/>
      <c r="KZI182" s="3"/>
      <c r="KZJ182" s="3"/>
      <c r="KZK182" s="3"/>
      <c r="KZL182" s="3"/>
      <c r="KZM182" s="3"/>
      <c r="KZN182" s="3"/>
      <c r="KZO182" s="3"/>
      <c r="KZP182" s="3"/>
      <c r="KZQ182" s="3"/>
      <c r="KZR182" s="3"/>
      <c r="KZS182" s="3"/>
      <c r="KZT182" s="3"/>
      <c r="KZU182" s="3"/>
      <c r="KZV182" s="3"/>
      <c r="KZW182" s="3"/>
      <c r="KZX182" s="3"/>
      <c r="KZY182" s="3"/>
      <c r="KZZ182" s="3"/>
      <c r="LAA182" s="3"/>
      <c r="LAB182" s="3"/>
      <c r="LAC182" s="3"/>
      <c r="LAD182" s="3"/>
      <c r="LAE182" s="3"/>
      <c r="LAF182" s="3"/>
      <c r="LAG182" s="3"/>
      <c r="LAH182" s="3"/>
      <c r="LAI182" s="3"/>
      <c r="LAJ182" s="3"/>
      <c r="LAK182" s="3"/>
      <c r="LAL182" s="3"/>
      <c r="LAM182" s="3"/>
      <c r="LAN182" s="3"/>
      <c r="LAO182" s="3"/>
      <c r="LAP182" s="3"/>
      <c r="LAQ182" s="3"/>
      <c r="LAR182" s="3"/>
      <c r="LAS182" s="3"/>
      <c r="LAT182" s="3"/>
      <c r="LAU182" s="3"/>
      <c r="LAV182" s="3"/>
      <c r="LAW182" s="3"/>
      <c r="LAX182" s="3"/>
      <c r="LAY182" s="3"/>
      <c r="LAZ182" s="3"/>
      <c r="LBA182" s="3"/>
      <c r="LBB182" s="3"/>
      <c r="LBC182" s="3"/>
      <c r="LBD182" s="3"/>
      <c r="LBE182" s="3"/>
      <c r="LBF182" s="3"/>
      <c r="LBG182" s="3"/>
      <c r="LBH182" s="3"/>
      <c r="LBI182" s="3"/>
      <c r="LBJ182" s="3"/>
      <c r="LBK182" s="3"/>
      <c r="LBL182" s="3"/>
      <c r="LBM182" s="3"/>
      <c r="LBN182" s="3"/>
      <c r="LBO182" s="3"/>
      <c r="LBP182" s="3"/>
      <c r="LBQ182" s="3"/>
      <c r="LBR182" s="3"/>
      <c r="LBS182" s="3"/>
      <c r="LBT182" s="3"/>
      <c r="LBU182" s="3"/>
      <c r="LBV182" s="3"/>
      <c r="LBW182" s="3"/>
      <c r="LBX182" s="3"/>
      <c r="LBY182" s="3"/>
      <c r="LBZ182" s="3"/>
      <c r="LCA182" s="3"/>
      <c r="LCB182" s="3"/>
      <c r="LCC182" s="3"/>
      <c r="LCD182" s="3"/>
      <c r="LCE182" s="3"/>
      <c r="LCF182" s="3"/>
      <c r="LCG182" s="3"/>
      <c r="LCH182" s="3"/>
      <c r="LCI182" s="3"/>
      <c r="LCJ182" s="3"/>
      <c r="LCK182" s="3"/>
      <c r="LCL182" s="3"/>
      <c r="LCM182" s="3"/>
      <c r="LCN182" s="3"/>
      <c r="LCO182" s="3"/>
      <c r="LCP182" s="3"/>
      <c r="LCQ182" s="3"/>
      <c r="LCR182" s="3"/>
      <c r="LCS182" s="3"/>
      <c r="LCT182" s="3"/>
      <c r="LCU182" s="3"/>
      <c r="LCV182" s="3"/>
      <c r="LCW182" s="3"/>
      <c r="LCX182" s="3"/>
      <c r="LCY182" s="3"/>
      <c r="LCZ182" s="3"/>
      <c r="LDA182" s="3"/>
      <c r="LDB182" s="3"/>
      <c r="LDC182" s="3"/>
      <c r="LDD182" s="3"/>
      <c r="LDE182" s="3"/>
      <c r="LDF182" s="3"/>
      <c r="LDG182" s="3"/>
      <c r="LDH182" s="3"/>
      <c r="LDI182" s="3"/>
      <c r="LDJ182" s="3"/>
      <c r="LDK182" s="3"/>
      <c r="LDL182" s="3"/>
      <c r="LDM182" s="3"/>
      <c r="LDN182" s="3"/>
      <c r="LDO182" s="3"/>
      <c r="LDP182" s="3"/>
      <c r="LDQ182" s="3"/>
      <c r="LDR182" s="3"/>
      <c r="LDS182" s="3"/>
      <c r="LDT182" s="3"/>
      <c r="LDU182" s="3"/>
      <c r="LDV182" s="3"/>
      <c r="LDW182" s="3"/>
      <c r="LDX182" s="3"/>
      <c r="LDY182" s="3"/>
      <c r="LDZ182" s="3"/>
      <c r="LEA182" s="3"/>
      <c r="LEB182" s="3"/>
      <c r="LEC182" s="3"/>
      <c r="LED182" s="3"/>
      <c r="LEE182" s="3"/>
      <c r="LEF182" s="3"/>
      <c r="LEG182" s="3"/>
      <c r="LEH182" s="3"/>
      <c r="LEI182" s="3"/>
      <c r="LEJ182" s="3"/>
      <c r="LEK182" s="3"/>
      <c r="LEL182" s="3"/>
      <c r="LEM182" s="3"/>
      <c r="LEN182" s="3"/>
      <c r="LEO182" s="3"/>
      <c r="LEP182" s="3"/>
      <c r="LEQ182" s="3"/>
      <c r="LER182" s="3"/>
      <c r="LES182" s="3"/>
      <c r="LET182" s="3"/>
      <c r="LEU182" s="3"/>
      <c r="LEV182" s="3"/>
      <c r="LEW182" s="3"/>
      <c r="LEX182" s="3"/>
      <c r="LEY182" s="3"/>
      <c r="LEZ182" s="3"/>
      <c r="LFA182" s="3"/>
      <c r="LFB182" s="3"/>
      <c r="LFC182" s="3"/>
      <c r="LFD182" s="3"/>
      <c r="LFE182" s="3"/>
      <c r="LFF182" s="3"/>
      <c r="LFG182" s="3"/>
      <c r="LFH182" s="3"/>
      <c r="LFI182" s="3"/>
      <c r="LFJ182" s="3"/>
      <c r="LFK182" s="3"/>
      <c r="LFL182" s="3"/>
      <c r="LFM182" s="3"/>
      <c r="LFN182" s="3"/>
      <c r="LFO182" s="3"/>
      <c r="LFP182" s="3"/>
      <c r="LFQ182" s="3"/>
      <c r="LFR182" s="3"/>
      <c r="LFS182" s="3"/>
      <c r="LFT182" s="3"/>
      <c r="LFU182" s="3"/>
      <c r="LFV182" s="3"/>
      <c r="LFW182" s="3"/>
      <c r="LFX182" s="3"/>
      <c r="LFY182" s="3"/>
      <c r="LFZ182" s="3"/>
      <c r="LGA182" s="3"/>
      <c r="LGB182" s="3"/>
      <c r="LGC182" s="3"/>
      <c r="LGD182" s="3"/>
      <c r="LGE182" s="3"/>
      <c r="LGF182" s="3"/>
      <c r="LGG182" s="3"/>
      <c r="LGH182" s="3"/>
      <c r="LGI182" s="3"/>
      <c r="LGJ182" s="3"/>
      <c r="LGK182" s="3"/>
      <c r="LGL182" s="3"/>
      <c r="LGM182" s="3"/>
      <c r="LGN182" s="3"/>
      <c r="LGO182" s="3"/>
      <c r="LGP182" s="3"/>
      <c r="LGQ182" s="3"/>
      <c r="LGR182" s="3"/>
      <c r="LGS182" s="3"/>
      <c r="LGT182" s="3"/>
      <c r="LGU182" s="3"/>
      <c r="LGV182" s="3"/>
      <c r="LGW182" s="3"/>
      <c r="LGX182" s="3"/>
      <c r="LGY182" s="3"/>
      <c r="LGZ182" s="3"/>
      <c r="LHA182" s="3"/>
      <c r="LHB182" s="3"/>
      <c r="LHC182" s="3"/>
      <c r="LHD182" s="3"/>
      <c r="LHE182" s="3"/>
      <c r="LHF182" s="3"/>
      <c r="LHG182" s="3"/>
      <c r="LHH182" s="3"/>
      <c r="LHI182" s="3"/>
      <c r="LHJ182" s="3"/>
      <c r="LHK182" s="3"/>
      <c r="LHL182" s="3"/>
      <c r="LHM182" s="3"/>
      <c r="LHN182" s="3"/>
      <c r="LHO182" s="3"/>
      <c r="LHP182" s="3"/>
      <c r="LHQ182" s="3"/>
      <c r="LHR182" s="3"/>
      <c r="LHS182" s="3"/>
      <c r="LHT182" s="3"/>
      <c r="LHU182" s="3"/>
      <c r="LHV182" s="3"/>
      <c r="LHW182" s="3"/>
      <c r="LHX182" s="3"/>
      <c r="LHY182" s="3"/>
      <c r="LHZ182" s="3"/>
      <c r="LIA182" s="3"/>
      <c r="LIB182" s="3"/>
      <c r="LIC182" s="3"/>
      <c r="LID182" s="3"/>
      <c r="LIE182" s="3"/>
      <c r="LIF182" s="3"/>
      <c r="LIG182" s="3"/>
      <c r="LIH182" s="3"/>
      <c r="LII182" s="3"/>
      <c r="LIJ182" s="3"/>
      <c r="LIK182" s="3"/>
      <c r="LIL182" s="3"/>
      <c r="LIM182" s="3"/>
      <c r="LIN182" s="3"/>
      <c r="LIO182" s="3"/>
      <c r="LIP182" s="3"/>
      <c r="LIQ182" s="3"/>
      <c r="LIR182" s="3"/>
      <c r="LIS182" s="3"/>
      <c r="LIT182" s="3"/>
      <c r="LIU182" s="3"/>
      <c r="LIV182" s="3"/>
      <c r="LIW182" s="3"/>
      <c r="LIX182" s="3"/>
      <c r="LIY182" s="3"/>
      <c r="LIZ182" s="3"/>
      <c r="LJA182" s="3"/>
      <c r="LJB182" s="3"/>
      <c r="LJC182" s="3"/>
      <c r="LJD182" s="3"/>
      <c r="LJE182" s="3"/>
      <c r="LJF182" s="3"/>
      <c r="LJG182" s="3"/>
      <c r="LJH182" s="3"/>
      <c r="LJI182" s="3"/>
      <c r="LJJ182" s="3"/>
      <c r="LJK182" s="3"/>
      <c r="LJL182" s="3"/>
      <c r="LJM182" s="3"/>
      <c r="LJN182" s="3"/>
      <c r="LJO182" s="3"/>
      <c r="LJP182" s="3"/>
      <c r="LJQ182" s="3"/>
      <c r="LJR182" s="3"/>
      <c r="LJS182" s="3"/>
      <c r="LJT182" s="3"/>
      <c r="LJU182" s="3"/>
      <c r="LJV182" s="3"/>
      <c r="LJW182" s="3"/>
      <c r="LJX182" s="3"/>
      <c r="LJY182" s="3"/>
      <c r="LJZ182" s="3"/>
      <c r="LKA182" s="3"/>
      <c r="LKB182" s="3"/>
      <c r="LKC182" s="3"/>
      <c r="LKD182" s="3"/>
      <c r="LKE182" s="3"/>
      <c r="LKF182" s="3"/>
      <c r="LKG182" s="3"/>
      <c r="LKH182" s="3"/>
      <c r="LKI182" s="3"/>
      <c r="LKJ182" s="3"/>
      <c r="LKK182" s="3"/>
      <c r="LKL182" s="3"/>
      <c r="LKM182" s="3"/>
      <c r="LKN182" s="3"/>
      <c r="LKO182" s="3"/>
      <c r="LKP182" s="3"/>
      <c r="LKQ182" s="3"/>
      <c r="LKR182" s="3"/>
      <c r="LKS182" s="3"/>
      <c r="LKT182" s="3"/>
      <c r="LKU182" s="3"/>
      <c r="LKV182" s="3"/>
      <c r="LKW182" s="3"/>
      <c r="LKX182" s="3"/>
      <c r="LKY182" s="3"/>
      <c r="LKZ182" s="3"/>
      <c r="LLA182" s="3"/>
      <c r="LLB182" s="3"/>
      <c r="LLC182" s="3"/>
      <c r="LLD182" s="3"/>
      <c r="LLE182" s="3"/>
      <c r="LLF182" s="3"/>
      <c r="LLG182" s="3"/>
      <c r="LLH182" s="3"/>
      <c r="LLI182" s="3"/>
      <c r="LLJ182" s="3"/>
      <c r="LLK182" s="3"/>
      <c r="LLL182" s="3"/>
      <c r="LLM182" s="3"/>
      <c r="LLN182" s="3"/>
      <c r="LLO182" s="3"/>
      <c r="LLP182" s="3"/>
      <c r="LLQ182" s="3"/>
      <c r="LLR182" s="3"/>
      <c r="LLS182" s="3"/>
      <c r="LLT182" s="3"/>
      <c r="LLU182" s="3"/>
      <c r="LLV182" s="3"/>
      <c r="LLW182" s="3"/>
      <c r="LLX182" s="3"/>
      <c r="LLY182" s="3"/>
      <c r="LLZ182" s="3"/>
      <c r="LMA182" s="3"/>
      <c r="LMB182" s="3"/>
      <c r="LMC182" s="3"/>
      <c r="LMD182" s="3"/>
      <c r="LME182" s="3"/>
      <c r="LMF182" s="3"/>
      <c r="LMG182" s="3"/>
      <c r="LMH182" s="3"/>
      <c r="LMI182" s="3"/>
      <c r="LMJ182" s="3"/>
      <c r="LMK182" s="3"/>
      <c r="LML182" s="3"/>
      <c r="LMM182" s="3"/>
      <c r="LMN182" s="3"/>
      <c r="LMO182" s="3"/>
      <c r="LMP182" s="3"/>
      <c r="LMQ182" s="3"/>
      <c r="LMR182" s="3"/>
      <c r="LMS182" s="3"/>
      <c r="LMT182" s="3"/>
      <c r="LMU182" s="3"/>
      <c r="LMV182" s="3"/>
      <c r="LMW182" s="3"/>
      <c r="LMX182" s="3"/>
      <c r="LMY182" s="3"/>
      <c r="LMZ182" s="3"/>
      <c r="LNA182" s="3"/>
      <c r="LNB182" s="3"/>
      <c r="LNC182" s="3"/>
      <c r="LND182" s="3"/>
      <c r="LNE182" s="3"/>
      <c r="LNF182" s="3"/>
      <c r="LNG182" s="3"/>
      <c r="LNH182" s="3"/>
      <c r="LNI182" s="3"/>
      <c r="LNJ182" s="3"/>
      <c r="LNK182" s="3"/>
      <c r="LNL182" s="3"/>
      <c r="LNM182" s="3"/>
      <c r="LNN182" s="3"/>
      <c r="LNO182" s="3"/>
      <c r="LNP182" s="3"/>
      <c r="LNQ182" s="3"/>
      <c r="LNR182" s="3"/>
      <c r="LNS182" s="3"/>
      <c r="LNT182" s="3"/>
      <c r="LNU182" s="3"/>
      <c r="LNV182" s="3"/>
      <c r="LNW182" s="3"/>
      <c r="LNX182" s="3"/>
      <c r="LNY182" s="3"/>
      <c r="LNZ182" s="3"/>
      <c r="LOA182" s="3"/>
      <c r="LOB182" s="3"/>
      <c r="LOC182" s="3"/>
      <c r="LOD182" s="3"/>
      <c r="LOE182" s="3"/>
      <c r="LOF182" s="3"/>
      <c r="LOG182" s="3"/>
      <c r="LOH182" s="3"/>
      <c r="LOI182" s="3"/>
      <c r="LOJ182" s="3"/>
      <c r="LOK182" s="3"/>
      <c r="LOL182" s="3"/>
      <c r="LOM182" s="3"/>
      <c r="LON182" s="3"/>
      <c r="LOO182" s="3"/>
      <c r="LOP182" s="3"/>
      <c r="LOQ182" s="3"/>
      <c r="LOR182" s="3"/>
      <c r="LOS182" s="3"/>
      <c r="LOT182" s="3"/>
      <c r="LOU182" s="3"/>
      <c r="LOV182" s="3"/>
      <c r="LOW182" s="3"/>
      <c r="LOX182" s="3"/>
      <c r="LOY182" s="3"/>
      <c r="LOZ182" s="3"/>
      <c r="LPA182" s="3"/>
      <c r="LPB182" s="3"/>
      <c r="LPC182" s="3"/>
      <c r="LPD182" s="3"/>
      <c r="LPE182" s="3"/>
      <c r="LPF182" s="3"/>
      <c r="LPG182" s="3"/>
      <c r="LPH182" s="3"/>
      <c r="LPI182" s="3"/>
      <c r="LPJ182" s="3"/>
      <c r="LPK182" s="3"/>
      <c r="LPL182" s="3"/>
      <c r="LPM182" s="3"/>
      <c r="LPN182" s="3"/>
      <c r="LPO182" s="3"/>
      <c r="LPP182" s="3"/>
      <c r="LPQ182" s="3"/>
      <c r="LPR182" s="3"/>
      <c r="LPS182" s="3"/>
      <c r="LPT182" s="3"/>
      <c r="LPU182" s="3"/>
      <c r="LPV182" s="3"/>
      <c r="LPW182" s="3"/>
      <c r="LPX182" s="3"/>
      <c r="LPY182" s="3"/>
      <c r="LPZ182" s="3"/>
      <c r="LQA182" s="3"/>
      <c r="LQB182" s="3"/>
      <c r="LQC182" s="3"/>
      <c r="LQD182" s="3"/>
      <c r="LQE182" s="3"/>
      <c r="LQF182" s="3"/>
      <c r="LQG182" s="3"/>
      <c r="LQH182" s="3"/>
      <c r="LQI182" s="3"/>
      <c r="LQJ182" s="3"/>
      <c r="LQK182" s="3"/>
      <c r="LQL182" s="3"/>
      <c r="LQM182" s="3"/>
      <c r="LQN182" s="3"/>
      <c r="LQO182" s="3"/>
      <c r="LQP182" s="3"/>
      <c r="LQQ182" s="3"/>
      <c r="LQR182" s="3"/>
      <c r="LQS182" s="3"/>
      <c r="LQT182" s="3"/>
      <c r="LQU182" s="3"/>
      <c r="LQV182" s="3"/>
      <c r="LQW182" s="3"/>
      <c r="LQX182" s="3"/>
      <c r="LQY182" s="3"/>
      <c r="LQZ182" s="3"/>
      <c r="LRA182" s="3"/>
      <c r="LRB182" s="3"/>
      <c r="LRC182" s="3"/>
      <c r="LRD182" s="3"/>
      <c r="LRE182" s="3"/>
      <c r="LRF182" s="3"/>
      <c r="LRG182" s="3"/>
      <c r="LRH182" s="3"/>
      <c r="LRI182" s="3"/>
      <c r="LRJ182" s="3"/>
      <c r="LRK182" s="3"/>
      <c r="LRL182" s="3"/>
      <c r="LRM182" s="3"/>
      <c r="LRN182" s="3"/>
      <c r="LRO182" s="3"/>
      <c r="LRP182" s="3"/>
      <c r="LRQ182" s="3"/>
      <c r="LRR182" s="3"/>
      <c r="LRS182" s="3"/>
      <c r="LRT182" s="3"/>
      <c r="LRU182" s="3"/>
      <c r="LRV182" s="3"/>
      <c r="LRW182" s="3"/>
      <c r="LRX182" s="3"/>
      <c r="LRY182" s="3"/>
      <c r="LRZ182" s="3"/>
      <c r="LSA182" s="3"/>
      <c r="LSB182" s="3"/>
      <c r="LSC182" s="3"/>
      <c r="LSD182" s="3"/>
      <c r="LSE182" s="3"/>
      <c r="LSF182" s="3"/>
      <c r="LSG182" s="3"/>
      <c r="LSH182" s="3"/>
      <c r="LSI182" s="3"/>
      <c r="LSJ182" s="3"/>
      <c r="LSK182" s="3"/>
      <c r="LSL182" s="3"/>
      <c r="LSM182" s="3"/>
      <c r="LSN182" s="3"/>
      <c r="LSO182" s="3"/>
      <c r="LSP182" s="3"/>
      <c r="LSQ182" s="3"/>
      <c r="LSR182" s="3"/>
      <c r="LSS182" s="3"/>
      <c r="LST182" s="3"/>
      <c r="LSU182" s="3"/>
      <c r="LSV182" s="3"/>
      <c r="LSW182" s="3"/>
      <c r="LSX182" s="3"/>
      <c r="LSY182" s="3"/>
      <c r="LSZ182" s="3"/>
      <c r="LTA182" s="3"/>
      <c r="LTB182" s="3"/>
      <c r="LTC182" s="3"/>
      <c r="LTD182" s="3"/>
      <c r="LTE182" s="3"/>
      <c r="LTF182" s="3"/>
      <c r="LTG182" s="3"/>
      <c r="LTH182" s="3"/>
      <c r="LTI182" s="3"/>
      <c r="LTJ182" s="3"/>
      <c r="LTK182" s="3"/>
      <c r="LTL182" s="3"/>
      <c r="LTM182" s="3"/>
      <c r="LTN182" s="3"/>
      <c r="LTO182" s="3"/>
      <c r="LTP182" s="3"/>
      <c r="LTQ182" s="3"/>
      <c r="LTR182" s="3"/>
      <c r="LTS182" s="3"/>
      <c r="LTT182" s="3"/>
      <c r="LTU182" s="3"/>
      <c r="LTV182" s="3"/>
      <c r="LTW182" s="3"/>
      <c r="LTX182" s="3"/>
      <c r="LTY182" s="3"/>
      <c r="LTZ182" s="3"/>
      <c r="LUA182" s="3"/>
      <c r="LUB182" s="3"/>
      <c r="LUC182" s="3"/>
      <c r="LUD182" s="3"/>
      <c r="LUE182" s="3"/>
      <c r="LUF182" s="3"/>
      <c r="LUG182" s="3"/>
      <c r="LUH182" s="3"/>
      <c r="LUI182" s="3"/>
      <c r="LUJ182" s="3"/>
      <c r="LUK182" s="3"/>
      <c r="LUL182" s="3"/>
      <c r="LUM182" s="3"/>
      <c r="LUN182" s="3"/>
      <c r="LUO182" s="3"/>
      <c r="LUP182" s="3"/>
      <c r="LUQ182" s="3"/>
      <c r="LUR182" s="3"/>
      <c r="LUS182" s="3"/>
      <c r="LUT182" s="3"/>
      <c r="LUU182" s="3"/>
      <c r="LUV182" s="3"/>
      <c r="LUW182" s="3"/>
      <c r="LUX182" s="3"/>
      <c r="LUY182" s="3"/>
      <c r="LUZ182" s="3"/>
      <c r="LVA182" s="3"/>
      <c r="LVB182" s="3"/>
      <c r="LVC182" s="3"/>
      <c r="LVD182" s="3"/>
      <c r="LVE182" s="3"/>
      <c r="LVF182" s="3"/>
      <c r="LVG182" s="3"/>
      <c r="LVH182" s="3"/>
      <c r="LVI182" s="3"/>
      <c r="LVJ182" s="3"/>
      <c r="LVK182" s="3"/>
      <c r="LVL182" s="3"/>
      <c r="LVM182" s="3"/>
      <c r="LVN182" s="3"/>
      <c r="LVO182" s="3"/>
      <c r="LVP182" s="3"/>
      <c r="LVQ182" s="3"/>
      <c r="LVR182" s="3"/>
      <c r="LVS182" s="3"/>
      <c r="LVT182" s="3"/>
      <c r="LVU182" s="3"/>
      <c r="LVV182" s="3"/>
      <c r="LVW182" s="3"/>
      <c r="LVX182" s="3"/>
      <c r="LVY182" s="3"/>
      <c r="LVZ182" s="3"/>
      <c r="LWA182" s="3"/>
      <c r="LWB182" s="3"/>
      <c r="LWC182" s="3"/>
      <c r="LWD182" s="3"/>
      <c r="LWE182" s="3"/>
      <c r="LWF182" s="3"/>
      <c r="LWG182" s="3"/>
      <c r="LWH182" s="3"/>
      <c r="LWI182" s="3"/>
      <c r="LWJ182" s="3"/>
      <c r="LWK182" s="3"/>
      <c r="LWL182" s="3"/>
      <c r="LWM182" s="3"/>
      <c r="LWN182" s="3"/>
      <c r="LWO182" s="3"/>
      <c r="LWP182" s="3"/>
      <c r="LWQ182" s="3"/>
      <c r="LWR182" s="3"/>
      <c r="LWS182" s="3"/>
      <c r="LWT182" s="3"/>
      <c r="LWU182" s="3"/>
      <c r="LWV182" s="3"/>
      <c r="LWW182" s="3"/>
      <c r="LWX182" s="3"/>
      <c r="LWY182" s="3"/>
      <c r="LWZ182" s="3"/>
      <c r="LXA182" s="3"/>
      <c r="LXB182" s="3"/>
      <c r="LXC182" s="3"/>
      <c r="LXD182" s="3"/>
      <c r="LXE182" s="3"/>
      <c r="LXF182" s="3"/>
      <c r="LXG182" s="3"/>
      <c r="LXH182" s="3"/>
      <c r="LXI182" s="3"/>
      <c r="LXJ182" s="3"/>
      <c r="LXK182" s="3"/>
      <c r="LXL182" s="3"/>
      <c r="LXM182" s="3"/>
      <c r="LXN182" s="3"/>
      <c r="LXO182" s="3"/>
      <c r="LXP182" s="3"/>
      <c r="LXQ182" s="3"/>
      <c r="LXR182" s="3"/>
      <c r="LXS182" s="3"/>
      <c r="LXT182" s="3"/>
      <c r="LXU182" s="3"/>
      <c r="LXV182" s="3"/>
      <c r="LXW182" s="3"/>
      <c r="LXX182" s="3"/>
      <c r="LXY182" s="3"/>
      <c r="LXZ182" s="3"/>
      <c r="LYA182" s="3"/>
      <c r="LYB182" s="3"/>
      <c r="LYC182" s="3"/>
      <c r="LYD182" s="3"/>
      <c r="LYE182" s="3"/>
      <c r="LYF182" s="3"/>
      <c r="LYG182" s="3"/>
      <c r="LYH182" s="3"/>
      <c r="LYI182" s="3"/>
      <c r="LYJ182" s="3"/>
      <c r="LYK182" s="3"/>
      <c r="LYL182" s="3"/>
      <c r="LYM182" s="3"/>
      <c r="LYN182" s="3"/>
      <c r="LYO182" s="3"/>
      <c r="LYP182" s="3"/>
      <c r="LYQ182" s="3"/>
      <c r="LYR182" s="3"/>
      <c r="LYS182" s="3"/>
      <c r="LYT182" s="3"/>
      <c r="LYU182" s="3"/>
      <c r="LYV182" s="3"/>
      <c r="LYW182" s="3"/>
      <c r="LYX182" s="3"/>
      <c r="LYY182" s="3"/>
      <c r="LYZ182" s="3"/>
      <c r="LZA182" s="3"/>
      <c r="LZB182" s="3"/>
      <c r="LZC182" s="3"/>
      <c r="LZD182" s="3"/>
      <c r="LZE182" s="3"/>
      <c r="LZF182" s="3"/>
      <c r="LZG182" s="3"/>
      <c r="LZH182" s="3"/>
      <c r="LZI182" s="3"/>
      <c r="LZJ182" s="3"/>
      <c r="LZK182" s="3"/>
      <c r="LZL182" s="3"/>
      <c r="LZM182" s="3"/>
      <c r="LZN182" s="3"/>
      <c r="LZO182" s="3"/>
      <c r="LZP182" s="3"/>
      <c r="LZQ182" s="3"/>
      <c r="LZR182" s="3"/>
      <c r="LZS182" s="3"/>
      <c r="LZT182" s="3"/>
      <c r="LZU182" s="3"/>
      <c r="LZV182" s="3"/>
      <c r="LZW182" s="3"/>
      <c r="LZX182" s="3"/>
      <c r="LZY182" s="3"/>
      <c r="LZZ182" s="3"/>
      <c r="MAA182" s="3"/>
      <c r="MAB182" s="3"/>
      <c r="MAC182" s="3"/>
      <c r="MAD182" s="3"/>
      <c r="MAE182" s="3"/>
      <c r="MAF182" s="3"/>
      <c r="MAG182" s="3"/>
      <c r="MAH182" s="3"/>
      <c r="MAI182" s="3"/>
      <c r="MAJ182" s="3"/>
      <c r="MAK182" s="3"/>
      <c r="MAL182" s="3"/>
      <c r="MAM182" s="3"/>
      <c r="MAN182" s="3"/>
      <c r="MAO182" s="3"/>
      <c r="MAP182" s="3"/>
      <c r="MAQ182" s="3"/>
      <c r="MAR182" s="3"/>
      <c r="MAS182" s="3"/>
      <c r="MAT182" s="3"/>
      <c r="MAU182" s="3"/>
      <c r="MAV182" s="3"/>
      <c r="MAW182" s="3"/>
      <c r="MAX182" s="3"/>
      <c r="MAY182" s="3"/>
      <c r="MAZ182" s="3"/>
      <c r="MBA182" s="3"/>
      <c r="MBB182" s="3"/>
      <c r="MBC182" s="3"/>
      <c r="MBD182" s="3"/>
      <c r="MBE182" s="3"/>
      <c r="MBF182" s="3"/>
      <c r="MBG182" s="3"/>
      <c r="MBH182" s="3"/>
      <c r="MBI182" s="3"/>
      <c r="MBJ182" s="3"/>
      <c r="MBK182" s="3"/>
      <c r="MBL182" s="3"/>
      <c r="MBM182" s="3"/>
      <c r="MBN182" s="3"/>
      <c r="MBO182" s="3"/>
      <c r="MBP182" s="3"/>
      <c r="MBQ182" s="3"/>
      <c r="MBR182" s="3"/>
      <c r="MBS182" s="3"/>
      <c r="MBT182" s="3"/>
      <c r="MBU182" s="3"/>
      <c r="MBV182" s="3"/>
      <c r="MBW182" s="3"/>
      <c r="MBX182" s="3"/>
      <c r="MBY182" s="3"/>
      <c r="MBZ182" s="3"/>
      <c r="MCA182" s="3"/>
      <c r="MCB182" s="3"/>
      <c r="MCC182" s="3"/>
      <c r="MCD182" s="3"/>
      <c r="MCE182" s="3"/>
      <c r="MCF182" s="3"/>
      <c r="MCG182" s="3"/>
      <c r="MCH182" s="3"/>
      <c r="MCI182" s="3"/>
      <c r="MCJ182" s="3"/>
      <c r="MCK182" s="3"/>
      <c r="MCL182" s="3"/>
      <c r="MCM182" s="3"/>
      <c r="MCN182" s="3"/>
      <c r="MCO182" s="3"/>
      <c r="MCP182" s="3"/>
      <c r="MCQ182" s="3"/>
      <c r="MCR182" s="3"/>
      <c r="MCS182" s="3"/>
      <c r="MCT182" s="3"/>
      <c r="MCU182" s="3"/>
      <c r="MCV182" s="3"/>
      <c r="MCW182" s="3"/>
      <c r="MCX182" s="3"/>
      <c r="MCY182" s="3"/>
      <c r="MCZ182" s="3"/>
      <c r="MDA182" s="3"/>
      <c r="MDB182" s="3"/>
      <c r="MDC182" s="3"/>
      <c r="MDD182" s="3"/>
      <c r="MDE182" s="3"/>
      <c r="MDF182" s="3"/>
      <c r="MDG182" s="3"/>
      <c r="MDH182" s="3"/>
      <c r="MDI182" s="3"/>
      <c r="MDJ182" s="3"/>
      <c r="MDK182" s="3"/>
      <c r="MDL182" s="3"/>
      <c r="MDM182" s="3"/>
      <c r="MDN182" s="3"/>
      <c r="MDO182" s="3"/>
      <c r="MDP182" s="3"/>
      <c r="MDQ182" s="3"/>
      <c r="MDR182" s="3"/>
      <c r="MDS182" s="3"/>
      <c r="MDT182" s="3"/>
      <c r="MDU182" s="3"/>
      <c r="MDV182" s="3"/>
      <c r="MDW182" s="3"/>
      <c r="MDX182" s="3"/>
      <c r="MDY182" s="3"/>
      <c r="MDZ182" s="3"/>
      <c r="MEA182" s="3"/>
      <c r="MEB182" s="3"/>
      <c r="MEC182" s="3"/>
      <c r="MED182" s="3"/>
      <c r="MEE182" s="3"/>
      <c r="MEF182" s="3"/>
      <c r="MEG182" s="3"/>
      <c r="MEH182" s="3"/>
      <c r="MEI182" s="3"/>
      <c r="MEJ182" s="3"/>
      <c r="MEK182" s="3"/>
      <c r="MEL182" s="3"/>
      <c r="MEM182" s="3"/>
      <c r="MEN182" s="3"/>
      <c r="MEO182" s="3"/>
      <c r="MEP182" s="3"/>
      <c r="MEQ182" s="3"/>
      <c r="MER182" s="3"/>
      <c r="MES182" s="3"/>
      <c r="MET182" s="3"/>
      <c r="MEU182" s="3"/>
      <c r="MEV182" s="3"/>
      <c r="MEW182" s="3"/>
      <c r="MEX182" s="3"/>
      <c r="MEY182" s="3"/>
      <c r="MEZ182" s="3"/>
      <c r="MFA182" s="3"/>
      <c r="MFB182" s="3"/>
      <c r="MFC182" s="3"/>
      <c r="MFD182" s="3"/>
      <c r="MFE182" s="3"/>
      <c r="MFF182" s="3"/>
      <c r="MFG182" s="3"/>
      <c r="MFH182" s="3"/>
      <c r="MFI182" s="3"/>
      <c r="MFJ182" s="3"/>
      <c r="MFK182" s="3"/>
      <c r="MFL182" s="3"/>
      <c r="MFM182" s="3"/>
      <c r="MFN182" s="3"/>
      <c r="MFO182" s="3"/>
      <c r="MFP182" s="3"/>
      <c r="MFQ182" s="3"/>
      <c r="MFR182" s="3"/>
      <c r="MFS182" s="3"/>
      <c r="MFT182" s="3"/>
      <c r="MFU182" s="3"/>
      <c r="MFV182" s="3"/>
      <c r="MFW182" s="3"/>
      <c r="MFX182" s="3"/>
      <c r="MFY182" s="3"/>
      <c r="MFZ182" s="3"/>
      <c r="MGA182" s="3"/>
      <c r="MGB182" s="3"/>
      <c r="MGC182" s="3"/>
      <c r="MGD182" s="3"/>
      <c r="MGE182" s="3"/>
      <c r="MGF182" s="3"/>
      <c r="MGG182" s="3"/>
      <c r="MGH182" s="3"/>
      <c r="MGI182" s="3"/>
      <c r="MGJ182" s="3"/>
      <c r="MGK182" s="3"/>
      <c r="MGL182" s="3"/>
      <c r="MGM182" s="3"/>
      <c r="MGN182" s="3"/>
      <c r="MGO182" s="3"/>
      <c r="MGP182" s="3"/>
      <c r="MGQ182" s="3"/>
      <c r="MGR182" s="3"/>
      <c r="MGS182" s="3"/>
      <c r="MGT182" s="3"/>
      <c r="MGU182" s="3"/>
      <c r="MGV182" s="3"/>
      <c r="MGW182" s="3"/>
      <c r="MGX182" s="3"/>
      <c r="MGY182" s="3"/>
      <c r="MGZ182" s="3"/>
      <c r="MHA182" s="3"/>
      <c r="MHB182" s="3"/>
      <c r="MHC182" s="3"/>
      <c r="MHD182" s="3"/>
      <c r="MHE182" s="3"/>
      <c r="MHF182" s="3"/>
      <c r="MHG182" s="3"/>
      <c r="MHH182" s="3"/>
      <c r="MHI182" s="3"/>
      <c r="MHJ182" s="3"/>
      <c r="MHK182" s="3"/>
      <c r="MHL182" s="3"/>
      <c r="MHM182" s="3"/>
      <c r="MHN182" s="3"/>
      <c r="MHO182" s="3"/>
      <c r="MHP182" s="3"/>
      <c r="MHQ182" s="3"/>
      <c r="MHR182" s="3"/>
      <c r="MHS182" s="3"/>
      <c r="MHT182" s="3"/>
      <c r="MHU182" s="3"/>
      <c r="MHV182" s="3"/>
      <c r="MHW182" s="3"/>
      <c r="MHX182" s="3"/>
      <c r="MHY182" s="3"/>
      <c r="MHZ182" s="3"/>
      <c r="MIA182" s="3"/>
      <c r="MIB182" s="3"/>
      <c r="MIC182" s="3"/>
      <c r="MID182" s="3"/>
      <c r="MIE182" s="3"/>
      <c r="MIF182" s="3"/>
      <c r="MIG182" s="3"/>
      <c r="MIH182" s="3"/>
      <c r="MII182" s="3"/>
      <c r="MIJ182" s="3"/>
      <c r="MIK182" s="3"/>
      <c r="MIL182" s="3"/>
      <c r="MIM182" s="3"/>
      <c r="MIN182" s="3"/>
      <c r="MIO182" s="3"/>
      <c r="MIP182" s="3"/>
      <c r="MIQ182" s="3"/>
      <c r="MIR182" s="3"/>
      <c r="MIS182" s="3"/>
      <c r="MIT182" s="3"/>
      <c r="MIU182" s="3"/>
      <c r="MIV182" s="3"/>
      <c r="MIW182" s="3"/>
      <c r="MIX182" s="3"/>
      <c r="MIY182" s="3"/>
      <c r="MIZ182" s="3"/>
      <c r="MJA182" s="3"/>
      <c r="MJB182" s="3"/>
      <c r="MJC182" s="3"/>
      <c r="MJD182" s="3"/>
      <c r="MJE182" s="3"/>
      <c r="MJF182" s="3"/>
      <c r="MJG182" s="3"/>
      <c r="MJH182" s="3"/>
      <c r="MJI182" s="3"/>
      <c r="MJJ182" s="3"/>
      <c r="MJK182" s="3"/>
      <c r="MJL182" s="3"/>
      <c r="MJM182" s="3"/>
      <c r="MJN182" s="3"/>
      <c r="MJO182" s="3"/>
      <c r="MJP182" s="3"/>
      <c r="MJQ182" s="3"/>
      <c r="MJR182" s="3"/>
      <c r="MJS182" s="3"/>
      <c r="MJT182" s="3"/>
      <c r="MJU182" s="3"/>
      <c r="MJV182" s="3"/>
      <c r="MJW182" s="3"/>
      <c r="MJX182" s="3"/>
      <c r="MJY182" s="3"/>
      <c r="MJZ182" s="3"/>
      <c r="MKA182" s="3"/>
      <c r="MKB182" s="3"/>
      <c r="MKC182" s="3"/>
      <c r="MKD182" s="3"/>
      <c r="MKE182" s="3"/>
      <c r="MKF182" s="3"/>
      <c r="MKG182" s="3"/>
      <c r="MKH182" s="3"/>
      <c r="MKI182" s="3"/>
      <c r="MKJ182" s="3"/>
      <c r="MKK182" s="3"/>
      <c r="MKL182" s="3"/>
      <c r="MKM182" s="3"/>
      <c r="MKN182" s="3"/>
      <c r="MKO182" s="3"/>
      <c r="MKP182" s="3"/>
      <c r="MKQ182" s="3"/>
      <c r="MKR182" s="3"/>
      <c r="MKS182" s="3"/>
      <c r="MKT182" s="3"/>
      <c r="MKU182" s="3"/>
      <c r="MKV182" s="3"/>
      <c r="MKW182" s="3"/>
      <c r="MKX182" s="3"/>
      <c r="MKY182" s="3"/>
      <c r="MKZ182" s="3"/>
      <c r="MLA182" s="3"/>
      <c r="MLB182" s="3"/>
      <c r="MLC182" s="3"/>
      <c r="MLD182" s="3"/>
      <c r="MLE182" s="3"/>
      <c r="MLF182" s="3"/>
      <c r="MLG182" s="3"/>
      <c r="MLH182" s="3"/>
      <c r="MLI182" s="3"/>
      <c r="MLJ182" s="3"/>
      <c r="MLK182" s="3"/>
      <c r="MLL182" s="3"/>
      <c r="MLM182" s="3"/>
      <c r="MLN182" s="3"/>
      <c r="MLO182" s="3"/>
      <c r="MLP182" s="3"/>
      <c r="MLQ182" s="3"/>
      <c r="MLR182" s="3"/>
      <c r="MLS182" s="3"/>
      <c r="MLT182" s="3"/>
      <c r="MLU182" s="3"/>
      <c r="MLV182" s="3"/>
      <c r="MLW182" s="3"/>
      <c r="MLX182" s="3"/>
      <c r="MLY182" s="3"/>
      <c r="MLZ182" s="3"/>
      <c r="MMA182" s="3"/>
      <c r="MMB182" s="3"/>
      <c r="MMC182" s="3"/>
      <c r="MMD182" s="3"/>
      <c r="MME182" s="3"/>
      <c r="MMF182" s="3"/>
      <c r="MMG182" s="3"/>
      <c r="MMH182" s="3"/>
      <c r="MMI182" s="3"/>
      <c r="MMJ182" s="3"/>
      <c r="MMK182" s="3"/>
      <c r="MML182" s="3"/>
      <c r="MMM182" s="3"/>
      <c r="MMN182" s="3"/>
      <c r="MMO182" s="3"/>
      <c r="MMP182" s="3"/>
      <c r="MMQ182" s="3"/>
      <c r="MMR182" s="3"/>
      <c r="MMS182" s="3"/>
      <c r="MMT182" s="3"/>
      <c r="MMU182" s="3"/>
      <c r="MMV182" s="3"/>
      <c r="MMW182" s="3"/>
      <c r="MMX182" s="3"/>
      <c r="MMY182" s="3"/>
      <c r="MMZ182" s="3"/>
      <c r="MNA182" s="3"/>
      <c r="MNB182" s="3"/>
      <c r="MNC182" s="3"/>
      <c r="MND182" s="3"/>
      <c r="MNE182" s="3"/>
      <c r="MNF182" s="3"/>
      <c r="MNG182" s="3"/>
      <c r="MNH182" s="3"/>
      <c r="MNI182" s="3"/>
      <c r="MNJ182" s="3"/>
      <c r="MNK182" s="3"/>
      <c r="MNL182" s="3"/>
      <c r="MNM182" s="3"/>
      <c r="MNN182" s="3"/>
      <c r="MNO182" s="3"/>
      <c r="MNP182" s="3"/>
      <c r="MNQ182" s="3"/>
      <c r="MNR182" s="3"/>
      <c r="MNS182" s="3"/>
      <c r="MNT182" s="3"/>
      <c r="MNU182" s="3"/>
      <c r="MNV182" s="3"/>
      <c r="MNW182" s="3"/>
      <c r="MNX182" s="3"/>
      <c r="MNY182" s="3"/>
      <c r="MNZ182" s="3"/>
      <c r="MOA182" s="3"/>
      <c r="MOB182" s="3"/>
      <c r="MOC182" s="3"/>
      <c r="MOD182" s="3"/>
      <c r="MOE182" s="3"/>
      <c r="MOF182" s="3"/>
      <c r="MOG182" s="3"/>
      <c r="MOH182" s="3"/>
      <c r="MOI182" s="3"/>
      <c r="MOJ182" s="3"/>
      <c r="MOK182" s="3"/>
      <c r="MOL182" s="3"/>
      <c r="MOM182" s="3"/>
      <c r="MON182" s="3"/>
      <c r="MOO182" s="3"/>
      <c r="MOP182" s="3"/>
      <c r="MOQ182" s="3"/>
      <c r="MOR182" s="3"/>
      <c r="MOS182" s="3"/>
      <c r="MOT182" s="3"/>
      <c r="MOU182" s="3"/>
      <c r="MOV182" s="3"/>
      <c r="MOW182" s="3"/>
      <c r="MOX182" s="3"/>
      <c r="MOY182" s="3"/>
      <c r="MOZ182" s="3"/>
      <c r="MPA182" s="3"/>
      <c r="MPB182" s="3"/>
      <c r="MPC182" s="3"/>
      <c r="MPD182" s="3"/>
      <c r="MPE182" s="3"/>
      <c r="MPF182" s="3"/>
      <c r="MPG182" s="3"/>
      <c r="MPH182" s="3"/>
      <c r="MPI182" s="3"/>
      <c r="MPJ182" s="3"/>
      <c r="MPK182" s="3"/>
      <c r="MPL182" s="3"/>
      <c r="MPM182" s="3"/>
      <c r="MPN182" s="3"/>
      <c r="MPO182" s="3"/>
      <c r="MPP182" s="3"/>
      <c r="MPQ182" s="3"/>
      <c r="MPR182" s="3"/>
      <c r="MPS182" s="3"/>
      <c r="MPT182" s="3"/>
      <c r="MPU182" s="3"/>
      <c r="MPV182" s="3"/>
      <c r="MPW182" s="3"/>
      <c r="MPX182" s="3"/>
      <c r="MPY182" s="3"/>
      <c r="MPZ182" s="3"/>
      <c r="MQA182" s="3"/>
      <c r="MQB182" s="3"/>
      <c r="MQC182" s="3"/>
      <c r="MQD182" s="3"/>
      <c r="MQE182" s="3"/>
      <c r="MQF182" s="3"/>
      <c r="MQG182" s="3"/>
      <c r="MQH182" s="3"/>
      <c r="MQI182" s="3"/>
      <c r="MQJ182" s="3"/>
      <c r="MQK182" s="3"/>
      <c r="MQL182" s="3"/>
      <c r="MQM182" s="3"/>
      <c r="MQN182" s="3"/>
      <c r="MQO182" s="3"/>
      <c r="MQP182" s="3"/>
      <c r="MQQ182" s="3"/>
      <c r="MQR182" s="3"/>
      <c r="MQS182" s="3"/>
      <c r="MQT182" s="3"/>
      <c r="MQU182" s="3"/>
      <c r="MQV182" s="3"/>
      <c r="MQW182" s="3"/>
      <c r="MQX182" s="3"/>
      <c r="MQY182" s="3"/>
      <c r="MQZ182" s="3"/>
      <c r="MRA182" s="3"/>
      <c r="MRB182" s="3"/>
      <c r="MRC182" s="3"/>
      <c r="MRD182" s="3"/>
      <c r="MRE182" s="3"/>
      <c r="MRF182" s="3"/>
      <c r="MRG182" s="3"/>
      <c r="MRH182" s="3"/>
      <c r="MRI182" s="3"/>
      <c r="MRJ182" s="3"/>
      <c r="MRK182" s="3"/>
      <c r="MRL182" s="3"/>
      <c r="MRM182" s="3"/>
      <c r="MRN182" s="3"/>
      <c r="MRO182" s="3"/>
      <c r="MRP182" s="3"/>
      <c r="MRQ182" s="3"/>
      <c r="MRR182" s="3"/>
      <c r="MRS182" s="3"/>
      <c r="MRT182" s="3"/>
      <c r="MRU182" s="3"/>
      <c r="MRV182" s="3"/>
      <c r="MRW182" s="3"/>
      <c r="MRX182" s="3"/>
      <c r="MRY182" s="3"/>
      <c r="MRZ182" s="3"/>
      <c r="MSA182" s="3"/>
      <c r="MSB182" s="3"/>
      <c r="MSC182" s="3"/>
      <c r="MSD182" s="3"/>
      <c r="MSE182" s="3"/>
      <c r="MSF182" s="3"/>
      <c r="MSG182" s="3"/>
      <c r="MSH182" s="3"/>
      <c r="MSI182" s="3"/>
      <c r="MSJ182" s="3"/>
      <c r="MSK182" s="3"/>
      <c r="MSL182" s="3"/>
      <c r="MSM182" s="3"/>
      <c r="MSN182" s="3"/>
      <c r="MSO182" s="3"/>
      <c r="MSP182" s="3"/>
      <c r="MSQ182" s="3"/>
      <c r="MSR182" s="3"/>
      <c r="MSS182" s="3"/>
      <c r="MST182" s="3"/>
      <c r="MSU182" s="3"/>
      <c r="MSV182" s="3"/>
      <c r="MSW182" s="3"/>
      <c r="MSX182" s="3"/>
      <c r="MSY182" s="3"/>
      <c r="MSZ182" s="3"/>
      <c r="MTA182" s="3"/>
      <c r="MTB182" s="3"/>
      <c r="MTC182" s="3"/>
      <c r="MTD182" s="3"/>
      <c r="MTE182" s="3"/>
      <c r="MTF182" s="3"/>
      <c r="MTG182" s="3"/>
      <c r="MTH182" s="3"/>
      <c r="MTI182" s="3"/>
      <c r="MTJ182" s="3"/>
      <c r="MTK182" s="3"/>
      <c r="MTL182" s="3"/>
      <c r="MTM182" s="3"/>
      <c r="MTN182" s="3"/>
      <c r="MTO182" s="3"/>
      <c r="MTP182" s="3"/>
      <c r="MTQ182" s="3"/>
      <c r="MTR182" s="3"/>
      <c r="MTS182" s="3"/>
      <c r="MTT182" s="3"/>
      <c r="MTU182" s="3"/>
      <c r="MTV182" s="3"/>
      <c r="MTW182" s="3"/>
      <c r="MTX182" s="3"/>
      <c r="MTY182" s="3"/>
      <c r="MTZ182" s="3"/>
      <c r="MUA182" s="3"/>
      <c r="MUB182" s="3"/>
      <c r="MUC182" s="3"/>
      <c r="MUD182" s="3"/>
      <c r="MUE182" s="3"/>
      <c r="MUF182" s="3"/>
      <c r="MUG182" s="3"/>
      <c r="MUH182" s="3"/>
      <c r="MUI182" s="3"/>
      <c r="MUJ182" s="3"/>
      <c r="MUK182" s="3"/>
      <c r="MUL182" s="3"/>
      <c r="MUM182" s="3"/>
      <c r="MUN182" s="3"/>
      <c r="MUO182" s="3"/>
      <c r="MUP182" s="3"/>
      <c r="MUQ182" s="3"/>
      <c r="MUR182" s="3"/>
      <c r="MUS182" s="3"/>
      <c r="MUT182" s="3"/>
      <c r="MUU182" s="3"/>
      <c r="MUV182" s="3"/>
      <c r="MUW182" s="3"/>
      <c r="MUX182" s="3"/>
      <c r="MUY182" s="3"/>
      <c r="MUZ182" s="3"/>
      <c r="MVA182" s="3"/>
      <c r="MVB182" s="3"/>
      <c r="MVC182" s="3"/>
      <c r="MVD182" s="3"/>
      <c r="MVE182" s="3"/>
      <c r="MVF182" s="3"/>
      <c r="MVG182" s="3"/>
      <c r="MVH182" s="3"/>
      <c r="MVI182" s="3"/>
      <c r="MVJ182" s="3"/>
      <c r="MVK182" s="3"/>
      <c r="MVL182" s="3"/>
      <c r="MVM182" s="3"/>
      <c r="MVN182" s="3"/>
      <c r="MVO182" s="3"/>
      <c r="MVP182" s="3"/>
      <c r="MVQ182" s="3"/>
      <c r="MVR182" s="3"/>
      <c r="MVS182" s="3"/>
      <c r="MVT182" s="3"/>
      <c r="MVU182" s="3"/>
      <c r="MVV182" s="3"/>
      <c r="MVW182" s="3"/>
      <c r="MVX182" s="3"/>
      <c r="MVY182" s="3"/>
      <c r="MVZ182" s="3"/>
      <c r="MWA182" s="3"/>
      <c r="MWB182" s="3"/>
      <c r="MWC182" s="3"/>
      <c r="MWD182" s="3"/>
      <c r="MWE182" s="3"/>
      <c r="MWF182" s="3"/>
      <c r="MWG182" s="3"/>
      <c r="MWH182" s="3"/>
      <c r="MWI182" s="3"/>
      <c r="MWJ182" s="3"/>
      <c r="MWK182" s="3"/>
      <c r="MWL182" s="3"/>
      <c r="MWM182" s="3"/>
      <c r="MWN182" s="3"/>
      <c r="MWO182" s="3"/>
      <c r="MWP182" s="3"/>
      <c r="MWQ182" s="3"/>
      <c r="MWR182" s="3"/>
      <c r="MWS182" s="3"/>
      <c r="MWT182" s="3"/>
      <c r="MWU182" s="3"/>
      <c r="MWV182" s="3"/>
      <c r="MWW182" s="3"/>
      <c r="MWX182" s="3"/>
      <c r="MWY182" s="3"/>
      <c r="MWZ182" s="3"/>
      <c r="MXA182" s="3"/>
      <c r="MXB182" s="3"/>
      <c r="MXC182" s="3"/>
      <c r="MXD182" s="3"/>
      <c r="MXE182" s="3"/>
      <c r="MXF182" s="3"/>
      <c r="MXG182" s="3"/>
      <c r="MXH182" s="3"/>
      <c r="MXI182" s="3"/>
      <c r="MXJ182" s="3"/>
      <c r="MXK182" s="3"/>
      <c r="MXL182" s="3"/>
      <c r="MXM182" s="3"/>
      <c r="MXN182" s="3"/>
      <c r="MXO182" s="3"/>
      <c r="MXP182" s="3"/>
      <c r="MXQ182" s="3"/>
      <c r="MXR182" s="3"/>
      <c r="MXS182" s="3"/>
      <c r="MXT182" s="3"/>
      <c r="MXU182" s="3"/>
      <c r="MXV182" s="3"/>
      <c r="MXW182" s="3"/>
      <c r="MXX182" s="3"/>
      <c r="MXY182" s="3"/>
      <c r="MXZ182" s="3"/>
      <c r="MYA182" s="3"/>
      <c r="MYB182" s="3"/>
      <c r="MYC182" s="3"/>
      <c r="MYD182" s="3"/>
      <c r="MYE182" s="3"/>
      <c r="MYF182" s="3"/>
      <c r="MYG182" s="3"/>
      <c r="MYH182" s="3"/>
      <c r="MYI182" s="3"/>
      <c r="MYJ182" s="3"/>
      <c r="MYK182" s="3"/>
      <c r="MYL182" s="3"/>
      <c r="MYM182" s="3"/>
      <c r="MYN182" s="3"/>
      <c r="MYO182" s="3"/>
      <c r="MYP182" s="3"/>
      <c r="MYQ182" s="3"/>
      <c r="MYR182" s="3"/>
      <c r="MYS182" s="3"/>
      <c r="MYT182" s="3"/>
      <c r="MYU182" s="3"/>
      <c r="MYV182" s="3"/>
      <c r="MYW182" s="3"/>
      <c r="MYX182" s="3"/>
      <c r="MYY182" s="3"/>
      <c r="MYZ182" s="3"/>
      <c r="MZA182" s="3"/>
      <c r="MZB182" s="3"/>
      <c r="MZC182" s="3"/>
      <c r="MZD182" s="3"/>
      <c r="MZE182" s="3"/>
      <c r="MZF182" s="3"/>
      <c r="MZG182" s="3"/>
      <c r="MZH182" s="3"/>
      <c r="MZI182" s="3"/>
      <c r="MZJ182" s="3"/>
      <c r="MZK182" s="3"/>
      <c r="MZL182" s="3"/>
      <c r="MZM182" s="3"/>
      <c r="MZN182" s="3"/>
      <c r="MZO182" s="3"/>
      <c r="MZP182" s="3"/>
      <c r="MZQ182" s="3"/>
      <c r="MZR182" s="3"/>
      <c r="MZS182" s="3"/>
      <c r="MZT182" s="3"/>
      <c r="MZU182" s="3"/>
      <c r="MZV182" s="3"/>
      <c r="MZW182" s="3"/>
      <c r="MZX182" s="3"/>
      <c r="MZY182" s="3"/>
      <c r="MZZ182" s="3"/>
      <c r="NAA182" s="3"/>
      <c r="NAB182" s="3"/>
      <c r="NAC182" s="3"/>
      <c r="NAD182" s="3"/>
      <c r="NAE182" s="3"/>
      <c r="NAF182" s="3"/>
      <c r="NAG182" s="3"/>
      <c r="NAH182" s="3"/>
      <c r="NAI182" s="3"/>
      <c r="NAJ182" s="3"/>
      <c r="NAK182" s="3"/>
      <c r="NAL182" s="3"/>
      <c r="NAM182" s="3"/>
      <c r="NAN182" s="3"/>
      <c r="NAO182" s="3"/>
      <c r="NAP182" s="3"/>
      <c r="NAQ182" s="3"/>
      <c r="NAR182" s="3"/>
      <c r="NAS182" s="3"/>
      <c r="NAT182" s="3"/>
      <c r="NAU182" s="3"/>
      <c r="NAV182" s="3"/>
      <c r="NAW182" s="3"/>
      <c r="NAX182" s="3"/>
      <c r="NAY182" s="3"/>
      <c r="NAZ182" s="3"/>
      <c r="NBA182" s="3"/>
      <c r="NBB182" s="3"/>
      <c r="NBC182" s="3"/>
      <c r="NBD182" s="3"/>
      <c r="NBE182" s="3"/>
      <c r="NBF182" s="3"/>
      <c r="NBG182" s="3"/>
      <c r="NBH182" s="3"/>
      <c r="NBI182" s="3"/>
      <c r="NBJ182" s="3"/>
      <c r="NBK182" s="3"/>
      <c r="NBL182" s="3"/>
      <c r="NBM182" s="3"/>
      <c r="NBN182" s="3"/>
      <c r="NBO182" s="3"/>
      <c r="NBP182" s="3"/>
      <c r="NBQ182" s="3"/>
      <c r="NBR182" s="3"/>
      <c r="NBS182" s="3"/>
      <c r="NBT182" s="3"/>
      <c r="NBU182" s="3"/>
      <c r="NBV182" s="3"/>
      <c r="NBW182" s="3"/>
      <c r="NBX182" s="3"/>
      <c r="NBY182" s="3"/>
      <c r="NBZ182" s="3"/>
      <c r="NCA182" s="3"/>
      <c r="NCB182" s="3"/>
      <c r="NCC182" s="3"/>
      <c r="NCD182" s="3"/>
      <c r="NCE182" s="3"/>
      <c r="NCF182" s="3"/>
      <c r="NCG182" s="3"/>
      <c r="NCH182" s="3"/>
      <c r="NCI182" s="3"/>
      <c r="NCJ182" s="3"/>
      <c r="NCK182" s="3"/>
      <c r="NCL182" s="3"/>
      <c r="NCM182" s="3"/>
      <c r="NCN182" s="3"/>
      <c r="NCO182" s="3"/>
      <c r="NCP182" s="3"/>
      <c r="NCQ182" s="3"/>
      <c r="NCR182" s="3"/>
      <c r="NCS182" s="3"/>
      <c r="NCT182" s="3"/>
      <c r="NCU182" s="3"/>
      <c r="NCV182" s="3"/>
      <c r="NCW182" s="3"/>
      <c r="NCX182" s="3"/>
      <c r="NCY182" s="3"/>
      <c r="NCZ182" s="3"/>
      <c r="NDA182" s="3"/>
      <c r="NDB182" s="3"/>
      <c r="NDC182" s="3"/>
      <c r="NDD182" s="3"/>
      <c r="NDE182" s="3"/>
      <c r="NDF182" s="3"/>
      <c r="NDG182" s="3"/>
      <c r="NDH182" s="3"/>
      <c r="NDI182" s="3"/>
      <c r="NDJ182" s="3"/>
      <c r="NDK182" s="3"/>
      <c r="NDL182" s="3"/>
      <c r="NDM182" s="3"/>
      <c r="NDN182" s="3"/>
      <c r="NDO182" s="3"/>
      <c r="NDP182" s="3"/>
      <c r="NDQ182" s="3"/>
      <c r="NDR182" s="3"/>
      <c r="NDS182" s="3"/>
      <c r="NDT182" s="3"/>
      <c r="NDU182" s="3"/>
      <c r="NDV182" s="3"/>
      <c r="NDW182" s="3"/>
      <c r="NDX182" s="3"/>
      <c r="NDY182" s="3"/>
      <c r="NDZ182" s="3"/>
      <c r="NEA182" s="3"/>
      <c r="NEB182" s="3"/>
      <c r="NEC182" s="3"/>
      <c r="NED182" s="3"/>
      <c r="NEE182" s="3"/>
      <c r="NEF182" s="3"/>
      <c r="NEG182" s="3"/>
      <c r="NEH182" s="3"/>
      <c r="NEI182" s="3"/>
      <c r="NEJ182" s="3"/>
      <c r="NEK182" s="3"/>
      <c r="NEL182" s="3"/>
      <c r="NEM182" s="3"/>
      <c r="NEN182" s="3"/>
      <c r="NEO182" s="3"/>
      <c r="NEP182" s="3"/>
      <c r="NEQ182" s="3"/>
      <c r="NER182" s="3"/>
      <c r="NES182" s="3"/>
      <c r="NET182" s="3"/>
      <c r="NEU182" s="3"/>
      <c r="NEV182" s="3"/>
      <c r="NEW182" s="3"/>
      <c r="NEX182" s="3"/>
      <c r="NEY182" s="3"/>
      <c r="NEZ182" s="3"/>
      <c r="NFA182" s="3"/>
      <c r="NFB182" s="3"/>
      <c r="NFC182" s="3"/>
      <c r="NFD182" s="3"/>
      <c r="NFE182" s="3"/>
      <c r="NFF182" s="3"/>
      <c r="NFG182" s="3"/>
      <c r="NFH182" s="3"/>
      <c r="NFI182" s="3"/>
      <c r="NFJ182" s="3"/>
      <c r="NFK182" s="3"/>
      <c r="NFL182" s="3"/>
      <c r="NFM182" s="3"/>
      <c r="NFN182" s="3"/>
      <c r="NFO182" s="3"/>
      <c r="NFP182" s="3"/>
      <c r="NFQ182" s="3"/>
      <c r="NFR182" s="3"/>
      <c r="NFS182" s="3"/>
      <c r="NFT182" s="3"/>
      <c r="NFU182" s="3"/>
      <c r="NFV182" s="3"/>
      <c r="NFW182" s="3"/>
      <c r="NFX182" s="3"/>
      <c r="NFY182" s="3"/>
      <c r="NFZ182" s="3"/>
      <c r="NGA182" s="3"/>
      <c r="NGB182" s="3"/>
      <c r="NGC182" s="3"/>
      <c r="NGD182" s="3"/>
      <c r="NGE182" s="3"/>
      <c r="NGF182" s="3"/>
      <c r="NGG182" s="3"/>
      <c r="NGH182" s="3"/>
      <c r="NGI182" s="3"/>
      <c r="NGJ182" s="3"/>
      <c r="NGK182" s="3"/>
      <c r="NGL182" s="3"/>
      <c r="NGM182" s="3"/>
      <c r="NGN182" s="3"/>
      <c r="NGO182" s="3"/>
      <c r="NGP182" s="3"/>
      <c r="NGQ182" s="3"/>
      <c r="NGR182" s="3"/>
      <c r="NGS182" s="3"/>
      <c r="NGT182" s="3"/>
      <c r="NGU182" s="3"/>
      <c r="NGV182" s="3"/>
      <c r="NGW182" s="3"/>
      <c r="NGX182" s="3"/>
      <c r="NGY182" s="3"/>
      <c r="NGZ182" s="3"/>
      <c r="NHA182" s="3"/>
      <c r="NHB182" s="3"/>
      <c r="NHC182" s="3"/>
      <c r="NHD182" s="3"/>
      <c r="NHE182" s="3"/>
      <c r="NHF182" s="3"/>
      <c r="NHG182" s="3"/>
      <c r="NHH182" s="3"/>
      <c r="NHI182" s="3"/>
      <c r="NHJ182" s="3"/>
      <c r="NHK182" s="3"/>
      <c r="NHL182" s="3"/>
      <c r="NHM182" s="3"/>
      <c r="NHN182" s="3"/>
      <c r="NHO182" s="3"/>
      <c r="NHP182" s="3"/>
      <c r="NHQ182" s="3"/>
      <c r="NHR182" s="3"/>
      <c r="NHS182" s="3"/>
      <c r="NHT182" s="3"/>
      <c r="NHU182" s="3"/>
      <c r="NHV182" s="3"/>
      <c r="NHW182" s="3"/>
      <c r="NHX182" s="3"/>
      <c r="NHY182" s="3"/>
      <c r="NHZ182" s="3"/>
      <c r="NIA182" s="3"/>
      <c r="NIB182" s="3"/>
      <c r="NIC182" s="3"/>
      <c r="NID182" s="3"/>
      <c r="NIE182" s="3"/>
      <c r="NIF182" s="3"/>
      <c r="NIG182" s="3"/>
      <c r="NIH182" s="3"/>
      <c r="NII182" s="3"/>
      <c r="NIJ182" s="3"/>
      <c r="NIK182" s="3"/>
      <c r="NIL182" s="3"/>
      <c r="NIM182" s="3"/>
      <c r="NIN182" s="3"/>
      <c r="NIO182" s="3"/>
      <c r="NIP182" s="3"/>
      <c r="NIQ182" s="3"/>
      <c r="NIR182" s="3"/>
      <c r="NIS182" s="3"/>
      <c r="NIT182" s="3"/>
      <c r="NIU182" s="3"/>
      <c r="NIV182" s="3"/>
      <c r="NIW182" s="3"/>
      <c r="NIX182" s="3"/>
      <c r="NIY182" s="3"/>
      <c r="NIZ182" s="3"/>
      <c r="NJA182" s="3"/>
      <c r="NJB182" s="3"/>
      <c r="NJC182" s="3"/>
      <c r="NJD182" s="3"/>
      <c r="NJE182" s="3"/>
      <c r="NJF182" s="3"/>
      <c r="NJG182" s="3"/>
      <c r="NJH182" s="3"/>
      <c r="NJI182" s="3"/>
      <c r="NJJ182" s="3"/>
      <c r="NJK182" s="3"/>
      <c r="NJL182" s="3"/>
      <c r="NJM182" s="3"/>
      <c r="NJN182" s="3"/>
      <c r="NJO182" s="3"/>
      <c r="NJP182" s="3"/>
      <c r="NJQ182" s="3"/>
      <c r="NJR182" s="3"/>
      <c r="NJS182" s="3"/>
      <c r="NJT182" s="3"/>
      <c r="NJU182" s="3"/>
      <c r="NJV182" s="3"/>
      <c r="NJW182" s="3"/>
      <c r="NJX182" s="3"/>
      <c r="NJY182" s="3"/>
      <c r="NJZ182" s="3"/>
      <c r="NKA182" s="3"/>
      <c r="NKB182" s="3"/>
      <c r="NKC182" s="3"/>
      <c r="NKD182" s="3"/>
      <c r="NKE182" s="3"/>
      <c r="NKF182" s="3"/>
      <c r="NKG182" s="3"/>
      <c r="NKH182" s="3"/>
      <c r="NKI182" s="3"/>
      <c r="NKJ182" s="3"/>
      <c r="NKK182" s="3"/>
      <c r="NKL182" s="3"/>
      <c r="NKM182" s="3"/>
      <c r="NKN182" s="3"/>
      <c r="NKO182" s="3"/>
      <c r="NKP182" s="3"/>
      <c r="NKQ182" s="3"/>
      <c r="NKR182" s="3"/>
      <c r="NKS182" s="3"/>
      <c r="NKT182" s="3"/>
      <c r="NKU182" s="3"/>
      <c r="NKV182" s="3"/>
      <c r="NKW182" s="3"/>
      <c r="NKX182" s="3"/>
      <c r="NKY182" s="3"/>
      <c r="NKZ182" s="3"/>
      <c r="NLA182" s="3"/>
      <c r="NLB182" s="3"/>
      <c r="NLC182" s="3"/>
      <c r="NLD182" s="3"/>
      <c r="NLE182" s="3"/>
      <c r="NLF182" s="3"/>
      <c r="NLG182" s="3"/>
      <c r="NLH182" s="3"/>
      <c r="NLI182" s="3"/>
      <c r="NLJ182" s="3"/>
      <c r="NLK182" s="3"/>
      <c r="NLL182" s="3"/>
      <c r="NLM182" s="3"/>
      <c r="NLN182" s="3"/>
      <c r="NLO182" s="3"/>
      <c r="NLP182" s="3"/>
      <c r="NLQ182" s="3"/>
      <c r="NLR182" s="3"/>
      <c r="NLS182" s="3"/>
      <c r="NLT182" s="3"/>
      <c r="NLU182" s="3"/>
      <c r="NLV182" s="3"/>
      <c r="NLW182" s="3"/>
      <c r="NLX182" s="3"/>
      <c r="NLY182" s="3"/>
      <c r="NLZ182" s="3"/>
      <c r="NMA182" s="3"/>
      <c r="NMB182" s="3"/>
      <c r="NMC182" s="3"/>
      <c r="NMD182" s="3"/>
      <c r="NME182" s="3"/>
      <c r="NMF182" s="3"/>
      <c r="NMG182" s="3"/>
      <c r="NMH182" s="3"/>
      <c r="NMI182" s="3"/>
      <c r="NMJ182" s="3"/>
      <c r="NMK182" s="3"/>
      <c r="NML182" s="3"/>
      <c r="NMM182" s="3"/>
      <c r="NMN182" s="3"/>
      <c r="NMO182" s="3"/>
      <c r="NMP182" s="3"/>
      <c r="NMQ182" s="3"/>
      <c r="NMR182" s="3"/>
      <c r="NMS182" s="3"/>
      <c r="NMT182" s="3"/>
      <c r="NMU182" s="3"/>
      <c r="NMV182" s="3"/>
      <c r="NMW182" s="3"/>
      <c r="NMX182" s="3"/>
      <c r="NMY182" s="3"/>
      <c r="NMZ182" s="3"/>
      <c r="NNA182" s="3"/>
      <c r="NNB182" s="3"/>
      <c r="NNC182" s="3"/>
      <c r="NND182" s="3"/>
      <c r="NNE182" s="3"/>
      <c r="NNF182" s="3"/>
      <c r="NNG182" s="3"/>
      <c r="NNH182" s="3"/>
      <c r="NNI182" s="3"/>
      <c r="NNJ182" s="3"/>
      <c r="NNK182" s="3"/>
      <c r="NNL182" s="3"/>
      <c r="NNM182" s="3"/>
      <c r="NNN182" s="3"/>
      <c r="NNO182" s="3"/>
      <c r="NNP182" s="3"/>
      <c r="NNQ182" s="3"/>
      <c r="NNR182" s="3"/>
      <c r="NNS182" s="3"/>
      <c r="NNT182" s="3"/>
      <c r="NNU182" s="3"/>
      <c r="NNV182" s="3"/>
      <c r="NNW182" s="3"/>
      <c r="NNX182" s="3"/>
      <c r="NNY182" s="3"/>
      <c r="NNZ182" s="3"/>
      <c r="NOA182" s="3"/>
      <c r="NOB182" s="3"/>
      <c r="NOC182" s="3"/>
      <c r="NOD182" s="3"/>
      <c r="NOE182" s="3"/>
      <c r="NOF182" s="3"/>
      <c r="NOG182" s="3"/>
      <c r="NOH182" s="3"/>
      <c r="NOI182" s="3"/>
      <c r="NOJ182" s="3"/>
      <c r="NOK182" s="3"/>
      <c r="NOL182" s="3"/>
      <c r="NOM182" s="3"/>
      <c r="NON182" s="3"/>
      <c r="NOO182" s="3"/>
      <c r="NOP182" s="3"/>
      <c r="NOQ182" s="3"/>
      <c r="NOR182" s="3"/>
      <c r="NOS182" s="3"/>
      <c r="NOT182" s="3"/>
      <c r="NOU182" s="3"/>
      <c r="NOV182" s="3"/>
      <c r="NOW182" s="3"/>
      <c r="NOX182" s="3"/>
      <c r="NOY182" s="3"/>
      <c r="NOZ182" s="3"/>
      <c r="NPA182" s="3"/>
      <c r="NPB182" s="3"/>
      <c r="NPC182" s="3"/>
      <c r="NPD182" s="3"/>
      <c r="NPE182" s="3"/>
      <c r="NPF182" s="3"/>
      <c r="NPG182" s="3"/>
      <c r="NPH182" s="3"/>
      <c r="NPI182" s="3"/>
      <c r="NPJ182" s="3"/>
      <c r="NPK182" s="3"/>
      <c r="NPL182" s="3"/>
      <c r="NPM182" s="3"/>
      <c r="NPN182" s="3"/>
      <c r="NPO182" s="3"/>
      <c r="NPP182" s="3"/>
      <c r="NPQ182" s="3"/>
      <c r="NPR182" s="3"/>
      <c r="NPS182" s="3"/>
      <c r="NPT182" s="3"/>
      <c r="NPU182" s="3"/>
      <c r="NPV182" s="3"/>
      <c r="NPW182" s="3"/>
      <c r="NPX182" s="3"/>
      <c r="NPY182" s="3"/>
      <c r="NPZ182" s="3"/>
      <c r="NQA182" s="3"/>
      <c r="NQB182" s="3"/>
      <c r="NQC182" s="3"/>
      <c r="NQD182" s="3"/>
      <c r="NQE182" s="3"/>
      <c r="NQF182" s="3"/>
      <c r="NQG182" s="3"/>
      <c r="NQH182" s="3"/>
      <c r="NQI182" s="3"/>
      <c r="NQJ182" s="3"/>
      <c r="NQK182" s="3"/>
      <c r="NQL182" s="3"/>
      <c r="NQM182" s="3"/>
      <c r="NQN182" s="3"/>
      <c r="NQO182" s="3"/>
      <c r="NQP182" s="3"/>
      <c r="NQQ182" s="3"/>
      <c r="NQR182" s="3"/>
      <c r="NQS182" s="3"/>
      <c r="NQT182" s="3"/>
      <c r="NQU182" s="3"/>
      <c r="NQV182" s="3"/>
      <c r="NQW182" s="3"/>
      <c r="NQX182" s="3"/>
      <c r="NQY182" s="3"/>
      <c r="NQZ182" s="3"/>
      <c r="NRA182" s="3"/>
      <c r="NRB182" s="3"/>
      <c r="NRC182" s="3"/>
      <c r="NRD182" s="3"/>
      <c r="NRE182" s="3"/>
      <c r="NRF182" s="3"/>
      <c r="NRG182" s="3"/>
      <c r="NRH182" s="3"/>
      <c r="NRI182" s="3"/>
      <c r="NRJ182" s="3"/>
      <c r="NRK182" s="3"/>
      <c r="NRL182" s="3"/>
      <c r="NRM182" s="3"/>
      <c r="NRN182" s="3"/>
      <c r="NRO182" s="3"/>
      <c r="NRP182" s="3"/>
      <c r="NRQ182" s="3"/>
      <c r="NRR182" s="3"/>
      <c r="NRS182" s="3"/>
      <c r="NRT182" s="3"/>
      <c r="NRU182" s="3"/>
      <c r="NRV182" s="3"/>
      <c r="NRW182" s="3"/>
      <c r="NRX182" s="3"/>
      <c r="NRY182" s="3"/>
      <c r="NRZ182" s="3"/>
      <c r="NSA182" s="3"/>
      <c r="NSB182" s="3"/>
      <c r="NSC182" s="3"/>
      <c r="NSD182" s="3"/>
      <c r="NSE182" s="3"/>
      <c r="NSF182" s="3"/>
      <c r="NSG182" s="3"/>
      <c r="NSH182" s="3"/>
      <c r="NSI182" s="3"/>
      <c r="NSJ182" s="3"/>
      <c r="NSK182" s="3"/>
      <c r="NSL182" s="3"/>
      <c r="NSM182" s="3"/>
      <c r="NSN182" s="3"/>
      <c r="NSO182" s="3"/>
      <c r="NSP182" s="3"/>
      <c r="NSQ182" s="3"/>
      <c r="NSR182" s="3"/>
      <c r="NSS182" s="3"/>
      <c r="NST182" s="3"/>
      <c r="NSU182" s="3"/>
      <c r="NSV182" s="3"/>
      <c r="NSW182" s="3"/>
      <c r="NSX182" s="3"/>
      <c r="NSY182" s="3"/>
      <c r="NSZ182" s="3"/>
      <c r="NTA182" s="3"/>
      <c r="NTB182" s="3"/>
      <c r="NTC182" s="3"/>
      <c r="NTD182" s="3"/>
      <c r="NTE182" s="3"/>
      <c r="NTF182" s="3"/>
      <c r="NTG182" s="3"/>
      <c r="NTH182" s="3"/>
      <c r="NTI182" s="3"/>
      <c r="NTJ182" s="3"/>
      <c r="NTK182" s="3"/>
      <c r="NTL182" s="3"/>
      <c r="NTM182" s="3"/>
      <c r="NTN182" s="3"/>
      <c r="NTO182" s="3"/>
      <c r="NTP182" s="3"/>
      <c r="NTQ182" s="3"/>
      <c r="NTR182" s="3"/>
      <c r="NTS182" s="3"/>
      <c r="NTT182" s="3"/>
      <c r="NTU182" s="3"/>
      <c r="NTV182" s="3"/>
      <c r="NTW182" s="3"/>
      <c r="NTX182" s="3"/>
      <c r="NTY182" s="3"/>
      <c r="NTZ182" s="3"/>
      <c r="NUA182" s="3"/>
      <c r="NUB182" s="3"/>
      <c r="NUC182" s="3"/>
      <c r="NUD182" s="3"/>
      <c r="NUE182" s="3"/>
      <c r="NUF182" s="3"/>
      <c r="NUG182" s="3"/>
      <c r="NUH182" s="3"/>
      <c r="NUI182" s="3"/>
      <c r="NUJ182" s="3"/>
      <c r="NUK182" s="3"/>
      <c r="NUL182" s="3"/>
      <c r="NUM182" s="3"/>
      <c r="NUN182" s="3"/>
      <c r="NUO182" s="3"/>
      <c r="NUP182" s="3"/>
      <c r="NUQ182" s="3"/>
      <c r="NUR182" s="3"/>
      <c r="NUS182" s="3"/>
      <c r="NUT182" s="3"/>
      <c r="NUU182" s="3"/>
      <c r="NUV182" s="3"/>
      <c r="NUW182" s="3"/>
      <c r="NUX182" s="3"/>
      <c r="NUY182" s="3"/>
      <c r="NUZ182" s="3"/>
      <c r="NVA182" s="3"/>
      <c r="NVB182" s="3"/>
      <c r="NVC182" s="3"/>
      <c r="NVD182" s="3"/>
      <c r="NVE182" s="3"/>
      <c r="NVF182" s="3"/>
      <c r="NVG182" s="3"/>
      <c r="NVH182" s="3"/>
      <c r="NVI182" s="3"/>
      <c r="NVJ182" s="3"/>
      <c r="NVK182" s="3"/>
      <c r="NVL182" s="3"/>
      <c r="NVM182" s="3"/>
      <c r="NVN182" s="3"/>
      <c r="NVO182" s="3"/>
      <c r="NVP182" s="3"/>
      <c r="NVQ182" s="3"/>
      <c r="NVR182" s="3"/>
      <c r="NVS182" s="3"/>
      <c r="NVT182" s="3"/>
      <c r="NVU182" s="3"/>
      <c r="NVV182" s="3"/>
      <c r="NVW182" s="3"/>
      <c r="NVX182" s="3"/>
      <c r="NVY182" s="3"/>
      <c r="NVZ182" s="3"/>
      <c r="NWA182" s="3"/>
      <c r="NWB182" s="3"/>
      <c r="NWC182" s="3"/>
      <c r="NWD182" s="3"/>
      <c r="NWE182" s="3"/>
      <c r="NWF182" s="3"/>
      <c r="NWG182" s="3"/>
      <c r="NWH182" s="3"/>
      <c r="NWI182" s="3"/>
      <c r="NWJ182" s="3"/>
      <c r="NWK182" s="3"/>
      <c r="NWL182" s="3"/>
      <c r="NWM182" s="3"/>
      <c r="NWN182" s="3"/>
      <c r="NWO182" s="3"/>
      <c r="NWP182" s="3"/>
      <c r="NWQ182" s="3"/>
      <c r="NWR182" s="3"/>
      <c r="NWS182" s="3"/>
      <c r="NWT182" s="3"/>
      <c r="NWU182" s="3"/>
      <c r="NWV182" s="3"/>
      <c r="NWW182" s="3"/>
      <c r="NWX182" s="3"/>
      <c r="NWY182" s="3"/>
      <c r="NWZ182" s="3"/>
      <c r="NXA182" s="3"/>
      <c r="NXB182" s="3"/>
      <c r="NXC182" s="3"/>
      <c r="NXD182" s="3"/>
      <c r="NXE182" s="3"/>
      <c r="NXF182" s="3"/>
      <c r="NXG182" s="3"/>
      <c r="NXH182" s="3"/>
      <c r="NXI182" s="3"/>
      <c r="NXJ182" s="3"/>
      <c r="NXK182" s="3"/>
      <c r="NXL182" s="3"/>
      <c r="NXM182" s="3"/>
      <c r="NXN182" s="3"/>
      <c r="NXO182" s="3"/>
      <c r="NXP182" s="3"/>
      <c r="NXQ182" s="3"/>
      <c r="NXR182" s="3"/>
      <c r="NXS182" s="3"/>
      <c r="NXT182" s="3"/>
      <c r="NXU182" s="3"/>
      <c r="NXV182" s="3"/>
      <c r="NXW182" s="3"/>
      <c r="NXX182" s="3"/>
      <c r="NXY182" s="3"/>
      <c r="NXZ182" s="3"/>
      <c r="NYA182" s="3"/>
      <c r="NYB182" s="3"/>
      <c r="NYC182" s="3"/>
      <c r="NYD182" s="3"/>
      <c r="NYE182" s="3"/>
      <c r="NYF182" s="3"/>
      <c r="NYG182" s="3"/>
      <c r="NYH182" s="3"/>
      <c r="NYI182" s="3"/>
      <c r="NYJ182" s="3"/>
      <c r="NYK182" s="3"/>
      <c r="NYL182" s="3"/>
      <c r="NYM182" s="3"/>
      <c r="NYN182" s="3"/>
      <c r="NYO182" s="3"/>
      <c r="NYP182" s="3"/>
      <c r="NYQ182" s="3"/>
      <c r="NYR182" s="3"/>
      <c r="NYS182" s="3"/>
      <c r="NYT182" s="3"/>
      <c r="NYU182" s="3"/>
      <c r="NYV182" s="3"/>
      <c r="NYW182" s="3"/>
      <c r="NYX182" s="3"/>
      <c r="NYY182" s="3"/>
      <c r="NYZ182" s="3"/>
      <c r="NZA182" s="3"/>
      <c r="NZB182" s="3"/>
      <c r="NZC182" s="3"/>
      <c r="NZD182" s="3"/>
      <c r="NZE182" s="3"/>
      <c r="NZF182" s="3"/>
      <c r="NZG182" s="3"/>
      <c r="NZH182" s="3"/>
      <c r="NZI182" s="3"/>
      <c r="NZJ182" s="3"/>
      <c r="NZK182" s="3"/>
      <c r="NZL182" s="3"/>
      <c r="NZM182" s="3"/>
      <c r="NZN182" s="3"/>
      <c r="NZO182" s="3"/>
      <c r="NZP182" s="3"/>
      <c r="NZQ182" s="3"/>
      <c r="NZR182" s="3"/>
      <c r="NZS182" s="3"/>
      <c r="NZT182" s="3"/>
      <c r="NZU182" s="3"/>
      <c r="NZV182" s="3"/>
      <c r="NZW182" s="3"/>
      <c r="NZX182" s="3"/>
      <c r="NZY182" s="3"/>
      <c r="NZZ182" s="3"/>
      <c r="OAA182" s="3"/>
      <c r="OAB182" s="3"/>
      <c r="OAC182" s="3"/>
      <c r="OAD182" s="3"/>
      <c r="OAE182" s="3"/>
      <c r="OAF182" s="3"/>
      <c r="OAG182" s="3"/>
      <c r="OAH182" s="3"/>
      <c r="OAI182" s="3"/>
      <c r="OAJ182" s="3"/>
      <c r="OAK182" s="3"/>
      <c r="OAL182" s="3"/>
      <c r="OAM182" s="3"/>
      <c r="OAN182" s="3"/>
      <c r="OAO182" s="3"/>
      <c r="OAP182" s="3"/>
      <c r="OAQ182" s="3"/>
      <c r="OAR182" s="3"/>
      <c r="OAS182" s="3"/>
      <c r="OAT182" s="3"/>
      <c r="OAU182" s="3"/>
      <c r="OAV182" s="3"/>
      <c r="OAW182" s="3"/>
      <c r="OAX182" s="3"/>
      <c r="OAY182" s="3"/>
      <c r="OAZ182" s="3"/>
      <c r="OBA182" s="3"/>
      <c r="OBB182" s="3"/>
      <c r="OBC182" s="3"/>
      <c r="OBD182" s="3"/>
      <c r="OBE182" s="3"/>
      <c r="OBF182" s="3"/>
      <c r="OBG182" s="3"/>
      <c r="OBH182" s="3"/>
      <c r="OBI182" s="3"/>
      <c r="OBJ182" s="3"/>
      <c r="OBK182" s="3"/>
      <c r="OBL182" s="3"/>
      <c r="OBM182" s="3"/>
      <c r="OBN182" s="3"/>
      <c r="OBO182" s="3"/>
      <c r="OBP182" s="3"/>
      <c r="OBQ182" s="3"/>
      <c r="OBR182" s="3"/>
      <c r="OBS182" s="3"/>
      <c r="OBT182" s="3"/>
      <c r="OBU182" s="3"/>
      <c r="OBV182" s="3"/>
      <c r="OBW182" s="3"/>
      <c r="OBX182" s="3"/>
      <c r="OBY182" s="3"/>
      <c r="OBZ182" s="3"/>
      <c r="OCA182" s="3"/>
      <c r="OCB182" s="3"/>
      <c r="OCC182" s="3"/>
      <c r="OCD182" s="3"/>
      <c r="OCE182" s="3"/>
      <c r="OCF182" s="3"/>
      <c r="OCG182" s="3"/>
      <c r="OCH182" s="3"/>
      <c r="OCI182" s="3"/>
      <c r="OCJ182" s="3"/>
      <c r="OCK182" s="3"/>
      <c r="OCL182" s="3"/>
      <c r="OCM182" s="3"/>
      <c r="OCN182" s="3"/>
      <c r="OCO182" s="3"/>
      <c r="OCP182" s="3"/>
      <c r="OCQ182" s="3"/>
      <c r="OCR182" s="3"/>
      <c r="OCS182" s="3"/>
      <c r="OCT182" s="3"/>
      <c r="OCU182" s="3"/>
      <c r="OCV182" s="3"/>
      <c r="OCW182" s="3"/>
      <c r="OCX182" s="3"/>
      <c r="OCY182" s="3"/>
      <c r="OCZ182" s="3"/>
      <c r="ODA182" s="3"/>
      <c r="ODB182" s="3"/>
      <c r="ODC182" s="3"/>
      <c r="ODD182" s="3"/>
      <c r="ODE182" s="3"/>
      <c r="ODF182" s="3"/>
      <c r="ODG182" s="3"/>
      <c r="ODH182" s="3"/>
      <c r="ODI182" s="3"/>
      <c r="ODJ182" s="3"/>
      <c r="ODK182" s="3"/>
      <c r="ODL182" s="3"/>
      <c r="ODM182" s="3"/>
      <c r="ODN182" s="3"/>
      <c r="ODO182" s="3"/>
      <c r="ODP182" s="3"/>
      <c r="ODQ182" s="3"/>
      <c r="ODR182" s="3"/>
      <c r="ODS182" s="3"/>
      <c r="ODT182" s="3"/>
      <c r="ODU182" s="3"/>
      <c r="ODV182" s="3"/>
      <c r="ODW182" s="3"/>
      <c r="ODX182" s="3"/>
      <c r="ODY182" s="3"/>
      <c r="ODZ182" s="3"/>
      <c r="OEA182" s="3"/>
      <c r="OEB182" s="3"/>
      <c r="OEC182" s="3"/>
      <c r="OED182" s="3"/>
      <c r="OEE182" s="3"/>
      <c r="OEF182" s="3"/>
      <c r="OEG182" s="3"/>
      <c r="OEH182" s="3"/>
      <c r="OEI182" s="3"/>
      <c r="OEJ182" s="3"/>
      <c r="OEK182" s="3"/>
      <c r="OEL182" s="3"/>
      <c r="OEM182" s="3"/>
      <c r="OEN182" s="3"/>
      <c r="OEO182" s="3"/>
      <c r="OEP182" s="3"/>
      <c r="OEQ182" s="3"/>
      <c r="OER182" s="3"/>
      <c r="OES182" s="3"/>
      <c r="OET182" s="3"/>
      <c r="OEU182" s="3"/>
      <c r="OEV182" s="3"/>
      <c r="OEW182" s="3"/>
      <c r="OEX182" s="3"/>
      <c r="OEY182" s="3"/>
      <c r="OEZ182" s="3"/>
      <c r="OFA182" s="3"/>
      <c r="OFB182" s="3"/>
      <c r="OFC182" s="3"/>
      <c r="OFD182" s="3"/>
      <c r="OFE182" s="3"/>
      <c r="OFF182" s="3"/>
      <c r="OFG182" s="3"/>
      <c r="OFH182" s="3"/>
      <c r="OFI182" s="3"/>
      <c r="OFJ182" s="3"/>
      <c r="OFK182" s="3"/>
      <c r="OFL182" s="3"/>
      <c r="OFM182" s="3"/>
      <c r="OFN182" s="3"/>
      <c r="OFO182" s="3"/>
      <c r="OFP182" s="3"/>
      <c r="OFQ182" s="3"/>
      <c r="OFR182" s="3"/>
      <c r="OFS182" s="3"/>
      <c r="OFT182" s="3"/>
      <c r="OFU182" s="3"/>
      <c r="OFV182" s="3"/>
      <c r="OFW182" s="3"/>
      <c r="OFX182" s="3"/>
      <c r="OFY182" s="3"/>
      <c r="OFZ182" s="3"/>
      <c r="OGA182" s="3"/>
      <c r="OGB182" s="3"/>
      <c r="OGC182" s="3"/>
      <c r="OGD182" s="3"/>
      <c r="OGE182" s="3"/>
      <c r="OGF182" s="3"/>
      <c r="OGG182" s="3"/>
      <c r="OGH182" s="3"/>
      <c r="OGI182" s="3"/>
      <c r="OGJ182" s="3"/>
      <c r="OGK182" s="3"/>
      <c r="OGL182" s="3"/>
      <c r="OGM182" s="3"/>
      <c r="OGN182" s="3"/>
      <c r="OGO182" s="3"/>
      <c r="OGP182" s="3"/>
      <c r="OGQ182" s="3"/>
      <c r="OGR182" s="3"/>
      <c r="OGS182" s="3"/>
      <c r="OGT182" s="3"/>
      <c r="OGU182" s="3"/>
      <c r="OGV182" s="3"/>
      <c r="OGW182" s="3"/>
      <c r="OGX182" s="3"/>
      <c r="OGY182" s="3"/>
      <c r="OGZ182" s="3"/>
      <c r="OHA182" s="3"/>
      <c r="OHB182" s="3"/>
      <c r="OHC182" s="3"/>
      <c r="OHD182" s="3"/>
      <c r="OHE182" s="3"/>
      <c r="OHF182" s="3"/>
      <c r="OHG182" s="3"/>
      <c r="OHH182" s="3"/>
      <c r="OHI182" s="3"/>
      <c r="OHJ182" s="3"/>
      <c r="OHK182" s="3"/>
      <c r="OHL182" s="3"/>
      <c r="OHM182" s="3"/>
      <c r="OHN182" s="3"/>
      <c r="OHO182" s="3"/>
      <c r="OHP182" s="3"/>
      <c r="OHQ182" s="3"/>
      <c r="OHR182" s="3"/>
      <c r="OHS182" s="3"/>
      <c r="OHT182" s="3"/>
      <c r="OHU182" s="3"/>
      <c r="OHV182" s="3"/>
      <c r="OHW182" s="3"/>
      <c r="OHX182" s="3"/>
      <c r="OHY182" s="3"/>
      <c r="OHZ182" s="3"/>
      <c r="OIA182" s="3"/>
      <c r="OIB182" s="3"/>
      <c r="OIC182" s="3"/>
      <c r="OID182" s="3"/>
      <c r="OIE182" s="3"/>
      <c r="OIF182" s="3"/>
      <c r="OIG182" s="3"/>
      <c r="OIH182" s="3"/>
      <c r="OII182" s="3"/>
      <c r="OIJ182" s="3"/>
      <c r="OIK182" s="3"/>
      <c r="OIL182" s="3"/>
      <c r="OIM182" s="3"/>
      <c r="OIN182" s="3"/>
      <c r="OIO182" s="3"/>
      <c r="OIP182" s="3"/>
      <c r="OIQ182" s="3"/>
      <c r="OIR182" s="3"/>
      <c r="OIS182" s="3"/>
      <c r="OIT182" s="3"/>
      <c r="OIU182" s="3"/>
      <c r="OIV182" s="3"/>
      <c r="OIW182" s="3"/>
      <c r="OIX182" s="3"/>
      <c r="OIY182" s="3"/>
      <c r="OIZ182" s="3"/>
      <c r="OJA182" s="3"/>
      <c r="OJB182" s="3"/>
      <c r="OJC182" s="3"/>
      <c r="OJD182" s="3"/>
      <c r="OJE182" s="3"/>
      <c r="OJF182" s="3"/>
      <c r="OJG182" s="3"/>
      <c r="OJH182" s="3"/>
      <c r="OJI182" s="3"/>
      <c r="OJJ182" s="3"/>
      <c r="OJK182" s="3"/>
      <c r="OJL182" s="3"/>
      <c r="OJM182" s="3"/>
      <c r="OJN182" s="3"/>
      <c r="OJO182" s="3"/>
      <c r="OJP182" s="3"/>
      <c r="OJQ182" s="3"/>
      <c r="OJR182" s="3"/>
      <c r="OJS182" s="3"/>
      <c r="OJT182" s="3"/>
      <c r="OJU182" s="3"/>
      <c r="OJV182" s="3"/>
      <c r="OJW182" s="3"/>
      <c r="OJX182" s="3"/>
      <c r="OJY182" s="3"/>
      <c r="OJZ182" s="3"/>
      <c r="OKA182" s="3"/>
      <c r="OKB182" s="3"/>
      <c r="OKC182" s="3"/>
      <c r="OKD182" s="3"/>
      <c r="OKE182" s="3"/>
      <c r="OKF182" s="3"/>
      <c r="OKG182" s="3"/>
      <c r="OKH182" s="3"/>
      <c r="OKI182" s="3"/>
      <c r="OKJ182" s="3"/>
      <c r="OKK182" s="3"/>
      <c r="OKL182" s="3"/>
      <c r="OKM182" s="3"/>
      <c r="OKN182" s="3"/>
      <c r="OKO182" s="3"/>
      <c r="OKP182" s="3"/>
      <c r="OKQ182" s="3"/>
      <c r="OKR182" s="3"/>
      <c r="OKS182" s="3"/>
      <c r="OKT182" s="3"/>
      <c r="OKU182" s="3"/>
      <c r="OKV182" s="3"/>
      <c r="OKW182" s="3"/>
      <c r="OKX182" s="3"/>
      <c r="OKY182" s="3"/>
      <c r="OKZ182" s="3"/>
      <c r="OLA182" s="3"/>
      <c r="OLB182" s="3"/>
      <c r="OLC182" s="3"/>
      <c r="OLD182" s="3"/>
      <c r="OLE182" s="3"/>
      <c r="OLF182" s="3"/>
      <c r="OLG182" s="3"/>
      <c r="OLH182" s="3"/>
      <c r="OLI182" s="3"/>
      <c r="OLJ182" s="3"/>
      <c r="OLK182" s="3"/>
      <c r="OLL182" s="3"/>
      <c r="OLM182" s="3"/>
      <c r="OLN182" s="3"/>
      <c r="OLO182" s="3"/>
      <c r="OLP182" s="3"/>
      <c r="OLQ182" s="3"/>
      <c r="OLR182" s="3"/>
      <c r="OLS182" s="3"/>
      <c r="OLT182" s="3"/>
      <c r="OLU182" s="3"/>
      <c r="OLV182" s="3"/>
      <c r="OLW182" s="3"/>
      <c r="OLX182" s="3"/>
      <c r="OLY182" s="3"/>
      <c r="OLZ182" s="3"/>
      <c r="OMA182" s="3"/>
      <c r="OMB182" s="3"/>
      <c r="OMC182" s="3"/>
      <c r="OMD182" s="3"/>
      <c r="OME182" s="3"/>
      <c r="OMF182" s="3"/>
      <c r="OMG182" s="3"/>
      <c r="OMH182" s="3"/>
      <c r="OMI182" s="3"/>
      <c r="OMJ182" s="3"/>
      <c r="OMK182" s="3"/>
      <c r="OML182" s="3"/>
      <c r="OMM182" s="3"/>
      <c r="OMN182" s="3"/>
      <c r="OMO182" s="3"/>
      <c r="OMP182" s="3"/>
      <c r="OMQ182" s="3"/>
      <c r="OMR182" s="3"/>
      <c r="OMS182" s="3"/>
      <c r="OMT182" s="3"/>
      <c r="OMU182" s="3"/>
      <c r="OMV182" s="3"/>
      <c r="OMW182" s="3"/>
      <c r="OMX182" s="3"/>
      <c r="OMY182" s="3"/>
      <c r="OMZ182" s="3"/>
      <c r="ONA182" s="3"/>
      <c r="ONB182" s="3"/>
      <c r="ONC182" s="3"/>
      <c r="OND182" s="3"/>
      <c r="ONE182" s="3"/>
      <c r="ONF182" s="3"/>
      <c r="ONG182" s="3"/>
      <c r="ONH182" s="3"/>
      <c r="ONI182" s="3"/>
      <c r="ONJ182" s="3"/>
      <c r="ONK182" s="3"/>
      <c r="ONL182" s="3"/>
      <c r="ONM182" s="3"/>
      <c r="ONN182" s="3"/>
      <c r="ONO182" s="3"/>
      <c r="ONP182" s="3"/>
      <c r="ONQ182" s="3"/>
      <c r="ONR182" s="3"/>
      <c r="ONS182" s="3"/>
      <c r="ONT182" s="3"/>
      <c r="ONU182" s="3"/>
      <c r="ONV182" s="3"/>
      <c r="ONW182" s="3"/>
      <c r="ONX182" s="3"/>
      <c r="ONY182" s="3"/>
      <c r="ONZ182" s="3"/>
      <c r="OOA182" s="3"/>
      <c r="OOB182" s="3"/>
      <c r="OOC182" s="3"/>
      <c r="OOD182" s="3"/>
      <c r="OOE182" s="3"/>
      <c r="OOF182" s="3"/>
      <c r="OOG182" s="3"/>
      <c r="OOH182" s="3"/>
      <c r="OOI182" s="3"/>
      <c r="OOJ182" s="3"/>
      <c r="OOK182" s="3"/>
      <c r="OOL182" s="3"/>
      <c r="OOM182" s="3"/>
      <c r="OON182" s="3"/>
      <c r="OOO182" s="3"/>
      <c r="OOP182" s="3"/>
      <c r="OOQ182" s="3"/>
      <c r="OOR182" s="3"/>
      <c r="OOS182" s="3"/>
      <c r="OOT182" s="3"/>
      <c r="OOU182" s="3"/>
      <c r="OOV182" s="3"/>
      <c r="OOW182" s="3"/>
      <c r="OOX182" s="3"/>
      <c r="OOY182" s="3"/>
      <c r="OOZ182" s="3"/>
      <c r="OPA182" s="3"/>
      <c r="OPB182" s="3"/>
      <c r="OPC182" s="3"/>
      <c r="OPD182" s="3"/>
      <c r="OPE182" s="3"/>
      <c r="OPF182" s="3"/>
      <c r="OPG182" s="3"/>
      <c r="OPH182" s="3"/>
      <c r="OPI182" s="3"/>
      <c r="OPJ182" s="3"/>
      <c r="OPK182" s="3"/>
      <c r="OPL182" s="3"/>
      <c r="OPM182" s="3"/>
      <c r="OPN182" s="3"/>
      <c r="OPO182" s="3"/>
      <c r="OPP182" s="3"/>
      <c r="OPQ182" s="3"/>
      <c r="OPR182" s="3"/>
      <c r="OPS182" s="3"/>
      <c r="OPT182" s="3"/>
      <c r="OPU182" s="3"/>
      <c r="OPV182" s="3"/>
      <c r="OPW182" s="3"/>
      <c r="OPX182" s="3"/>
      <c r="OPY182" s="3"/>
      <c r="OPZ182" s="3"/>
      <c r="OQA182" s="3"/>
      <c r="OQB182" s="3"/>
      <c r="OQC182" s="3"/>
      <c r="OQD182" s="3"/>
      <c r="OQE182" s="3"/>
      <c r="OQF182" s="3"/>
      <c r="OQG182" s="3"/>
      <c r="OQH182" s="3"/>
      <c r="OQI182" s="3"/>
      <c r="OQJ182" s="3"/>
      <c r="OQK182" s="3"/>
      <c r="OQL182" s="3"/>
      <c r="OQM182" s="3"/>
      <c r="OQN182" s="3"/>
      <c r="OQO182" s="3"/>
      <c r="OQP182" s="3"/>
      <c r="OQQ182" s="3"/>
      <c r="OQR182" s="3"/>
      <c r="OQS182" s="3"/>
      <c r="OQT182" s="3"/>
      <c r="OQU182" s="3"/>
      <c r="OQV182" s="3"/>
      <c r="OQW182" s="3"/>
      <c r="OQX182" s="3"/>
      <c r="OQY182" s="3"/>
      <c r="OQZ182" s="3"/>
      <c r="ORA182" s="3"/>
      <c r="ORB182" s="3"/>
      <c r="ORC182" s="3"/>
      <c r="ORD182" s="3"/>
      <c r="ORE182" s="3"/>
      <c r="ORF182" s="3"/>
      <c r="ORG182" s="3"/>
      <c r="ORH182" s="3"/>
      <c r="ORI182" s="3"/>
      <c r="ORJ182" s="3"/>
      <c r="ORK182" s="3"/>
      <c r="ORL182" s="3"/>
      <c r="ORM182" s="3"/>
      <c r="ORN182" s="3"/>
      <c r="ORO182" s="3"/>
      <c r="ORP182" s="3"/>
      <c r="ORQ182" s="3"/>
      <c r="ORR182" s="3"/>
      <c r="ORS182" s="3"/>
      <c r="ORT182" s="3"/>
      <c r="ORU182" s="3"/>
      <c r="ORV182" s="3"/>
      <c r="ORW182" s="3"/>
      <c r="ORX182" s="3"/>
      <c r="ORY182" s="3"/>
      <c r="ORZ182" s="3"/>
      <c r="OSA182" s="3"/>
      <c r="OSB182" s="3"/>
      <c r="OSC182" s="3"/>
      <c r="OSD182" s="3"/>
      <c r="OSE182" s="3"/>
      <c r="OSF182" s="3"/>
      <c r="OSG182" s="3"/>
      <c r="OSH182" s="3"/>
      <c r="OSI182" s="3"/>
      <c r="OSJ182" s="3"/>
      <c r="OSK182" s="3"/>
      <c r="OSL182" s="3"/>
      <c r="OSM182" s="3"/>
      <c r="OSN182" s="3"/>
      <c r="OSO182" s="3"/>
      <c r="OSP182" s="3"/>
      <c r="OSQ182" s="3"/>
      <c r="OSR182" s="3"/>
      <c r="OSS182" s="3"/>
      <c r="OST182" s="3"/>
      <c r="OSU182" s="3"/>
      <c r="OSV182" s="3"/>
      <c r="OSW182" s="3"/>
      <c r="OSX182" s="3"/>
      <c r="OSY182" s="3"/>
      <c r="OSZ182" s="3"/>
      <c r="OTA182" s="3"/>
      <c r="OTB182" s="3"/>
      <c r="OTC182" s="3"/>
      <c r="OTD182" s="3"/>
      <c r="OTE182" s="3"/>
      <c r="OTF182" s="3"/>
      <c r="OTG182" s="3"/>
      <c r="OTH182" s="3"/>
      <c r="OTI182" s="3"/>
      <c r="OTJ182" s="3"/>
      <c r="OTK182" s="3"/>
      <c r="OTL182" s="3"/>
      <c r="OTM182" s="3"/>
      <c r="OTN182" s="3"/>
      <c r="OTO182" s="3"/>
      <c r="OTP182" s="3"/>
      <c r="OTQ182" s="3"/>
      <c r="OTR182" s="3"/>
      <c r="OTS182" s="3"/>
      <c r="OTT182" s="3"/>
      <c r="OTU182" s="3"/>
      <c r="OTV182" s="3"/>
      <c r="OTW182" s="3"/>
      <c r="OTX182" s="3"/>
      <c r="OTY182" s="3"/>
      <c r="OTZ182" s="3"/>
      <c r="OUA182" s="3"/>
      <c r="OUB182" s="3"/>
      <c r="OUC182" s="3"/>
      <c r="OUD182" s="3"/>
      <c r="OUE182" s="3"/>
      <c r="OUF182" s="3"/>
      <c r="OUG182" s="3"/>
      <c r="OUH182" s="3"/>
      <c r="OUI182" s="3"/>
      <c r="OUJ182" s="3"/>
      <c r="OUK182" s="3"/>
      <c r="OUL182" s="3"/>
      <c r="OUM182" s="3"/>
      <c r="OUN182" s="3"/>
      <c r="OUO182" s="3"/>
      <c r="OUP182" s="3"/>
      <c r="OUQ182" s="3"/>
      <c r="OUR182" s="3"/>
      <c r="OUS182" s="3"/>
      <c r="OUT182" s="3"/>
      <c r="OUU182" s="3"/>
      <c r="OUV182" s="3"/>
      <c r="OUW182" s="3"/>
      <c r="OUX182" s="3"/>
      <c r="OUY182" s="3"/>
      <c r="OUZ182" s="3"/>
      <c r="OVA182" s="3"/>
      <c r="OVB182" s="3"/>
      <c r="OVC182" s="3"/>
      <c r="OVD182" s="3"/>
      <c r="OVE182" s="3"/>
      <c r="OVF182" s="3"/>
      <c r="OVG182" s="3"/>
      <c r="OVH182" s="3"/>
      <c r="OVI182" s="3"/>
      <c r="OVJ182" s="3"/>
      <c r="OVK182" s="3"/>
      <c r="OVL182" s="3"/>
      <c r="OVM182" s="3"/>
      <c r="OVN182" s="3"/>
      <c r="OVO182" s="3"/>
      <c r="OVP182" s="3"/>
      <c r="OVQ182" s="3"/>
      <c r="OVR182" s="3"/>
      <c r="OVS182" s="3"/>
      <c r="OVT182" s="3"/>
      <c r="OVU182" s="3"/>
      <c r="OVV182" s="3"/>
      <c r="OVW182" s="3"/>
      <c r="OVX182" s="3"/>
      <c r="OVY182" s="3"/>
      <c r="OVZ182" s="3"/>
      <c r="OWA182" s="3"/>
      <c r="OWB182" s="3"/>
      <c r="OWC182" s="3"/>
      <c r="OWD182" s="3"/>
      <c r="OWE182" s="3"/>
      <c r="OWF182" s="3"/>
      <c r="OWG182" s="3"/>
      <c r="OWH182" s="3"/>
      <c r="OWI182" s="3"/>
      <c r="OWJ182" s="3"/>
      <c r="OWK182" s="3"/>
      <c r="OWL182" s="3"/>
      <c r="OWM182" s="3"/>
      <c r="OWN182" s="3"/>
      <c r="OWO182" s="3"/>
      <c r="OWP182" s="3"/>
      <c r="OWQ182" s="3"/>
      <c r="OWR182" s="3"/>
      <c r="OWS182" s="3"/>
      <c r="OWT182" s="3"/>
      <c r="OWU182" s="3"/>
      <c r="OWV182" s="3"/>
      <c r="OWW182" s="3"/>
      <c r="OWX182" s="3"/>
      <c r="OWY182" s="3"/>
      <c r="OWZ182" s="3"/>
      <c r="OXA182" s="3"/>
      <c r="OXB182" s="3"/>
      <c r="OXC182" s="3"/>
      <c r="OXD182" s="3"/>
      <c r="OXE182" s="3"/>
      <c r="OXF182" s="3"/>
      <c r="OXG182" s="3"/>
      <c r="OXH182" s="3"/>
      <c r="OXI182" s="3"/>
      <c r="OXJ182" s="3"/>
      <c r="OXK182" s="3"/>
      <c r="OXL182" s="3"/>
      <c r="OXM182" s="3"/>
      <c r="OXN182" s="3"/>
      <c r="OXO182" s="3"/>
      <c r="OXP182" s="3"/>
      <c r="OXQ182" s="3"/>
      <c r="OXR182" s="3"/>
      <c r="OXS182" s="3"/>
      <c r="OXT182" s="3"/>
      <c r="OXU182" s="3"/>
      <c r="OXV182" s="3"/>
      <c r="OXW182" s="3"/>
      <c r="OXX182" s="3"/>
      <c r="OXY182" s="3"/>
      <c r="OXZ182" s="3"/>
      <c r="OYA182" s="3"/>
      <c r="OYB182" s="3"/>
      <c r="OYC182" s="3"/>
      <c r="OYD182" s="3"/>
      <c r="OYE182" s="3"/>
      <c r="OYF182" s="3"/>
      <c r="OYG182" s="3"/>
      <c r="OYH182" s="3"/>
      <c r="OYI182" s="3"/>
      <c r="OYJ182" s="3"/>
      <c r="OYK182" s="3"/>
      <c r="OYL182" s="3"/>
      <c r="OYM182" s="3"/>
      <c r="OYN182" s="3"/>
      <c r="OYO182" s="3"/>
      <c r="OYP182" s="3"/>
      <c r="OYQ182" s="3"/>
      <c r="OYR182" s="3"/>
      <c r="OYS182" s="3"/>
      <c r="OYT182" s="3"/>
      <c r="OYU182" s="3"/>
      <c r="OYV182" s="3"/>
      <c r="OYW182" s="3"/>
      <c r="OYX182" s="3"/>
      <c r="OYY182" s="3"/>
      <c r="OYZ182" s="3"/>
      <c r="OZA182" s="3"/>
      <c r="OZB182" s="3"/>
      <c r="OZC182" s="3"/>
      <c r="OZD182" s="3"/>
      <c r="OZE182" s="3"/>
      <c r="OZF182" s="3"/>
      <c r="OZG182" s="3"/>
      <c r="OZH182" s="3"/>
      <c r="OZI182" s="3"/>
      <c r="OZJ182" s="3"/>
      <c r="OZK182" s="3"/>
      <c r="OZL182" s="3"/>
      <c r="OZM182" s="3"/>
      <c r="OZN182" s="3"/>
      <c r="OZO182" s="3"/>
      <c r="OZP182" s="3"/>
      <c r="OZQ182" s="3"/>
      <c r="OZR182" s="3"/>
      <c r="OZS182" s="3"/>
      <c r="OZT182" s="3"/>
      <c r="OZU182" s="3"/>
      <c r="OZV182" s="3"/>
      <c r="OZW182" s="3"/>
      <c r="OZX182" s="3"/>
      <c r="OZY182" s="3"/>
      <c r="OZZ182" s="3"/>
      <c r="PAA182" s="3"/>
      <c r="PAB182" s="3"/>
      <c r="PAC182" s="3"/>
      <c r="PAD182" s="3"/>
      <c r="PAE182" s="3"/>
      <c r="PAF182" s="3"/>
      <c r="PAG182" s="3"/>
      <c r="PAH182" s="3"/>
      <c r="PAI182" s="3"/>
      <c r="PAJ182" s="3"/>
      <c r="PAK182" s="3"/>
      <c r="PAL182" s="3"/>
      <c r="PAM182" s="3"/>
      <c r="PAN182" s="3"/>
      <c r="PAO182" s="3"/>
      <c r="PAP182" s="3"/>
      <c r="PAQ182" s="3"/>
      <c r="PAR182" s="3"/>
      <c r="PAS182" s="3"/>
      <c r="PAT182" s="3"/>
      <c r="PAU182" s="3"/>
      <c r="PAV182" s="3"/>
      <c r="PAW182" s="3"/>
      <c r="PAX182" s="3"/>
      <c r="PAY182" s="3"/>
      <c r="PAZ182" s="3"/>
      <c r="PBA182" s="3"/>
      <c r="PBB182" s="3"/>
      <c r="PBC182" s="3"/>
      <c r="PBD182" s="3"/>
      <c r="PBE182" s="3"/>
      <c r="PBF182" s="3"/>
      <c r="PBG182" s="3"/>
      <c r="PBH182" s="3"/>
      <c r="PBI182" s="3"/>
      <c r="PBJ182" s="3"/>
      <c r="PBK182" s="3"/>
      <c r="PBL182" s="3"/>
      <c r="PBM182" s="3"/>
      <c r="PBN182" s="3"/>
      <c r="PBO182" s="3"/>
      <c r="PBP182" s="3"/>
      <c r="PBQ182" s="3"/>
      <c r="PBR182" s="3"/>
      <c r="PBS182" s="3"/>
      <c r="PBT182" s="3"/>
      <c r="PBU182" s="3"/>
      <c r="PBV182" s="3"/>
      <c r="PBW182" s="3"/>
      <c r="PBX182" s="3"/>
      <c r="PBY182" s="3"/>
      <c r="PBZ182" s="3"/>
      <c r="PCA182" s="3"/>
      <c r="PCB182" s="3"/>
      <c r="PCC182" s="3"/>
      <c r="PCD182" s="3"/>
      <c r="PCE182" s="3"/>
      <c r="PCF182" s="3"/>
      <c r="PCG182" s="3"/>
      <c r="PCH182" s="3"/>
      <c r="PCI182" s="3"/>
      <c r="PCJ182" s="3"/>
      <c r="PCK182" s="3"/>
      <c r="PCL182" s="3"/>
      <c r="PCM182" s="3"/>
      <c r="PCN182" s="3"/>
      <c r="PCO182" s="3"/>
      <c r="PCP182" s="3"/>
      <c r="PCQ182" s="3"/>
      <c r="PCR182" s="3"/>
      <c r="PCS182" s="3"/>
      <c r="PCT182" s="3"/>
      <c r="PCU182" s="3"/>
      <c r="PCV182" s="3"/>
      <c r="PCW182" s="3"/>
      <c r="PCX182" s="3"/>
      <c r="PCY182" s="3"/>
      <c r="PCZ182" s="3"/>
      <c r="PDA182" s="3"/>
      <c r="PDB182" s="3"/>
      <c r="PDC182" s="3"/>
      <c r="PDD182" s="3"/>
      <c r="PDE182" s="3"/>
      <c r="PDF182" s="3"/>
      <c r="PDG182" s="3"/>
      <c r="PDH182" s="3"/>
      <c r="PDI182" s="3"/>
      <c r="PDJ182" s="3"/>
      <c r="PDK182" s="3"/>
      <c r="PDL182" s="3"/>
      <c r="PDM182" s="3"/>
      <c r="PDN182" s="3"/>
      <c r="PDO182" s="3"/>
      <c r="PDP182" s="3"/>
      <c r="PDQ182" s="3"/>
      <c r="PDR182" s="3"/>
      <c r="PDS182" s="3"/>
      <c r="PDT182" s="3"/>
      <c r="PDU182" s="3"/>
      <c r="PDV182" s="3"/>
      <c r="PDW182" s="3"/>
      <c r="PDX182" s="3"/>
      <c r="PDY182" s="3"/>
      <c r="PDZ182" s="3"/>
      <c r="PEA182" s="3"/>
      <c r="PEB182" s="3"/>
      <c r="PEC182" s="3"/>
      <c r="PED182" s="3"/>
      <c r="PEE182" s="3"/>
      <c r="PEF182" s="3"/>
      <c r="PEG182" s="3"/>
      <c r="PEH182" s="3"/>
      <c r="PEI182" s="3"/>
      <c r="PEJ182" s="3"/>
      <c r="PEK182" s="3"/>
      <c r="PEL182" s="3"/>
      <c r="PEM182" s="3"/>
      <c r="PEN182" s="3"/>
      <c r="PEO182" s="3"/>
      <c r="PEP182" s="3"/>
      <c r="PEQ182" s="3"/>
      <c r="PER182" s="3"/>
      <c r="PES182" s="3"/>
      <c r="PET182" s="3"/>
      <c r="PEU182" s="3"/>
      <c r="PEV182" s="3"/>
      <c r="PEW182" s="3"/>
      <c r="PEX182" s="3"/>
      <c r="PEY182" s="3"/>
      <c r="PEZ182" s="3"/>
      <c r="PFA182" s="3"/>
      <c r="PFB182" s="3"/>
      <c r="PFC182" s="3"/>
      <c r="PFD182" s="3"/>
      <c r="PFE182" s="3"/>
      <c r="PFF182" s="3"/>
      <c r="PFG182" s="3"/>
      <c r="PFH182" s="3"/>
      <c r="PFI182" s="3"/>
      <c r="PFJ182" s="3"/>
      <c r="PFK182" s="3"/>
      <c r="PFL182" s="3"/>
      <c r="PFM182" s="3"/>
      <c r="PFN182" s="3"/>
      <c r="PFO182" s="3"/>
      <c r="PFP182" s="3"/>
      <c r="PFQ182" s="3"/>
      <c r="PFR182" s="3"/>
      <c r="PFS182" s="3"/>
      <c r="PFT182" s="3"/>
      <c r="PFU182" s="3"/>
      <c r="PFV182" s="3"/>
      <c r="PFW182" s="3"/>
      <c r="PFX182" s="3"/>
      <c r="PFY182" s="3"/>
      <c r="PFZ182" s="3"/>
      <c r="PGA182" s="3"/>
      <c r="PGB182" s="3"/>
      <c r="PGC182" s="3"/>
      <c r="PGD182" s="3"/>
      <c r="PGE182" s="3"/>
      <c r="PGF182" s="3"/>
      <c r="PGG182" s="3"/>
      <c r="PGH182" s="3"/>
      <c r="PGI182" s="3"/>
      <c r="PGJ182" s="3"/>
      <c r="PGK182" s="3"/>
      <c r="PGL182" s="3"/>
      <c r="PGM182" s="3"/>
      <c r="PGN182" s="3"/>
      <c r="PGO182" s="3"/>
      <c r="PGP182" s="3"/>
      <c r="PGQ182" s="3"/>
      <c r="PGR182" s="3"/>
      <c r="PGS182" s="3"/>
      <c r="PGT182" s="3"/>
      <c r="PGU182" s="3"/>
      <c r="PGV182" s="3"/>
      <c r="PGW182" s="3"/>
      <c r="PGX182" s="3"/>
      <c r="PGY182" s="3"/>
      <c r="PGZ182" s="3"/>
      <c r="PHA182" s="3"/>
      <c r="PHB182" s="3"/>
      <c r="PHC182" s="3"/>
      <c r="PHD182" s="3"/>
      <c r="PHE182" s="3"/>
      <c r="PHF182" s="3"/>
      <c r="PHG182" s="3"/>
      <c r="PHH182" s="3"/>
      <c r="PHI182" s="3"/>
      <c r="PHJ182" s="3"/>
      <c r="PHK182" s="3"/>
      <c r="PHL182" s="3"/>
      <c r="PHM182" s="3"/>
      <c r="PHN182" s="3"/>
      <c r="PHO182" s="3"/>
      <c r="PHP182" s="3"/>
      <c r="PHQ182" s="3"/>
      <c r="PHR182" s="3"/>
      <c r="PHS182" s="3"/>
      <c r="PHT182" s="3"/>
      <c r="PHU182" s="3"/>
      <c r="PHV182" s="3"/>
      <c r="PHW182" s="3"/>
      <c r="PHX182" s="3"/>
      <c r="PHY182" s="3"/>
      <c r="PHZ182" s="3"/>
      <c r="PIA182" s="3"/>
      <c r="PIB182" s="3"/>
      <c r="PIC182" s="3"/>
      <c r="PID182" s="3"/>
      <c r="PIE182" s="3"/>
      <c r="PIF182" s="3"/>
      <c r="PIG182" s="3"/>
      <c r="PIH182" s="3"/>
      <c r="PII182" s="3"/>
      <c r="PIJ182" s="3"/>
      <c r="PIK182" s="3"/>
      <c r="PIL182" s="3"/>
      <c r="PIM182" s="3"/>
      <c r="PIN182" s="3"/>
      <c r="PIO182" s="3"/>
      <c r="PIP182" s="3"/>
      <c r="PIQ182" s="3"/>
      <c r="PIR182" s="3"/>
      <c r="PIS182" s="3"/>
      <c r="PIT182" s="3"/>
      <c r="PIU182" s="3"/>
      <c r="PIV182" s="3"/>
      <c r="PIW182" s="3"/>
      <c r="PIX182" s="3"/>
      <c r="PIY182" s="3"/>
      <c r="PIZ182" s="3"/>
      <c r="PJA182" s="3"/>
      <c r="PJB182" s="3"/>
      <c r="PJC182" s="3"/>
      <c r="PJD182" s="3"/>
      <c r="PJE182" s="3"/>
      <c r="PJF182" s="3"/>
      <c r="PJG182" s="3"/>
      <c r="PJH182" s="3"/>
      <c r="PJI182" s="3"/>
      <c r="PJJ182" s="3"/>
      <c r="PJK182" s="3"/>
      <c r="PJL182" s="3"/>
      <c r="PJM182" s="3"/>
      <c r="PJN182" s="3"/>
      <c r="PJO182" s="3"/>
      <c r="PJP182" s="3"/>
      <c r="PJQ182" s="3"/>
      <c r="PJR182" s="3"/>
      <c r="PJS182" s="3"/>
      <c r="PJT182" s="3"/>
      <c r="PJU182" s="3"/>
      <c r="PJV182" s="3"/>
      <c r="PJW182" s="3"/>
      <c r="PJX182" s="3"/>
      <c r="PJY182" s="3"/>
      <c r="PJZ182" s="3"/>
      <c r="PKA182" s="3"/>
      <c r="PKB182" s="3"/>
      <c r="PKC182" s="3"/>
      <c r="PKD182" s="3"/>
      <c r="PKE182" s="3"/>
      <c r="PKF182" s="3"/>
      <c r="PKG182" s="3"/>
      <c r="PKH182" s="3"/>
      <c r="PKI182" s="3"/>
      <c r="PKJ182" s="3"/>
      <c r="PKK182" s="3"/>
      <c r="PKL182" s="3"/>
      <c r="PKM182" s="3"/>
      <c r="PKN182" s="3"/>
      <c r="PKO182" s="3"/>
      <c r="PKP182" s="3"/>
      <c r="PKQ182" s="3"/>
      <c r="PKR182" s="3"/>
      <c r="PKS182" s="3"/>
      <c r="PKT182" s="3"/>
      <c r="PKU182" s="3"/>
      <c r="PKV182" s="3"/>
      <c r="PKW182" s="3"/>
      <c r="PKX182" s="3"/>
      <c r="PKY182" s="3"/>
      <c r="PKZ182" s="3"/>
      <c r="PLA182" s="3"/>
      <c r="PLB182" s="3"/>
      <c r="PLC182" s="3"/>
      <c r="PLD182" s="3"/>
      <c r="PLE182" s="3"/>
      <c r="PLF182" s="3"/>
      <c r="PLG182" s="3"/>
      <c r="PLH182" s="3"/>
      <c r="PLI182" s="3"/>
      <c r="PLJ182" s="3"/>
      <c r="PLK182" s="3"/>
      <c r="PLL182" s="3"/>
      <c r="PLM182" s="3"/>
      <c r="PLN182" s="3"/>
      <c r="PLO182" s="3"/>
      <c r="PLP182" s="3"/>
      <c r="PLQ182" s="3"/>
      <c r="PLR182" s="3"/>
      <c r="PLS182" s="3"/>
      <c r="PLT182" s="3"/>
      <c r="PLU182" s="3"/>
      <c r="PLV182" s="3"/>
      <c r="PLW182" s="3"/>
      <c r="PLX182" s="3"/>
      <c r="PLY182" s="3"/>
      <c r="PLZ182" s="3"/>
      <c r="PMA182" s="3"/>
      <c r="PMB182" s="3"/>
      <c r="PMC182" s="3"/>
      <c r="PMD182" s="3"/>
      <c r="PME182" s="3"/>
      <c r="PMF182" s="3"/>
      <c r="PMG182" s="3"/>
      <c r="PMH182" s="3"/>
      <c r="PMI182" s="3"/>
      <c r="PMJ182" s="3"/>
      <c r="PMK182" s="3"/>
      <c r="PML182" s="3"/>
      <c r="PMM182" s="3"/>
      <c r="PMN182" s="3"/>
      <c r="PMO182" s="3"/>
      <c r="PMP182" s="3"/>
      <c r="PMQ182" s="3"/>
      <c r="PMR182" s="3"/>
      <c r="PMS182" s="3"/>
      <c r="PMT182" s="3"/>
      <c r="PMU182" s="3"/>
      <c r="PMV182" s="3"/>
      <c r="PMW182" s="3"/>
      <c r="PMX182" s="3"/>
      <c r="PMY182" s="3"/>
      <c r="PMZ182" s="3"/>
      <c r="PNA182" s="3"/>
      <c r="PNB182" s="3"/>
      <c r="PNC182" s="3"/>
      <c r="PND182" s="3"/>
      <c r="PNE182" s="3"/>
      <c r="PNF182" s="3"/>
      <c r="PNG182" s="3"/>
      <c r="PNH182" s="3"/>
      <c r="PNI182" s="3"/>
      <c r="PNJ182" s="3"/>
      <c r="PNK182" s="3"/>
      <c r="PNL182" s="3"/>
      <c r="PNM182" s="3"/>
      <c r="PNN182" s="3"/>
      <c r="PNO182" s="3"/>
      <c r="PNP182" s="3"/>
      <c r="PNQ182" s="3"/>
      <c r="PNR182" s="3"/>
      <c r="PNS182" s="3"/>
      <c r="PNT182" s="3"/>
      <c r="PNU182" s="3"/>
      <c r="PNV182" s="3"/>
      <c r="PNW182" s="3"/>
      <c r="PNX182" s="3"/>
      <c r="PNY182" s="3"/>
      <c r="PNZ182" s="3"/>
      <c r="POA182" s="3"/>
      <c r="POB182" s="3"/>
      <c r="POC182" s="3"/>
      <c r="POD182" s="3"/>
      <c r="POE182" s="3"/>
      <c r="POF182" s="3"/>
      <c r="POG182" s="3"/>
      <c r="POH182" s="3"/>
      <c r="POI182" s="3"/>
      <c r="POJ182" s="3"/>
      <c r="POK182" s="3"/>
      <c r="POL182" s="3"/>
      <c r="POM182" s="3"/>
      <c r="PON182" s="3"/>
      <c r="POO182" s="3"/>
      <c r="POP182" s="3"/>
      <c r="POQ182" s="3"/>
      <c r="POR182" s="3"/>
      <c r="POS182" s="3"/>
      <c r="POT182" s="3"/>
      <c r="POU182" s="3"/>
      <c r="POV182" s="3"/>
      <c r="POW182" s="3"/>
      <c r="POX182" s="3"/>
      <c r="POY182" s="3"/>
      <c r="POZ182" s="3"/>
      <c r="PPA182" s="3"/>
      <c r="PPB182" s="3"/>
      <c r="PPC182" s="3"/>
      <c r="PPD182" s="3"/>
      <c r="PPE182" s="3"/>
      <c r="PPF182" s="3"/>
      <c r="PPG182" s="3"/>
      <c r="PPH182" s="3"/>
      <c r="PPI182" s="3"/>
      <c r="PPJ182" s="3"/>
      <c r="PPK182" s="3"/>
      <c r="PPL182" s="3"/>
      <c r="PPM182" s="3"/>
      <c r="PPN182" s="3"/>
      <c r="PPO182" s="3"/>
      <c r="PPP182" s="3"/>
      <c r="PPQ182" s="3"/>
      <c r="PPR182" s="3"/>
      <c r="PPS182" s="3"/>
      <c r="PPT182" s="3"/>
      <c r="PPU182" s="3"/>
      <c r="PPV182" s="3"/>
      <c r="PPW182" s="3"/>
      <c r="PPX182" s="3"/>
      <c r="PPY182" s="3"/>
      <c r="PPZ182" s="3"/>
      <c r="PQA182" s="3"/>
      <c r="PQB182" s="3"/>
      <c r="PQC182" s="3"/>
      <c r="PQD182" s="3"/>
      <c r="PQE182" s="3"/>
      <c r="PQF182" s="3"/>
      <c r="PQG182" s="3"/>
      <c r="PQH182" s="3"/>
      <c r="PQI182" s="3"/>
      <c r="PQJ182" s="3"/>
      <c r="PQK182" s="3"/>
      <c r="PQL182" s="3"/>
      <c r="PQM182" s="3"/>
      <c r="PQN182" s="3"/>
      <c r="PQO182" s="3"/>
      <c r="PQP182" s="3"/>
      <c r="PQQ182" s="3"/>
      <c r="PQR182" s="3"/>
      <c r="PQS182" s="3"/>
      <c r="PQT182" s="3"/>
      <c r="PQU182" s="3"/>
      <c r="PQV182" s="3"/>
      <c r="PQW182" s="3"/>
      <c r="PQX182" s="3"/>
      <c r="PQY182" s="3"/>
      <c r="PQZ182" s="3"/>
      <c r="PRA182" s="3"/>
      <c r="PRB182" s="3"/>
      <c r="PRC182" s="3"/>
      <c r="PRD182" s="3"/>
      <c r="PRE182" s="3"/>
      <c r="PRF182" s="3"/>
      <c r="PRG182" s="3"/>
      <c r="PRH182" s="3"/>
      <c r="PRI182" s="3"/>
      <c r="PRJ182" s="3"/>
      <c r="PRK182" s="3"/>
      <c r="PRL182" s="3"/>
      <c r="PRM182" s="3"/>
      <c r="PRN182" s="3"/>
      <c r="PRO182" s="3"/>
      <c r="PRP182" s="3"/>
      <c r="PRQ182" s="3"/>
      <c r="PRR182" s="3"/>
      <c r="PRS182" s="3"/>
      <c r="PRT182" s="3"/>
      <c r="PRU182" s="3"/>
      <c r="PRV182" s="3"/>
      <c r="PRW182" s="3"/>
      <c r="PRX182" s="3"/>
      <c r="PRY182" s="3"/>
      <c r="PRZ182" s="3"/>
      <c r="PSA182" s="3"/>
      <c r="PSB182" s="3"/>
      <c r="PSC182" s="3"/>
      <c r="PSD182" s="3"/>
      <c r="PSE182" s="3"/>
      <c r="PSF182" s="3"/>
      <c r="PSG182" s="3"/>
      <c r="PSH182" s="3"/>
      <c r="PSI182" s="3"/>
      <c r="PSJ182" s="3"/>
      <c r="PSK182" s="3"/>
      <c r="PSL182" s="3"/>
      <c r="PSM182" s="3"/>
      <c r="PSN182" s="3"/>
      <c r="PSO182" s="3"/>
      <c r="PSP182" s="3"/>
      <c r="PSQ182" s="3"/>
      <c r="PSR182" s="3"/>
      <c r="PSS182" s="3"/>
      <c r="PST182" s="3"/>
      <c r="PSU182" s="3"/>
      <c r="PSV182" s="3"/>
      <c r="PSW182" s="3"/>
      <c r="PSX182" s="3"/>
      <c r="PSY182" s="3"/>
      <c r="PSZ182" s="3"/>
      <c r="PTA182" s="3"/>
      <c r="PTB182" s="3"/>
      <c r="PTC182" s="3"/>
      <c r="PTD182" s="3"/>
      <c r="PTE182" s="3"/>
      <c r="PTF182" s="3"/>
      <c r="PTG182" s="3"/>
      <c r="PTH182" s="3"/>
      <c r="PTI182" s="3"/>
      <c r="PTJ182" s="3"/>
      <c r="PTK182" s="3"/>
      <c r="PTL182" s="3"/>
      <c r="PTM182" s="3"/>
      <c r="PTN182" s="3"/>
      <c r="PTO182" s="3"/>
      <c r="PTP182" s="3"/>
      <c r="PTQ182" s="3"/>
      <c r="PTR182" s="3"/>
      <c r="PTS182" s="3"/>
      <c r="PTT182" s="3"/>
      <c r="PTU182" s="3"/>
      <c r="PTV182" s="3"/>
      <c r="PTW182" s="3"/>
      <c r="PTX182" s="3"/>
      <c r="PTY182" s="3"/>
      <c r="PTZ182" s="3"/>
      <c r="PUA182" s="3"/>
      <c r="PUB182" s="3"/>
      <c r="PUC182" s="3"/>
      <c r="PUD182" s="3"/>
      <c r="PUE182" s="3"/>
      <c r="PUF182" s="3"/>
      <c r="PUG182" s="3"/>
      <c r="PUH182" s="3"/>
      <c r="PUI182" s="3"/>
      <c r="PUJ182" s="3"/>
      <c r="PUK182" s="3"/>
      <c r="PUL182" s="3"/>
      <c r="PUM182" s="3"/>
      <c r="PUN182" s="3"/>
      <c r="PUO182" s="3"/>
      <c r="PUP182" s="3"/>
      <c r="PUQ182" s="3"/>
      <c r="PUR182" s="3"/>
      <c r="PUS182" s="3"/>
      <c r="PUT182" s="3"/>
      <c r="PUU182" s="3"/>
      <c r="PUV182" s="3"/>
      <c r="PUW182" s="3"/>
      <c r="PUX182" s="3"/>
      <c r="PUY182" s="3"/>
      <c r="PUZ182" s="3"/>
      <c r="PVA182" s="3"/>
      <c r="PVB182" s="3"/>
      <c r="PVC182" s="3"/>
      <c r="PVD182" s="3"/>
      <c r="PVE182" s="3"/>
      <c r="PVF182" s="3"/>
      <c r="PVG182" s="3"/>
      <c r="PVH182" s="3"/>
      <c r="PVI182" s="3"/>
      <c r="PVJ182" s="3"/>
      <c r="PVK182" s="3"/>
      <c r="PVL182" s="3"/>
      <c r="PVM182" s="3"/>
      <c r="PVN182" s="3"/>
      <c r="PVO182" s="3"/>
      <c r="PVP182" s="3"/>
      <c r="PVQ182" s="3"/>
      <c r="PVR182" s="3"/>
      <c r="PVS182" s="3"/>
      <c r="PVT182" s="3"/>
      <c r="PVU182" s="3"/>
      <c r="PVV182" s="3"/>
      <c r="PVW182" s="3"/>
      <c r="PVX182" s="3"/>
      <c r="PVY182" s="3"/>
      <c r="PVZ182" s="3"/>
      <c r="PWA182" s="3"/>
      <c r="PWB182" s="3"/>
      <c r="PWC182" s="3"/>
      <c r="PWD182" s="3"/>
      <c r="PWE182" s="3"/>
      <c r="PWF182" s="3"/>
      <c r="PWG182" s="3"/>
      <c r="PWH182" s="3"/>
      <c r="PWI182" s="3"/>
      <c r="PWJ182" s="3"/>
      <c r="PWK182" s="3"/>
      <c r="PWL182" s="3"/>
      <c r="PWM182" s="3"/>
      <c r="PWN182" s="3"/>
      <c r="PWO182" s="3"/>
      <c r="PWP182" s="3"/>
      <c r="PWQ182" s="3"/>
      <c r="PWR182" s="3"/>
      <c r="PWS182" s="3"/>
      <c r="PWT182" s="3"/>
      <c r="PWU182" s="3"/>
      <c r="PWV182" s="3"/>
      <c r="PWW182" s="3"/>
      <c r="PWX182" s="3"/>
      <c r="PWY182" s="3"/>
      <c r="PWZ182" s="3"/>
      <c r="PXA182" s="3"/>
      <c r="PXB182" s="3"/>
      <c r="PXC182" s="3"/>
      <c r="PXD182" s="3"/>
      <c r="PXE182" s="3"/>
      <c r="PXF182" s="3"/>
      <c r="PXG182" s="3"/>
      <c r="PXH182" s="3"/>
      <c r="PXI182" s="3"/>
      <c r="PXJ182" s="3"/>
      <c r="PXK182" s="3"/>
      <c r="PXL182" s="3"/>
      <c r="PXM182" s="3"/>
      <c r="PXN182" s="3"/>
      <c r="PXO182" s="3"/>
      <c r="PXP182" s="3"/>
      <c r="PXQ182" s="3"/>
      <c r="PXR182" s="3"/>
      <c r="PXS182" s="3"/>
      <c r="PXT182" s="3"/>
      <c r="PXU182" s="3"/>
      <c r="PXV182" s="3"/>
      <c r="PXW182" s="3"/>
      <c r="PXX182" s="3"/>
      <c r="PXY182" s="3"/>
      <c r="PXZ182" s="3"/>
      <c r="PYA182" s="3"/>
      <c r="PYB182" s="3"/>
      <c r="PYC182" s="3"/>
      <c r="PYD182" s="3"/>
      <c r="PYE182" s="3"/>
      <c r="PYF182" s="3"/>
      <c r="PYG182" s="3"/>
      <c r="PYH182" s="3"/>
      <c r="PYI182" s="3"/>
      <c r="PYJ182" s="3"/>
      <c r="PYK182" s="3"/>
      <c r="PYL182" s="3"/>
      <c r="PYM182" s="3"/>
      <c r="PYN182" s="3"/>
      <c r="PYO182" s="3"/>
      <c r="PYP182" s="3"/>
      <c r="PYQ182" s="3"/>
      <c r="PYR182" s="3"/>
      <c r="PYS182" s="3"/>
      <c r="PYT182" s="3"/>
      <c r="PYU182" s="3"/>
      <c r="PYV182" s="3"/>
      <c r="PYW182" s="3"/>
      <c r="PYX182" s="3"/>
      <c r="PYY182" s="3"/>
      <c r="PYZ182" s="3"/>
      <c r="PZA182" s="3"/>
      <c r="PZB182" s="3"/>
      <c r="PZC182" s="3"/>
      <c r="PZD182" s="3"/>
      <c r="PZE182" s="3"/>
      <c r="PZF182" s="3"/>
      <c r="PZG182" s="3"/>
      <c r="PZH182" s="3"/>
      <c r="PZI182" s="3"/>
      <c r="PZJ182" s="3"/>
      <c r="PZK182" s="3"/>
      <c r="PZL182" s="3"/>
      <c r="PZM182" s="3"/>
      <c r="PZN182" s="3"/>
      <c r="PZO182" s="3"/>
      <c r="PZP182" s="3"/>
      <c r="PZQ182" s="3"/>
      <c r="PZR182" s="3"/>
      <c r="PZS182" s="3"/>
      <c r="PZT182" s="3"/>
      <c r="PZU182" s="3"/>
      <c r="PZV182" s="3"/>
      <c r="PZW182" s="3"/>
      <c r="PZX182" s="3"/>
      <c r="PZY182" s="3"/>
      <c r="PZZ182" s="3"/>
      <c r="QAA182" s="3"/>
      <c r="QAB182" s="3"/>
      <c r="QAC182" s="3"/>
      <c r="QAD182" s="3"/>
      <c r="QAE182" s="3"/>
      <c r="QAF182" s="3"/>
      <c r="QAG182" s="3"/>
      <c r="QAH182" s="3"/>
      <c r="QAI182" s="3"/>
      <c r="QAJ182" s="3"/>
      <c r="QAK182" s="3"/>
      <c r="QAL182" s="3"/>
      <c r="QAM182" s="3"/>
      <c r="QAN182" s="3"/>
      <c r="QAO182" s="3"/>
      <c r="QAP182" s="3"/>
      <c r="QAQ182" s="3"/>
      <c r="QAR182" s="3"/>
      <c r="QAS182" s="3"/>
      <c r="QAT182" s="3"/>
      <c r="QAU182" s="3"/>
      <c r="QAV182" s="3"/>
      <c r="QAW182" s="3"/>
      <c r="QAX182" s="3"/>
      <c r="QAY182" s="3"/>
      <c r="QAZ182" s="3"/>
      <c r="QBA182" s="3"/>
      <c r="QBB182" s="3"/>
      <c r="QBC182" s="3"/>
      <c r="QBD182" s="3"/>
      <c r="QBE182" s="3"/>
      <c r="QBF182" s="3"/>
      <c r="QBG182" s="3"/>
      <c r="QBH182" s="3"/>
      <c r="QBI182" s="3"/>
      <c r="QBJ182" s="3"/>
      <c r="QBK182" s="3"/>
      <c r="QBL182" s="3"/>
      <c r="QBM182" s="3"/>
      <c r="QBN182" s="3"/>
      <c r="QBO182" s="3"/>
      <c r="QBP182" s="3"/>
      <c r="QBQ182" s="3"/>
      <c r="QBR182" s="3"/>
      <c r="QBS182" s="3"/>
      <c r="QBT182" s="3"/>
      <c r="QBU182" s="3"/>
      <c r="QBV182" s="3"/>
      <c r="QBW182" s="3"/>
      <c r="QBX182" s="3"/>
      <c r="QBY182" s="3"/>
      <c r="QBZ182" s="3"/>
      <c r="QCA182" s="3"/>
      <c r="QCB182" s="3"/>
      <c r="QCC182" s="3"/>
      <c r="QCD182" s="3"/>
      <c r="QCE182" s="3"/>
      <c r="QCF182" s="3"/>
      <c r="QCG182" s="3"/>
      <c r="QCH182" s="3"/>
      <c r="QCI182" s="3"/>
      <c r="QCJ182" s="3"/>
      <c r="QCK182" s="3"/>
      <c r="QCL182" s="3"/>
      <c r="QCM182" s="3"/>
      <c r="QCN182" s="3"/>
      <c r="QCO182" s="3"/>
      <c r="QCP182" s="3"/>
      <c r="QCQ182" s="3"/>
      <c r="QCR182" s="3"/>
      <c r="QCS182" s="3"/>
      <c r="QCT182" s="3"/>
      <c r="QCU182" s="3"/>
      <c r="QCV182" s="3"/>
      <c r="QCW182" s="3"/>
      <c r="QCX182" s="3"/>
      <c r="QCY182" s="3"/>
      <c r="QCZ182" s="3"/>
      <c r="QDA182" s="3"/>
      <c r="QDB182" s="3"/>
      <c r="QDC182" s="3"/>
      <c r="QDD182" s="3"/>
      <c r="QDE182" s="3"/>
      <c r="QDF182" s="3"/>
      <c r="QDG182" s="3"/>
      <c r="QDH182" s="3"/>
      <c r="QDI182" s="3"/>
      <c r="QDJ182" s="3"/>
      <c r="QDK182" s="3"/>
      <c r="QDL182" s="3"/>
      <c r="QDM182" s="3"/>
      <c r="QDN182" s="3"/>
      <c r="QDO182" s="3"/>
      <c r="QDP182" s="3"/>
      <c r="QDQ182" s="3"/>
      <c r="QDR182" s="3"/>
      <c r="QDS182" s="3"/>
      <c r="QDT182" s="3"/>
      <c r="QDU182" s="3"/>
      <c r="QDV182" s="3"/>
      <c r="QDW182" s="3"/>
      <c r="QDX182" s="3"/>
      <c r="QDY182" s="3"/>
      <c r="QDZ182" s="3"/>
      <c r="QEA182" s="3"/>
      <c r="QEB182" s="3"/>
      <c r="QEC182" s="3"/>
      <c r="QED182" s="3"/>
      <c r="QEE182" s="3"/>
      <c r="QEF182" s="3"/>
      <c r="QEG182" s="3"/>
      <c r="QEH182" s="3"/>
      <c r="QEI182" s="3"/>
      <c r="QEJ182" s="3"/>
      <c r="QEK182" s="3"/>
      <c r="QEL182" s="3"/>
      <c r="QEM182" s="3"/>
      <c r="QEN182" s="3"/>
      <c r="QEO182" s="3"/>
      <c r="QEP182" s="3"/>
      <c r="QEQ182" s="3"/>
      <c r="QER182" s="3"/>
      <c r="QES182" s="3"/>
      <c r="QET182" s="3"/>
      <c r="QEU182" s="3"/>
      <c r="QEV182" s="3"/>
      <c r="QEW182" s="3"/>
      <c r="QEX182" s="3"/>
      <c r="QEY182" s="3"/>
      <c r="QEZ182" s="3"/>
      <c r="QFA182" s="3"/>
      <c r="QFB182" s="3"/>
      <c r="QFC182" s="3"/>
      <c r="QFD182" s="3"/>
      <c r="QFE182" s="3"/>
      <c r="QFF182" s="3"/>
      <c r="QFG182" s="3"/>
      <c r="QFH182" s="3"/>
      <c r="QFI182" s="3"/>
      <c r="QFJ182" s="3"/>
      <c r="QFK182" s="3"/>
      <c r="QFL182" s="3"/>
      <c r="QFM182" s="3"/>
      <c r="QFN182" s="3"/>
      <c r="QFO182" s="3"/>
      <c r="QFP182" s="3"/>
      <c r="QFQ182" s="3"/>
      <c r="QFR182" s="3"/>
      <c r="QFS182" s="3"/>
      <c r="QFT182" s="3"/>
      <c r="QFU182" s="3"/>
      <c r="QFV182" s="3"/>
      <c r="QFW182" s="3"/>
      <c r="QFX182" s="3"/>
      <c r="QFY182" s="3"/>
      <c r="QFZ182" s="3"/>
      <c r="QGA182" s="3"/>
      <c r="QGB182" s="3"/>
      <c r="QGC182" s="3"/>
      <c r="QGD182" s="3"/>
      <c r="QGE182" s="3"/>
      <c r="QGF182" s="3"/>
      <c r="QGG182" s="3"/>
      <c r="QGH182" s="3"/>
      <c r="QGI182" s="3"/>
      <c r="QGJ182" s="3"/>
      <c r="QGK182" s="3"/>
      <c r="QGL182" s="3"/>
      <c r="QGM182" s="3"/>
      <c r="QGN182" s="3"/>
      <c r="QGO182" s="3"/>
      <c r="QGP182" s="3"/>
      <c r="QGQ182" s="3"/>
      <c r="QGR182" s="3"/>
      <c r="QGS182" s="3"/>
      <c r="QGT182" s="3"/>
      <c r="QGU182" s="3"/>
      <c r="QGV182" s="3"/>
      <c r="QGW182" s="3"/>
      <c r="QGX182" s="3"/>
      <c r="QGY182" s="3"/>
      <c r="QGZ182" s="3"/>
      <c r="QHA182" s="3"/>
      <c r="QHB182" s="3"/>
      <c r="QHC182" s="3"/>
      <c r="QHD182" s="3"/>
      <c r="QHE182" s="3"/>
      <c r="QHF182" s="3"/>
      <c r="QHG182" s="3"/>
      <c r="QHH182" s="3"/>
      <c r="QHI182" s="3"/>
      <c r="QHJ182" s="3"/>
      <c r="QHK182" s="3"/>
      <c r="QHL182" s="3"/>
      <c r="QHM182" s="3"/>
      <c r="QHN182" s="3"/>
      <c r="QHO182" s="3"/>
      <c r="QHP182" s="3"/>
      <c r="QHQ182" s="3"/>
      <c r="QHR182" s="3"/>
      <c r="QHS182" s="3"/>
      <c r="QHT182" s="3"/>
      <c r="QHU182" s="3"/>
      <c r="QHV182" s="3"/>
      <c r="QHW182" s="3"/>
      <c r="QHX182" s="3"/>
      <c r="QHY182" s="3"/>
      <c r="QHZ182" s="3"/>
      <c r="QIA182" s="3"/>
      <c r="QIB182" s="3"/>
      <c r="QIC182" s="3"/>
      <c r="QID182" s="3"/>
      <c r="QIE182" s="3"/>
      <c r="QIF182" s="3"/>
      <c r="QIG182" s="3"/>
      <c r="QIH182" s="3"/>
      <c r="QII182" s="3"/>
      <c r="QIJ182" s="3"/>
      <c r="QIK182" s="3"/>
      <c r="QIL182" s="3"/>
      <c r="QIM182" s="3"/>
      <c r="QIN182" s="3"/>
      <c r="QIO182" s="3"/>
      <c r="QIP182" s="3"/>
      <c r="QIQ182" s="3"/>
      <c r="QIR182" s="3"/>
      <c r="QIS182" s="3"/>
      <c r="QIT182" s="3"/>
      <c r="QIU182" s="3"/>
      <c r="QIV182" s="3"/>
      <c r="QIW182" s="3"/>
      <c r="QIX182" s="3"/>
      <c r="QIY182" s="3"/>
      <c r="QIZ182" s="3"/>
      <c r="QJA182" s="3"/>
      <c r="QJB182" s="3"/>
      <c r="QJC182" s="3"/>
      <c r="QJD182" s="3"/>
      <c r="QJE182" s="3"/>
      <c r="QJF182" s="3"/>
      <c r="QJG182" s="3"/>
      <c r="QJH182" s="3"/>
      <c r="QJI182" s="3"/>
      <c r="QJJ182" s="3"/>
      <c r="QJK182" s="3"/>
      <c r="QJL182" s="3"/>
      <c r="QJM182" s="3"/>
      <c r="QJN182" s="3"/>
      <c r="QJO182" s="3"/>
      <c r="QJP182" s="3"/>
      <c r="QJQ182" s="3"/>
      <c r="QJR182" s="3"/>
      <c r="QJS182" s="3"/>
      <c r="QJT182" s="3"/>
      <c r="QJU182" s="3"/>
      <c r="QJV182" s="3"/>
      <c r="QJW182" s="3"/>
      <c r="QJX182" s="3"/>
      <c r="QJY182" s="3"/>
      <c r="QJZ182" s="3"/>
      <c r="QKA182" s="3"/>
      <c r="QKB182" s="3"/>
      <c r="QKC182" s="3"/>
      <c r="QKD182" s="3"/>
      <c r="QKE182" s="3"/>
      <c r="QKF182" s="3"/>
      <c r="QKG182" s="3"/>
      <c r="QKH182" s="3"/>
      <c r="QKI182" s="3"/>
      <c r="QKJ182" s="3"/>
      <c r="QKK182" s="3"/>
      <c r="QKL182" s="3"/>
      <c r="QKM182" s="3"/>
      <c r="QKN182" s="3"/>
      <c r="QKO182" s="3"/>
      <c r="QKP182" s="3"/>
      <c r="QKQ182" s="3"/>
      <c r="QKR182" s="3"/>
      <c r="QKS182" s="3"/>
      <c r="QKT182" s="3"/>
      <c r="QKU182" s="3"/>
      <c r="QKV182" s="3"/>
      <c r="QKW182" s="3"/>
      <c r="QKX182" s="3"/>
      <c r="QKY182" s="3"/>
      <c r="QKZ182" s="3"/>
      <c r="QLA182" s="3"/>
      <c r="QLB182" s="3"/>
      <c r="QLC182" s="3"/>
      <c r="QLD182" s="3"/>
      <c r="QLE182" s="3"/>
      <c r="QLF182" s="3"/>
      <c r="QLG182" s="3"/>
      <c r="QLH182" s="3"/>
      <c r="QLI182" s="3"/>
      <c r="QLJ182" s="3"/>
      <c r="QLK182" s="3"/>
      <c r="QLL182" s="3"/>
      <c r="QLM182" s="3"/>
      <c r="QLN182" s="3"/>
      <c r="QLO182" s="3"/>
      <c r="QLP182" s="3"/>
      <c r="QLQ182" s="3"/>
      <c r="QLR182" s="3"/>
      <c r="QLS182" s="3"/>
      <c r="QLT182" s="3"/>
      <c r="QLU182" s="3"/>
      <c r="QLV182" s="3"/>
      <c r="QLW182" s="3"/>
      <c r="QLX182" s="3"/>
      <c r="QLY182" s="3"/>
      <c r="QLZ182" s="3"/>
      <c r="QMA182" s="3"/>
      <c r="QMB182" s="3"/>
      <c r="QMC182" s="3"/>
      <c r="QMD182" s="3"/>
      <c r="QME182" s="3"/>
      <c r="QMF182" s="3"/>
      <c r="QMG182" s="3"/>
      <c r="QMH182" s="3"/>
      <c r="QMI182" s="3"/>
      <c r="QMJ182" s="3"/>
      <c r="QMK182" s="3"/>
      <c r="QML182" s="3"/>
      <c r="QMM182" s="3"/>
      <c r="QMN182" s="3"/>
      <c r="QMO182" s="3"/>
      <c r="QMP182" s="3"/>
      <c r="QMQ182" s="3"/>
      <c r="QMR182" s="3"/>
      <c r="QMS182" s="3"/>
      <c r="QMT182" s="3"/>
      <c r="QMU182" s="3"/>
      <c r="QMV182" s="3"/>
      <c r="QMW182" s="3"/>
      <c r="QMX182" s="3"/>
      <c r="QMY182" s="3"/>
      <c r="QMZ182" s="3"/>
      <c r="QNA182" s="3"/>
      <c r="QNB182" s="3"/>
      <c r="QNC182" s="3"/>
      <c r="QND182" s="3"/>
      <c r="QNE182" s="3"/>
      <c r="QNF182" s="3"/>
      <c r="QNG182" s="3"/>
      <c r="QNH182" s="3"/>
      <c r="QNI182" s="3"/>
      <c r="QNJ182" s="3"/>
      <c r="QNK182" s="3"/>
      <c r="QNL182" s="3"/>
      <c r="QNM182" s="3"/>
      <c r="QNN182" s="3"/>
      <c r="QNO182" s="3"/>
      <c r="QNP182" s="3"/>
      <c r="QNQ182" s="3"/>
      <c r="QNR182" s="3"/>
      <c r="QNS182" s="3"/>
      <c r="QNT182" s="3"/>
      <c r="QNU182" s="3"/>
      <c r="QNV182" s="3"/>
      <c r="QNW182" s="3"/>
      <c r="QNX182" s="3"/>
      <c r="QNY182" s="3"/>
      <c r="QNZ182" s="3"/>
      <c r="QOA182" s="3"/>
      <c r="QOB182" s="3"/>
      <c r="QOC182" s="3"/>
      <c r="QOD182" s="3"/>
      <c r="QOE182" s="3"/>
      <c r="QOF182" s="3"/>
      <c r="QOG182" s="3"/>
      <c r="QOH182" s="3"/>
      <c r="QOI182" s="3"/>
      <c r="QOJ182" s="3"/>
      <c r="QOK182" s="3"/>
      <c r="QOL182" s="3"/>
      <c r="QOM182" s="3"/>
      <c r="QON182" s="3"/>
      <c r="QOO182" s="3"/>
      <c r="QOP182" s="3"/>
      <c r="QOQ182" s="3"/>
      <c r="QOR182" s="3"/>
      <c r="QOS182" s="3"/>
      <c r="QOT182" s="3"/>
      <c r="QOU182" s="3"/>
      <c r="QOV182" s="3"/>
      <c r="QOW182" s="3"/>
      <c r="QOX182" s="3"/>
      <c r="QOY182" s="3"/>
      <c r="QOZ182" s="3"/>
      <c r="QPA182" s="3"/>
      <c r="QPB182" s="3"/>
      <c r="QPC182" s="3"/>
      <c r="QPD182" s="3"/>
      <c r="QPE182" s="3"/>
      <c r="QPF182" s="3"/>
      <c r="QPG182" s="3"/>
      <c r="QPH182" s="3"/>
      <c r="QPI182" s="3"/>
      <c r="QPJ182" s="3"/>
      <c r="QPK182" s="3"/>
      <c r="QPL182" s="3"/>
      <c r="QPM182" s="3"/>
      <c r="QPN182" s="3"/>
      <c r="QPO182" s="3"/>
      <c r="QPP182" s="3"/>
      <c r="QPQ182" s="3"/>
      <c r="QPR182" s="3"/>
      <c r="QPS182" s="3"/>
      <c r="QPT182" s="3"/>
      <c r="QPU182" s="3"/>
      <c r="QPV182" s="3"/>
      <c r="QPW182" s="3"/>
      <c r="QPX182" s="3"/>
      <c r="QPY182" s="3"/>
      <c r="QPZ182" s="3"/>
      <c r="QQA182" s="3"/>
      <c r="QQB182" s="3"/>
      <c r="QQC182" s="3"/>
      <c r="QQD182" s="3"/>
      <c r="QQE182" s="3"/>
      <c r="QQF182" s="3"/>
      <c r="QQG182" s="3"/>
      <c r="QQH182" s="3"/>
      <c r="QQI182" s="3"/>
      <c r="QQJ182" s="3"/>
      <c r="QQK182" s="3"/>
      <c r="QQL182" s="3"/>
      <c r="QQM182" s="3"/>
      <c r="QQN182" s="3"/>
      <c r="QQO182" s="3"/>
      <c r="QQP182" s="3"/>
      <c r="QQQ182" s="3"/>
      <c r="QQR182" s="3"/>
      <c r="QQS182" s="3"/>
      <c r="QQT182" s="3"/>
      <c r="QQU182" s="3"/>
      <c r="QQV182" s="3"/>
      <c r="QQW182" s="3"/>
      <c r="QQX182" s="3"/>
      <c r="QQY182" s="3"/>
      <c r="QQZ182" s="3"/>
      <c r="QRA182" s="3"/>
      <c r="QRB182" s="3"/>
      <c r="QRC182" s="3"/>
      <c r="QRD182" s="3"/>
      <c r="QRE182" s="3"/>
      <c r="QRF182" s="3"/>
      <c r="QRG182" s="3"/>
      <c r="QRH182" s="3"/>
      <c r="QRI182" s="3"/>
      <c r="QRJ182" s="3"/>
      <c r="QRK182" s="3"/>
      <c r="QRL182" s="3"/>
      <c r="QRM182" s="3"/>
      <c r="QRN182" s="3"/>
      <c r="QRO182" s="3"/>
      <c r="QRP182" s="3"/>
      <c r="QRQ182" s="3"/>
      <c r="QRR182" s="3"/>
      <c r="QRS182" s="3"/>
      <c r="QRT182" s="3"/>
      <c r="QRU182" s="3"/>
      <c r="QRV182" s="3"/>
      <c r="QRW182" s="3"/>
      <c r="QRX182" s="3"/>
      <c r="QRY182" s="3"/>
      <c r="QRZ182" s="3"/>
      <c r="QSA182" s="3"/>
      <c r="QSB182" s="3"/>
      <c r="QSC182" s="3"/>
      <c r="QSD182" s="3"/>
      <c r="QSE182" s="3"/>
      <c r="QSF182" s="3"/>
      <c r="QSG182" s="3"/>
      <c r="QSH182" s="3"/>
      <c r="QSI182" s="3"/>
      <c r="QSJ182" s="3"/>
      <c r="QSK182" s="3"/>
      <c r="QSL182" s="3"/>
      <c r="QSM182" s="3"/>
      <c r="QSN182" s="3"/>
      <c r="QSO182" s="3"/>
      <c r="QSP182" s="3"/>
      <c r="QSQ182" s="3"/>
      <c r="QSR182" s="3"/>
      <c r="QSS182" s="3"/>
      <c r="QST182" s="3"/>
      <c r="QSU182" s="3"/>
      <c r="QSV182" s="3"/>
      <c r="QSW182" s="3"/>
      <c r="QSX182" s="3"/>
      <c r="QSY182" s="3"/>
      <c r="QSZ182" s="3"/>
      <c r="QTA182" s="3"/>
      <c r="QTB182" s="3"/>
      <c r="QTC182" s="3"/>
      <c r="QTD182" s="3"/>
      <c r="QTE182" s="3"/>
      <c r="QTF182" s="3"/>
      <c r="QTG182" s="3"/>
      <c r="QTH182" s="3"/>
      <c r="QTI182" s="3"/>
      <c r="QTJ182" s="3"/>
      <c r="QTK182" s="3"/>
      <c r="QTL182" s="3"/>
      <c r="QTM182" s="3"/>
      <c r="QTN182" s="3"/>
      <c r="QTO182" s="3"/>
      <c r="QTP182" s="3"/>
      <c r="QTQ182" s="3"/>
      <c r="QTR182" s="3"/>
      <c r="QTS182" s="3"/>
      <c r="QTT182" s="3"/>
      <c r="QTU182" s="3"/>
      <c r="QTV182" s="3"/>
      <c r="QTW182" s="3"/>
      <c r="QTX182" s="3"/>
      <c r="QTY182" s="3"/>
      <c r="QTZ182" s="3"/>
      <c r="QUA182" s="3"/>
      <c r="QUB182" s="3"/>
      <c r="QUC182" s="3"/>
      <c r="QUD182" s="3"/>
      <c r="QUE182" s="3"/>
      <c r="QUF182" s="3"/>
      <c r="QUG182" s="3"/>
      <c r="QUH182" s="3"/>
      <c r="QUI182" s="3"/>
      <c r="QUJ182" s="3"/>
      <c r="QUK182" s="3"/>
      <c r="QUL182" s="3"/>
      <c r="QUM182" s="3"/>
      <c r="QUN182" s="3"/>
      <c r="QUO182" s="3"/>
      <c r="QUP182" s="3"/>
      <c r="QUQ182" s="3"/>
      <c r="QUR182" s="3"/>
      <c r="QUS182" s="3"/>
      <c r="QUT182" s="3"/>
      <c r="QUU182" s="3"/>
      <c r="QUV182" s="3"/>
      <c r="QUW182" s="3"/>
      <c r="QUX182" s="3"/>
      <c r="QUY182" s="3"/>
      <c r="QUZ182" s="3"/>
      <c r="QVA182" s="3"/>
      <c r="QVB182" s="3"/>
      <c r="QVC182" s="3"/>
      <c r="QVD182" s="3"/>
      <c r="QVE182" s="3"/>
      <c r="QVF182" s="3"/>
      <c r="QVG182" s="3"/>
      <c r="QVH182" s="3"/>
      <c r="QVI182" s="3"/>
      <c r="QVJ182" s="3"/>
      <c r="QVK182" s="3"/>
      <c r="QVL182" s="3"/>
      <c r="QVM182" s="3"/>
      <c r="QVN182" s="3"/>
      <c r="QVO182" s="3"/>
      <c r="QVP182" s="3"/>
      <c r="QVQ182" s="3"/>
      <c r="QVR182" s="3"/>
      <c r="QVS182" s="3"/>
      <c r="QVT182" s="3"/>
      <c r="QVU182" s="3"/>
      <c r="QVV182" s="3"/>
      <c r="QVW182" s="3"/>
      <c r="QVX182" s="3"/>
      <c r="QVY182" s="3"/>
      <c r="QVZ182" s="3"/>
      <c r="QWA182" s="3"/>
      <c r="QWB182" s="3"/>
      <c r="QWC182" s="3"/>
      <c r="QWD182" s="3"/>
      <c r="QWE182" s="3"/>
      <c r="QWF182" s="3"/>
      <c r="QWG182" s="3"/>
      <c r="QWH182" s="3"/>
      <c r="QWI182" s="3"/>
      <c r="QWJ182" s="3"/>
      <c r="QWK182" s="3"/>
      <c r="QWL182" s="3"/>
      <c r="QWM182" s="3"/>
      <c r="QWN182" s="3"/>
      <c r="QWO182" s="3"/>
      <c r="QWP182" s="3"/>
      <c r="QWQ182" s="3"/>
      <c r="QWR182" s="3"/>
      <c r="QWS182" s="3"/>
      <c r="QWT182" s="3"/>
      <c r="QWU182" s="3"/>
      <c r="QWV182" s="3"/>
      <c r="QWW182" s="3"/>
      <c r="QWX182" s="3"/>
      <c r="QWY182" s="3"/>
      <c r="QWZ182" s="3"/>
      <c r="QXA182" s="3"/>
      <c r="QXB182" s="3"/>
      <c r="QXC182" s="3"/>
      <c r="QXD182" s="3"/>
      <c r="QXE182" s="3"/>
      <c r="QXF182" s="3"/>
      <c r="QXG182" s="3"/>
      <c r="QXH182" s="3"/>
      <c r="QXI182" s="3"/>
      <c r="QXJ182" s="3"/>
      <c r="QXK182" s="3"/>
      <c r="QXL182" s="3"/>
      <c r="QXM182" s="3"/>
      <c r="QXN182" s="3"/>
      <c r="QXO182" s="3"/>
      <c r="QXP182" s="3"/>
      <c r="QXQ182" s="3"/>
      <c r="QXR182" s="3"/>
      <c r="QXS182" s="3"/>
      <c r="QXT182" s="3"/>
      <c r="QXU182" s="3"/>
      <c r="QXV182" s="3"/>
      <c r="QXW182" s="3"/>
      <c r="QXX182" s="3"/>
      <c r="QXY182" s="3"/>
      <c r="QXZ182" s="3"/>
      <c r="QYA182" s="3"/>
      <c r="QYB182" s="3"/>
      <c r="QYC182" s="3"/>
      <c r="QYD182" s="3"/>
      <c r="QYE182" s="3"/>
      <c r="QYF182" s="3"/>
      <c r="QYG182" s="3"/>
      <c r="QYH182" s="3"/>
      <c r="QYI182" s="3"/>
      <c r="QYJ182" s="3"/>
      <c r="QYK182" s="3"/>
      <c r="QYL182" s="3"/>
      <c r="QYM182" s="3"/>
      <c r="QYN182" s="3"/>
      <c r="QYO182" s="3"/>
      <c r="QYP182" s="3"/>
      <c r="QYQ182" s="3"/>
      <c r="QYR182" s="3"/>
      <c r="QYS182" s="3"/>
      <c r="QYT182" s="3"/>
      <c r="QYU182" s="3"/>
      <c r="QYV182" s="3"/>
      <c r="QYW182" s="3"/>
      <c r="QYX182" s="3"/>
      <c r="QYY182" s="3"/>
      <c r="QYZ182" s="3"/>
      <c r="QZA182" s="3"/>
      <c r="QZB182" s="3"/>
      <c r="QZC182" s="3"/>
      <c r="QZD182" s="3"/>
      <c r="QZE182" s="3"/>
      <c r="QZF182" s="3"/>
      <c r="QZG182" s="3"/>
      <c r="QZH182" s="3"/>
      <c r="QZI182" s="3"/>
      <c r="QZJ182" s="3"/>
      <c r="QZK182" s="3"/>
      <c r="QZL182" s="3"/>
      <c r="QZM182" s="3"/>
      <c r="QZN182" s="3"/>
      <c r="QZO182" s="3"/>
      <c r="QZP182" s="3"/>
      <c r="QZQ182" s="3"/>
      <c r="QZR182" s="3"/>
      <c r="QZS182" s="3"/>
      <c r="QZT182" s="3"/>
      <c r="QZU182" s="3"/>
      <c r="QZV182" s="3"/>
      <c r="QZW182" s="3"/>
      <c r="QZX182" s="3"/>
      <c r="QZY182" s="3"/>
      <c r="QZZ182" s="3"/>
      <c r="RAA182" s="3"/>
      <c r="RAB182" s="3"/>
      <c r="RAC182" s="3"/>
      <c r="RAD182" s="3"/>
      <c r="RAE182" s="3"/>
      <c r="RAF182" s="3"/>
      <c r="RAG182" s="3"/>
      <c r="RAH182" s="3"/>
      <c r="RAI182" s="3"/>
      <c r="RAJ182" s="3"/>
      <c r="RAK182" s="3"/>
      <c r="RAL182" s="3"/>
      <c r="RAM182" s="3"/>
      <c r="RAN182" s="3"/>
      <c r="RAO182" s="3"/>
      <c r="RAP182" s="3"/>
      <c r="RAQ182" s="3"/>
      <c r="RAR182" s="3"/>
      <c r="RAS182" s="3"/>
      <c r="RAT182" s="3"/>
      <c r="RAU182" s="3"/>
      <c r="RAV182" s="3"/>
      <c r="RAW182" s="3"/>
      <c r="RAX182" s="3"/>
      <c r="RAY182" s="3"/>
      <c r="RAZ182" s="3"/>
      <c r="RBA182" s="3"/>
      <c r="RBB182" s="3"/>
      <c r="RBC182" s="3"/>
      <c r="RBD182" s="3"/>
      <c r="RBE182" s="3"/>
      <c r="RBF182" s="3"/>
      <c r="RBG182" s="3"/>
      <c r="RBH182" s="3"/>
      <c r="RBI182" s="3"/>
      <c r="RBJ182" s="3"/>
      <c r="RBK182" s="3"/>
      <c r="RBL182" s="3"/>
      <c r="RBM182" s="3"/>
      <c r="RBN182" s="3"/>
      <c r="RBO182" s="3"/>
      <c r="RBP182" s="3"/>
      <c r="RBQ182" s="3"/>
      <c r="RBR182" s="3"/>
      <c r="RBS182" s="3"/>
      <c r="RBT182" s="3"/>
      <c r="RBU182" s="3"/>
      <c r="RBV182" s="3"/>
      <c r="RBW182" s="3"/>
      <c r="RBX182" s="3"/>
      <c r="RBY182" s="3"/>
      <c r="RBZ182" s="3"/>
      <c r="RCA182" s="3"/>
      <c r="RCB182" s="3"/>
      <c r="RCC182" s="3"/>
      <c r="RCD182" s="3"/>
      <c r="RCE182" s="3"/>
      <c r="RCF182" s="3"/>
      <c r="RCG182" s="3"/>
      <c r="RCH182" s="3"/>
      <c r="RCI182" s="3"/>
      <c r="RCJ182" s="3"/>
      <c r="RCK182" s="3"/>
      <c r="RCL182" s="3"/>
      <c r="RCM182" s="3"/>
      <c r="RCN182" s="3"/>
      <c r="RCO182" s="3"/>
      <c r="RCP182" s="3"/>
      <c r="RCQ182" s="3"/>
      <c r="RCR182" s="3"/>
      <c r="RCS182" s="3"/>
      <c r="RCT182" s="3"/>
      <c r="RCU182" s="3"/>
      <c r="RCV182" s="3"/>
      <c r="RCW182" s="3"/>
      <c r="RCX182" s="3"/>
      <c r="RCY182" s="3"/>
      <c r="RCZ182" s="3"/>
      <c r="RDA182" s="3"/>
      <c r="RDB182" s="3"/>
      <c r="RDC182" s="3"/>
      <c r="RDD182" s="3"/>
      <c r="RDE182" s="3"/>
      <c r="RDF182" s="3"/>
      <c r="RDG182" s="3"/>
      <c r="RDH182" s="3"/>
      <c r="RDI182" s="3"/>
      <c r="RDJ182" s="3"/>
      <c r="RDK182" s="3"/>
      <c r="RDL182" s="3"/>
      <c r="RDM182" s="3"/>
      <c r="RDN182" s="3"/>
      <c r="RDO182" s="3"/>
      <c r="RDP182" s="3"/>
      <c r="RDQ182" s="3"/>
      <c r="RDR182" s="3"/>
      <c r="RDS182" s="3"/>
      <c r="RDT182" s="3"/>
      <c r="RDU182" s="3"/>
      <c r="RDV182" s="3"/>
      <c r="RDW182" s="3"/>
      <c r="RDX182" s="3"/>
      <c r="RDY182" s="3"/>
      <c r="RDZ182" s="3"/>
      <c r="REA182" s="3"/>
      <c r="REB182" s="3"/>
      <c r="REC182" s="3"/>
      <c r="RED182" s="3"/>
      <c r="REE182" s="3"/>
      <c r="REF182" s="3"/>
      <c r="REG182" s="3"/>
      <c r="REH182" s="3"/>
      <c r="REI182" s="3"/>
      <c r="REJ182" s="3"/>
      <c r="REK182" s="3"/>
      <c r="REL182" s="3"/>
      <c r="REM182" s="3"/>
      <c r="REN182" s="3"/>
      <c r="REO182" s="3"/>
      <c r="REP182" s="3"/>
      <c r="REQ182" s="3"/>
      <c r="RER182" s="3"/>
      <c r="RES182" s="3"/>
      <c r="RET182" s="3"/>
      <c r="REU182" s="3"/>
      <c r="REV182" s="3"/>
      <c r="REW182" s="3"/>
      <c r="REX182" s="3"/>
      <c r="REY182" s="3"/>
      <c r="REZ182" s="3"/>
      <c r="RFA182" s="3"/>
      <c r="RFB182" s="3"/>
      <c r="RFC182" s="3"/>
      <c r="RFD182" s="3"/>
      <c r="RFE182" s="3"/>
      <c r="RFF182" s="3"/>
      <c r="RFG182" s="3"/>
      <c r="RFH182" s="3"/>
      <c r="RFI182" s="3"/>
      <c r="RFJ182" s="3"/>
      <c r="RFK182" s="3"/>
      <c r="RFL182" s="3"/>
      <c r="RFM182" s="3"/>
      <c r="RFN182" s="3"/>
      <c r="RFO182" s="3"/>
      <c r="RFP182" s="3"/>
      <c r="RFQ182" s="3"/>
      <c r="RFR182" s="3"/>
      <c r="RFS182" s="3"/>
      <c r="RFT182" s="3"/>
      <c r="RFU182" s="3"/>
      <c r="RFV182" s="3"/>
      <c r="RFW182" s="3"/>
      <c r="RFX182" s="3"/>
      <c r="RFY182" s="3"/>
      <c r="RFZ182" s="3"/>
      <c r="RGA182" s="3"/>
      <c r="RGB182" s="3"/>
      <c r="RGC182" s="3"/>
      <c r="RGD182" s="3"/>
      <c r="RGE182" s="3"/>
      <c r="RGF182" s="3"/>
      <c r="RGG182" s="3"/>
      <c r="RGH182" s="3"/>
      <c r="RGI182" s="3"/>
      <c r="RGJ182" s="3"/>
      <c r="RGK182" s="3"/>
      <c r="RGL182" s="3"/>
      <c r="RGM182" s="3"/>
      <c r="RGN182" s="3"/>
      <c r="RGO182" s="3"/>
      <c r="RGP182" s="3"/>
      <c r="RGQ182" s="3"/>
      <c r="RGR182" s="3"/>
      <c r="RGS182" s="3"/>
      <c r="RGT182" s="3"/>
      <c r="RGU182" s="3"/>
      <c r="RGV182" s="3"/>
      <c r="RGW182" s="3"/>
      <c r="RGX182" s="3"/>
      <c r="RGY182" s="3"/>
      <c r="RGZ182" s="3"/>
      <c r="RHA182" s="3"/>
      <c r="RHB182" s="3"/>
      <c r="RHC182" s="3"/>
      <c r="RHD182" s="3"/>
      <c r="RHE182" s="3"/>
      <c r="RHF182" s="3"/>
      <c r="RHG182" s="3"/>
      <c r="RHH182" s="3"/>
      <c r="RHI182" s="3"/>
      <c r="RHJ182" s="3"/>
      <c r="RHK182" s="3"/>
      <c r="RHL182" s="3"/>
      <c r="RHM182" s="3"/>
      <c r="RHN182" s="3"/>
      <c r="RHO182" s="3"/>
      <c r="RHP182" s="3"/>
      <c r="RHQ182" s="3"/>
      <c r="RHR182" s="3"/>
      <c r="RHS182" s="3"/>
      <c r="RHT182" s="3"/>
      <c r="RHU182" s="3"/>
      <c r="RHV182" s="3"/>
      <c r="RHW182" s="3"/>
      <c r="RHX182" s="3"/>
      <c r="RHY182" s="3"/>
      <c r="RHZ182" s="3"/>
      <c r="RIA182" s="3"/>
      <c r="RIB182" s="3"/>
      <c r="RIC182" s="3"/>
      <c r="RID182" s="3"/>
      <c r="RIE182" s="3"/>
      <c r="RIF182" s="3"/>
      <c r="RIG182" s="3"/>
      <c r="RIH182" s="3"/>
      <c r="RII182" s="3"/>
      <c r="RIJ182" s="3"/>
      <c r="RIK182" s="3"/>
      <c r="RIL182" s="3"/>
      <c r="RIM182" s="3"/>
      <c r="RIN182" s="3"/>
      <c r="RIO182" s="3"/>
      <c r="RIP182" s="3"/>
      <c r="RIQ182" s="3"/>
      <c r="RIR182" s="3"/>
      <c r="RIS182" s="3"/>
      <c r="RIT182" s="3"/>
      <c r="RIU182" s="3"/>
      <c r="RIV182" s="3"/>
      <c r="RIW182" s="3"/>
      <c r="RIX182" s="3"/>
      <c r="RIY182" s="3"/>
      <c r="RIZ182" s="3"/>
      <c r="RJA182" s="3"/>
      <c r="RJB182" s="3"/>
      <c r="RJC182" s="3"/>
      <c r="RJD182" s="3"/>
      <c r="RJE182" s="3"/>
      <c r="RJF182" s="3"/>
      <c r="RJG182" s="3"/>
      <c r="RJH182" s="3"/>
      <c r="RJI182" s="3"/>
      <c r="RJJ182" s="3"/>
      <c r="RJK182" s="3"/>
      <c r="RJL182" s="3"/>
      <c r="RJM182" s="3"/>
      <c r="RJN182" s="3"/>
      <c r="RJO182" s="3"/>
      <c r="RJP182" s="3"/>
      <c r="RJQ182" s="3"/>
      <c r="RJR182" s="3"/>
      <c r="RJS182" s="3"/>
      <c r="RJT182" s="3"/>
      <c r="RJU182" s="3"/>
      <c r="RJV182" s="3"/>
      <c r="RJW182" s="3"/>
      <c r="RJX182" s="3"/>
      <c r="RJY182" s="3"/>
      <c r="RJZ182" s="3"/>
      <c r="RKA182" s="3"/>
      <c r="RKB182" s="3"/>
      <c r="RKC182" s="3"/>
      <c r="RKD182" s="3"/>
      <c r="RKE182" s="3"/>
      <c r="RKF182" s="3"/>
      <c r="RKG182" s="3"/>
      <c r="RKH182" s="3"/>
      <c r="RKI182" s="3"/>
      <c r="RKJ182" s="3"/>
      <c r="RKK182" s="3"/>
      <c r="RKL182" s="3"/>
      <c r="RKM182" s="3"/>
      <c r="RKN182" s="3"/>
      <c r="RKO182" s="3"/>
      <c r="RKP182" s="3"/>
      <c r="RKQ182" s="3"/>
      <c r="RKR182" s="3"/>
      <c r="RKS182" s="3"/>
      <c r="RKT182" s="3"/>
      <c r="RKU182" s="3"/>
      <c r="RKV182" s="3"/>
      <c r="RKW182" s="3"/>
      <c r="RKX182" s="3"/>
      <c r="RKY182" s="3"/>
      <c r="RKZ182" s="3"/>
      <c r="RLA182" s="3"/>
      <c r="RLB182" s="3"/>
      <c r="RLC182" s="3"/>
      <c r="RLD182" s="3"/>
      <c r="RLE182" s="3"/>
      <c r="RLF182" s="3"/>
      <c r="RLG182" s="3"/>
      <c r="RLH182" s="3"/>
      <c r="RLI182" s="3"/>
      <c r="RLJ182" s="3"/>
      <c r="RLK182" s="3"/>
      <c r="RLL182" s="3"/>
      <c r="RLM182" s="3"/>
      <c r="RLN182" s="3"/>
      <c r="RLO182" s="3"/>
      <c r="RLP182" s="3"/>
      <c r="RLQ182" s="3"/>
      <c r="RLR182" s="3"/>
      <c r="RLS182" s="3"/>
      <c r="RLT182" s="3"/>
      <c r="RLU182" s="3"/>
      <c r="RLV182" s="3"/>
      <c r="RLW182" s="3"/>
      <c r="RLX182" s="3"/>
      <c r="RLY182" s="3"/>
      <c r="RLZ182" s="3"/>
      <c r="RMA182" s="3"/>
      <c r="RMB182" s="3"/>
      <c r="RMC182" s="3"/>
      <c r="RMD182" s="3"/>
      <c r="RME182" s="3"/>
      <c r="RMF182" s="3"/>
      <c r="RMG182" s="3"/>
      <c r="RMH182" s="3"/>
      <c r="RMI182" s="3"/>
      <c r="RMJ182" s="3"/>
      <c r="RMK182" s="3"/>
      <c r="RML182" s="3"/>
      <c r="RMM182" s="3"/>
      <c r="RMN182" s="3"/>
      <c r="RMO182" s="3"/>
      <c r="RMP182" s="3"/>
      <c r="RMQ182" s="3"/>
      <c r="RMR182" s="3"/>
      <c r="RMS182" s="3"/>
      <c r="RMT182" s="3"/>
      <c r="RMU182" s="3"/>
      <c r="RMV182" s="3"/>
      <c r="RMW182" s="3"/>
      <c r="RMX182" s="3"/>
      <c r="RMY182" s="3"/>
      <c r="RMZ182" s="3"/>
      <c r="RNA182" s="3"/>
      <c r="RNB182" s="3"/>
      <c r="RNC182" s="3"/>
      <c r="RND182" s="3"/>
      <c r="RNE182" s="3"/>
      <c r="RNF182" s="3"/>
      <c r="RNG182" s="3"/>
      <c r="RNH182" s="3"/>
      <c r="RNI182" s="3"/>
      <c r="RNJ182" s="3"/>
      <c r="RNK182" s="3"/>
      <c r="RNL182" s="3"/>
      <c r="RNM182" s="3"/>
      <c r="RNN182" s="3"/>
      <c r="RNO182" s="3"/>
      <c r="RNP182" s="3"/>
      <c r="RNQ182" s="3"/>
      <c r="RNR182" s="3"/>
      <c r="RNS182" s="3"/>
      <c r="RNT182" s="3"/>
      <c r="RNU182" s="3"/>
      <c r="RNV182" s="3"/>
      <c r="RNW182" s="3"/>
      <c r="RNX182" s="3"/>
      <c r="RNY182" s="3"/>
      <c r="RNZ182" s="3"/>
      <c r="ROA182" s="3"/>
      <c r="ROB182" s="3"/>
      <c r="ROC182" s="3"/>
      <c r="ROD182" s="3"/>
      <c r="ROE182" s="3"/>
      <c r="ROF182" s="3"/>
      <c r="ROG182" s="3"/>
      <c r="ROH182" s="3"/>
      <c r="ROI182" s="3"/>
      <c r="ROJ182" s="3"/>
      <c r="ROK182" s="3"/>
      <c r="ROL182" s="3"/>
      <c r="ROM182" s="3"/>
      <c r="RON182" s="3"/>
      <c r="ROO182" s="3"/>
      <c r="ROP182" s="3"/>
      <c r="ROQ182" s="3"/>
      <c r="ROR182" s="3"/>
      <c r="ROS182" s="3"/>
      <c r="ROT182" s="3"/>
      <c r="ROU182" s="3"/>
      <c r="ROV182" s="3"/>
      <c r="ROW182" s="3"/>
      <c r="ROX182" s="3"/>
      <c r="ROY182" s="3"/>
      <c r="ROZ182" s="3"/>
      <c r="RPA182" s="3"/>
      <c r="RPB182" s="3"/>
      <c r="RPC182" s="3"/>
      <c r="RPD182" s="3"/>
      <c r="RPE182" s="3"/>
      <c r="RPF182" s="3"/>
      <c r="RPG182" s="3"/>
      <c r="RPH182" s="3"/>
      <c r="RPI182" s="3"/>
      <c r="RPJ182" s="3"/>
      <c r="RPK182" s="3"/>
      <c r="RPL182" s="3"/>
      <c r="RPM182" s="3"/>
      <c r="RPN182" s="3"/>
      <c r="RPO182" s="3"/>
      <c r="RPP182" s="3"/>
      <c r="RPQ182" s="3"/>
      <c r="RPR182" s="3"/>
      <c r="RPS182" s="3"/>
      <c r="RPT182" s="3"/>
      <c r="RPU182" s="3"/>
      <c r="RPV182" s="3"/>
      <c r="RPW182" s="3"/>
      <c r="RPX182" s="3"/>
      <c r="RPY182" s="3"/>
      <c r="RPZ182" s="3"/>
      <c r="RQA182" s="3"/>
      <c r="RQB182" s="3"/>
      <c r="RQC182" s="3"/>
      <c r="RQD182" s="3"/>
      <c r="RQE182" s="3"/>
      <c r="RQF182" s="3"/>
      <c r="RQG182" s="3"/>
      <c r="RQH182" s="3"/>
      <c r="RQI182" s="3"/>
      <c r="RQJ182" s="3"/>
      <c r="RQK182" s="3"/>
      <c r="RQL182" s="3"/>
      <c r="RQM182" s="3"/>
      <c r="RQN182" s="3"/>
      <c r="RQO182" s="3"/>
      <c r="RQP182" s="3"/>
      <c r="RQQ182" s="3"/>
      <c r="RQR182" s="3"/>
      <c r="RQS182" s="3"/>
      <c r="RQT182" s="3"/>
      <c r="RQU182" s="3"/>
      <c r="RQV182" s="3"/>
      <c r="RQW182" s="3"/>
      <c r="RQX182" s="3"/>
      <c r="RQY182" s="3"/>
      <c r="RQZ182" s="3"/>
      <c r="RRA182" s="3"/>
      <c r="RRB182" s="3"/>
      <c r="RRC182" s="3"/>
      <c r="RRD182" s="3"/>
      <c r="RRE182" s="3"/>
      <c r="RRF182" s="3"/>
      <c r="RRG182" s="3"/>
      <c r="RRH182" s="3"/>
      <c r="RRI182" s="3"/>
      <c r="RRJ182" s="3"/>
      <c r="RRK182" s="3"/>
      <c r="RRL182" s="3"/>
      <c r="RRM182" s="3"/>
      <c r="RRN182" s="3"/>
      <c r="RRO182" s="3"/>
      <c r="RRP182" s="3"/>
      <c r="RRQ182" s="3"/>
      <c r="RRR182" s="3"/>
      <c r="RRS182" s="3"/>
      <c r="RRT182" s="3"/>
      <c r="RRU182" s="3"/>
      <c r="RRV182" s="3"/>
      <c r="RRW182" s="3"/>
      <c r="RRX182" s="3"/>
      <c r="RRY182" s="3"/>
      <c r="RRZ182" s="3"/>
      <c r="RSA182" s="3"/>
      <c r="RSB182" s="3"/>
      <c r="RSC182" s="3"/>
      <c r="RSD182" s="3"/>
      <c r="RSE182" s="3"/>
      <c r="RSF182" s="3"/>
      <c r="RSG182" s="3"/>
      <c r="RSH182" s="3"/>
      <c r="RSI182" s="3"/>
      <c r="RSJ182" s="3"/>
      <c r="RSK182" s="3"/>
      <c r="RSL182" s="3"/>
      <c r="RSM182" s="3"/>
      <c r="RSN182" s="3"/>
      <c r="RSO182" s="3"/>
      <c r="RSP182" s="3"/>
      <c r="RSQ182" s="3"/>
      <c r="RSR182" s="3"/>
      <c r="RSS182" s="3"/>
      <c r="RST182" s="3"/>
      <c r="RSU182" s="3"/>
      <c r="RSV182" s="3"/>
      <c r="RSW182" s="3"/>
      <c r="RSX182" s="3"/>
      <c r="RSY182" s="3"/>
      <c r="RSZ182" s="3"/>
      <c r="RTA182" s="3"/>
      <c r="RTB182" s="3"/>
      <c r="RTC182" s="3"/>
      <c r="RTD182" s="3"/>
      <c r="RTE182" s="3"/>
      <c r="RTF182" s="3"/>
      <c r="RTG182" s="3"/>
      <c r="RTH182" s="3"/>
      <c r="RTI182" s="3"/>
      <c r="RTJ182" s="3"/>
      <c r="RTK182" s="3"/>
      <c r="RTL182" s="3"/>
      <c r="RTM182" s="3"/>
      <c r="RTN182" s="3"/>
      <c r="RTO182" s="3"/>
      <c r="RTP182" s="3"/>
      <c r="RTQ182" s="3"/>
      <c r="RTR182" s="3"/>
      <c r="RTS182" s="3"/>
      <c r="RTT182" s="3"/>
      <c r="RTU182" s="3"/>
      <c r="RTV182" s="3"/>
      <c r="RTW182" s="3"/>
      <c r="RTX182" s="3"/>
      <c r="RTY182" s="3"/>
      <c r="RTZ182" s="3"/>
      <c r="RUA182" s="3"/>
      <c r="RUB182" s="3"/>
      <c r="RUC182" s="3"/>
      <c r="RUD182" s="3"/>
      <c r="RUE182" s="3"/>
      <c r="RUF182" s="3"/>
      <c r="RUG182" s="3"/>
      <c r="RUH182" s="3"/>
      <c r="RUI182" s="3"/>
      <c r="RUJ182" s="3"/>
      <c r="RUK182" s="3"/>
      <c r="RUL182" s="3"/>
      <c r="RUM182" s="3"/>
      <c r="RUN182" s="3"/>
      <c r="RUO182" s="3"/>
      <c r="RUP182" s="3"/>
      <c r="RUQ182" s="3"/>
      <c r="RUR182" s="3"/>
      <c r="RUS182" s="3"/>
      <c r="RUT182" s="3"/>
      <c r="RUU182" s="3"/>
      <c r="RUV182" s="3"/>
      <c r="RUW182" s="3"/>
      <c r="RUX182" s="3"/>
      <c r="RUY182" s="3"/>
      <c r="RUZ182" s="3"/>
      <c r="RVA182" s="3"/>
      <c r="RVB182" s="3"/>
      <c r="RVC182" s="3"/>
      <c r="RVD182" s="3"/>
      <c r="RVE182" s="3"/>
      <c r="RVF182" s="3"/>
      <c r="RVG182" s="3"/>
      <c r="RVH182" s="3"/>
      <c r="RVI182" s="3"/>
      <c r="RVJ182" s="3"/>
      <c r="RVK182" s="3"/>
      <c r="RVL182" s="3"/>
      <c r="RVM182" s="3"/>
      <c r="RVN182" s="3"/>
      <c r="RVO182" s="3"/>
      <c r="RVP182" s="3"/>
      <c r="RVQ182" s="3"/>
      <c r="RVR182" s="3"/>
      <c r="RVS182" s="3"/>
      <c r="RVT182" s="3"/>
      <c r="RVU182" s="3"/>
      <c r="RVV182" s="3"/>
      <c r="RVW182" s="3"/>
      <c r="RVX182" s="3"/>
      <c r="RVY182" s="3"/>
      <c r="RVZ182" s="3"/>
      <c r="RWA182" s="3"/>
      <c r="RWB182" s="3"/>
      <c r="RWC182" s="3"/>
      <c r="RWD182" s="3"/>
      <c r="RWE182" s="3"/>
      <c r="RWF182" s="3"/>
      <c r="RWG182" s="3"/>
      <c r="RWH182" s="3"/>
      <c r="RWI182" s="3"/>
      <c r="RWJ182" s="3"/>
      <c r="RWK182" s="3"/>
      <c r="RWL182" s="3"/>
      <c r="RWM182" s="3"/>
      <c r="RWN182" s="3"/>
      <c r="RWO182" s="3"/>
      <c r="RWP182" s="3"/>
      <c r="RWQ182" s="3"/>
      <c r="RWR182" s="3"/>
      <c r="RWS182" s="3"/>
      <c r="RWT182" s="3"/>
      <c r="RWU182" s="3"/>
      <c r="RWV182" s="3"/>
      <c r="RWW182" s="3"/>
      <c r="RWX182" s="3"/>
      <c r="RWY182" s="3"/>
      <c r="RWZ182" s="3"/>
      <c r="RXA182" s="3"/>
      <c r="RXB182" s="3"/>
      <c r="RXC182" s="3"/>
      <c r="RXD182" s="3"/>
      <c r="RXE182" s="3"/>
      <c r="RXF182" s="3"/>
      <c r="RXG182" s="3"/>
      <c r="RXH182" s="3"/>
      <c r="RXI182" s="3"/>
      <c r="RXJ182" s="3"/>
      <c r="RXK182" s="3"/>
      <c r="RXL182" s="3"/>
      <c r="RXM182" s="3"/>
      <c r="RXN182" s="3"/>
      <c r="RXO182" s="3"/>
      <c r="RXP182" s="3"/>
      <c r="RXQ182" s="3"/>
      <c r="RXR182" s="3"/>
      <c r="RXS182" s="3"/>
      <c r="RXT182" s="3"/>
      <c r="RXU182" s="3"/>
      <c r="RXV182" s="3"/>
      <c r="RXW182" s="3"/>
      <c r="RXX182" s="3"/>
      <c r="RXY182" s="3"/>
      <c r="RXZ182" s="3"/>
      <c r="RYA182" s="3"/>
      <c r="RYB182" s="3"/>
      <c r="RYC182" s="3"/>
      <c r="RYD182" s="3"/>
      <c r="RYE182" s="3"/>
      <c r="RYF182" s="3"/>
      <c r="RYG182" s="3"/>
      <c r="RYH182" s="3"/>
      <c r="RYI182" s="3"/>
      <c r="RYJ182" s="3"/>
      <c r="RYK182" s="3"/>
      <c r="RYL182" s="3"/>
      <c r="RYM182" s="3"/>
      <c r="RYN182" s="3"/>
      <c r="RYO182" s="3"/>
      <c r="RYP182" s="3"/>
      <c r="RYQ182" s="3"/>
      <c r="RYR182" s="3"/>
      <c r="RYS182" s="3"/>
      <c r="RYT182" s="3"/>
      <c r="RYU182" s="3"/>
      <c r="RYV182" s="3"/>
      <c r="RYW182" s="3"/>
      <c r="RYX182" s="3"/>
      <c r="RYY182" s="3"/>
      <c r="RYZ182" s="3"/>
      <c r="RZA182" s="3"/>
      <c r="RZB182" s="3"/>
      <c r="RZC182" s="3"/>
      <c r="RZD182" s="3"/>
      <c r="RZE182" s="3"/>
      <c r="RZF182" s="3"/>
      <c r="RZG182" s="3"/>
      <c r="RZH182" s="3"/>
      <c r="RZI182" s="3"/>
      <c r="RZJ182" s="3"/>
      <c r="RZK182" s="3"/>
      <c r="RZL182" s="3"/>
      <c r="RZM182" s="3"/>
      <c r="RZN182" s="3"/>
      <c r="RZO182" s="3"/>
      <c r="RZP182" s="3"/>
      <c r="RZQ182" s="3"/>
      <c r="RZR182" s="3"/>
      <c r="RZS182" s="3"/>
      <c r="RZT182" s="3"/>
      <c r="RZU182" s="3"/>
      <c r="RZV182" s="3"/>
      <c r="RZW182" s="3"/>
      <c r="RZX182" s="3"/>
      <c r="RZY182" s="3"/>
      <c r="RZZ182" s="3"/>
      <c r="SAA182" s="3"/>
      <c r="SAB182" s="3"/>
      <c r="SAC182" s="3"/>
      <c r="SAD182" s="3"/>
      <c r="SAE182" s="3"/>
      <c r="SAF182" s="3"/>
      <c r="SAG182" s="3"/>
      <c r="SAH182" s="3"/>
      <c r="SAI182" s="3"/>
      <c r="SAJ182" s="3"/>
      <c r="SAK182" s="3"/>
      <c r="SAL182" s="3"/>
      <c r="SAM182" s="3"/>
      <c r="SAN182" s="3"/>
      <c r="SAO182" s="3"/>
      <c r="SAP182" s="3"/>
      <c r="SAQ182" s="3"/>
      <c r="SAR182" s="3"/>
      <c r="SAS182" s="3"/>
      <c r="SAT182" s="3"/>
      <c r="SAU182" s="3"/>
      <c r="SAV182" s="3"/>
      <c r="SAW182" s="3"/>
      <c r="SAX182" s="3"/>
      <c r="SAY182" s="3"/>
      <c r="SAZ182" s="3"/>
      <c r="SBA182" s="3"/>
      <c r="SBB182" s="3"/>
      <c r="SBC182" s="3"/>
      <c r="SBD182" s="3"/>
      <c r="SBE182" s="3"/>
      <c r="SBF182" s="3"/>
      <c r="SBG182" s="3"/>
      <c r="SBH182" s="3"/>
      <c r="SBI182" s="3"/>
      <c r="SBJ182" s="3"/>
      <c r="SBK182" s="3"/>
      <c r="SBL182" s="3"/>
      <c r="SBM182" s="3"/>
      <c r="SBN182" s="3"/>
      <c r="SBO182" s="3"/>
      <c r="SBP182" s="3"/>
      <c r="SBQ182" s="3"/>
      <c r="SBR182" s="3"/>
      <c r="SBS182" s="3"/>
      <c r="SBT182" s="3"/>
      <c r="SBU182" s="3"/>
      <c r="SBV182" s="3"/>
      <c r="SBW182" s="3"/>
      <c r="SBX182" s="3"/>
      <c r="SBY182" s="3"/>
      <c r="SBZ182" s="3"/>
      <c r="SCA182" s="3"/>
      <c r="SCB182" s="3"/>
      <c r="SCC182" s="3"/>
      <c r="SCD182" s="3"/>
      <c r="SCE182" s="3"/>
      <c r="SCF182" s="3"/>
      <c r="SCG182" s="3"/>
      <c r="SCH182" s="3"/>
      <c r="SCI182" s="3"/>
      <c r="SCJ182" s="3"/>
      <c r="SCK182" s="3"/>
      <c r="SCL182" s="3"/>
      <c r="SCM182" s="3"/>
      <c r="SCN182" s="3"/>
      <c r="SCO182" s="3"/>
      <c r="SCP182" s="3"/>
      <c r="SCQ182" s="3"/>
      <c r="SCR182" s="3"/>
      <c r="SCS182" s="3"/>
      <c r="SCT182" s="3"/>
      <c r="SCU182" s="3"/>
      <c r="SCV182" s="3"/>
      <c r="SCW182" s="3"/>
      <c r="SCX182" s="3"/>
      <c r="SCY182" s="3"/>
      <c r="SCZ182" s="3"/>
      <c r="SDA182" s="3"/>
      <c r="SDB182" s="3"/>
      <c r="SDC182" s="3"/>
      <c r="SDD182" s="3"/>
      <c r="SDE182" s="3"/>
      <c r="SDF182" s="3"/>
      <c r="SDG182" s="3"/>
      <c r="SDH182" s="3"/>
      <c r="SDI182" s="3"/>
      <c r="SDJ182" s="3"/>
      <c r="SDK182" s="3"/>
      <c r="SDL182" s="3"/>
      <c r="SDM182" s="3"/>
      <c r="SDN182" s="3"/>
      <c r="SDO182" s="3"/>
      <c r="SDP182" s="3"/>
      <c r="SDQ182" s="3"/>
      <c r="SDR182" s="3"/>
      <c r="SDS182" s="3"/>
      <c r="SDT182" s="3"/>
      <c r="SDU182" s="3"/>
      <c r="SDV182" s="3"/>
      <c r="SDW182" s="3"/>
      <c r="SDX182" s="3"/>
      <c r="SDY182" s="3"/>
      <c r="SDZ182" s="3"/>
      <c r="SEA182" s="3"/>
      <c r="SEB182" s="3"/>
      <c r="SEC182" s="3"/>
      <c r="SED182" s="3"/>
      <c r="SEE182" s="3"/>
      <c r="SEF182" s="3"/>
      <c r="SEG182" s="3"/>
      <c r="SEH182" s="3"/>
      <c r="SEI182" s="3"/>
      <c r="SEJ182" s="3"/>
      <c r="SEK182" s="3"/>
      <c r="SEL182" s="3"/>
      <c r="SEM182" s="3"/>
      <c r="SEN182" s="3"/>
      <c r="SEO182" s="3"/>
      <c r="SEP182" s="3"/>
      <c r="SEQ182" s="3"/>
      <c r="SER182" s="3"/>
      <c r="SES182" s="3"/>
      <c r="SET182" s="3"/>
      <c r="SEU182" s="3"/>
      <c r="SEV182" s="3"/>
      <c r="SEW182" s="3"/>
      <c r="SEX182" s="3"/>
      <c r="SEY182" s="3"/>
      <c r="SEZ182" s="3"/>
      <c r="SFA182" s="3"/>
      <c r="SFB182" s="3"/>
      <c r="SFC182" s="3"/>
      <c r="SFD182" s="3"/>
      <c r="SFE182" s="3"/>
      <c r="SFF182" s="3"/>
      <c r="SFG182" s="3"/>
      <c r="SFH182" s="3"/>
      <c r="SFI182" s="3"/>
      <c r="SFJ182" s="3"/>
      <c r="SFK182" s="3"/>
      <c r="SFL182" s="3"/>
      <c r="SFM182" s="3"/>
      <c r="SFN182" s="3"/>
      <c r="SFO182" s="3"/>
      <c r="SFP182" s="3"/>
      <c r="SFQ182" s="3"/>
      <c r="SFR182" s="3"/>
      <c r="SFS182" s="3"/>
      <c r="SFT182" s="3"/>
      <c r="SFU182" s="3"/>
      <c r="SFV182" s="3"/>
      <c r="SFW182" s="3"/>
      <c r="SFX182" s="3"/>
      <c r="SFY182" s="3"/>
      <c r="SFZ182" s="3"/>
      <c r="SGA182" s="3"/>
      <c r="SGB182" s="3"/>
      <c r="SGC182" s="3"/>
      <c r="SGD182" s="3"/>
      <c r="SGE182" s="3"/>
      <c r="SGF182" s="3"/>
      <c r="SGG182" s="3"/>
      <c r="SGH182" s="3"/>
      <c r="SGI182" s="3"/>
      <c r="SGJ182" s="3"/>
      <c r="SGK182" s="3"/>
      <c r="SGL182" s="3"/>
      <c r="SGM182" s="3"/>
      <c r="SGN182" s="3"/>
      <c r="SGO182" s="3"/>
      <c r="SGP182" s="3"/>
      <c r="SGQ182" s="3"/>
      <c r="SGR182" s="3"/>
      <c r="SGS182" s="3"/>
      <c r="SGT182" s="3"/>
      <c r="SGU182" s="3"/>
      <c r="SGV182" s="3"/>
      <c r="SGW182" s="3"/>
      <c r="SGX182" s="3"/>
      <c r="SGY182" s="3"/>
      <c r="SGZ182" s="3"/>
      <c r="SHA182" s="3"/>
      <c r="SHB182" s="3"/>
      <c r="SHC182" s="3"/>
      <c r="SHD182" s="3"/>
      <c r="SHE182" s="3"/>
      <c r="SHF182" s="3"/>
      <c r="SHG182" s="3"/>
      <c r="SHH182" s="3"/>
      <c r="SHI182" s="3"/>
      <c r="SHJ182" s="3"/>
      <c r="SHK182" s="3"/>
      <c r="SHL182" s="3"/>
      <c r="SHM182" s="3"/>
      <c r="SHN182" s="3"/>
      <c r="SHO182" s="3"/>
      <c r="SHP182" s="3"/>
      <c r="SHQ182" s="3"/>
      <c r="SHR182" s="3"/>
      <c r="SHS182" s="3"/>
      <c r="SHT182" s="3"/>
      <c r="SHU182" s="3"/>
      <c r="SHV182" s="3"/>
      <c r="SHW182" s="3"/>
      <c r="SHX182" s="3"/>
      <c r="SHY182" s="3"/>
      <c r="SHZ182" s="3"/>
      <c r="SIA182" s="3"/>
      <c r="SIB182" s="3"/>
      <c r="SIC182" s="3"/>
      <c r="SID182" s="3"/>
      <c r="SIE182" s="3"/>
      <c r="SIF182" s="3"/>
      <c r="SIG182" s="3"/>
      <c r="SIH182" s="3"/>
      <c r="SII182" s="3"/>
      <c r="SIJ182" s="3"/>
      <c r="SIK182" s="3"/>
      <c r="SIL182" s="3"/>
      <c r="SIM182" s="3"/>
      <c r="SIN182" s="3"/>
      <c r="SIO182" s="3"/>
      <c r="SIP182" s="3"/>
      <c r="SIQ182" s="3"/>
      <c r="SIR182" s="3"/>
      <c r="SIS182" s="3"/>
      <c r="SIT182" s="3"/>
      <c r="SIU182" s="3"/>
      <c r="SIV182" s="3"/>
      <c r="SIW182" s="3"/>
      <c r="SIX182" s="3"/>
      <c r="SIY182" s="3"/>
      <c r="SIZ182" s="3"/>
      <c r="SJA182" s="3"/>
      <c r="SJB182" s="3"/>
      <c r="SJC182" s="3"/>
      <c r="SJD182" s="3"/>
      <c r="SJE182" s="3"/>
      <c r="SJF182" s="3"/>
      <c r="SJG182" s="3"/>
      <c r="SJH182" s="3"/>
      <c r="SJI182" s="3"/>
      <c r="SJJ182" s="3"/>
      <c r="SJK182" s="3"/>
      <c r="SJL182" s="3"/>
      <c r="SJM182" s="3"/>
      <c r="SJN182" s="3"/>
      <c r="SJO182" s="3"/>
      <c r="SJP182" s="3"/>
      <c r="SJQ182" s="3"/>
      <c r="SJR182" s="3"/>
      <c r="SJS182" s="3"/>
      <c r="SJT182" s="3"/>
      <c r="SJU182" s="3"/>
      <c r="SJV182" s="3"/>
      <c r="SJW182" s="3"/>
      <c r="SJX182" s="3"/>
      <c r="SJY182" s="3"/>
      <c r="SJZ182" s="3"/>
      <c r="SKA182" s="3"/>
      <c r="SKB182" s="3"/>
      <c r="SKC182" s="3"/>
      <c r="SKD182" s="3"/>
      <c r="SKE182" s="3"/>
      <c r="SKF182" s="3"/>
      <c r="SKG182" s="3"/>
      <c r="SKH182" s="3"/>
      <c r="SKI182" s="3"/>
      <c r="SKJ182" s="3"/>
      <c r="SKK182" s="3"/>
      <c r="SKL182" s="3"/>
      <c r="SKM182" s="3"/>
      <c r="SKN182" s="3"/>
      <c r="SKO182" s="3"/>
      <c r="SKP182" s="3"/>
      <c r="SKQ182" s="3"/>
      <c r="SKR182" s="3"/>
      <c r="SKS182" s="3"/>
      <c r="SKT182" s="3"/>
      <c r="SKU182" s="3"/>
      <c r="SKV182" s="3"/>
      <c r="SKW182" s="3"/>
      <c r="SKX182" s="3"/>
      <c r="SKY182" s="3"/>
      <c r="SKZ182" s="3"/>
      <c r="SLA182" s="3"/>
      <c r="SLB182" s="3"/>
      <c r="SLC182" s="3"/>
      <c r="SLD182" s="3"/>
      <c r="SLE182" s="3"/>
      <c r="SLF182" s="3"/>
      <c r="SLG182" s="3"/>
      <c r="SLH182" s="3"/>
      <c r="SLI182" s="3"/>
      <c r="SLJ182" s="3"/>
      <c r="SLK182" s="3"/>
      <c r="SLL182" s="3"/>
      <c r="SLM182" s="3"/>
      <c r="SLN182" s="3"/>
      <c r="SLO182" s="3"/>
      <c r="SLP182" s="3"/>
      <c r="SLQ182" s="3"/>
      <c r="SLR182" s="3"/>
      <c r="SLS182" s="3"/>
      <c r="SLT182" s="3"/>
      <c r="SLU182" s="3"/>
      <c r="SLV182" s="3"/>
      <c r="SLW182" s="3"/>
      <c r="SLX182" s="3"/>
      <c r="SLY182" s="3"/>
      <c r="SLZ182" s="3"/>
      <c r="SMA182" s="3"/>
      <c r="SMB182" s="3"/>
      <c r="SMC182" s="3"/>
      <c r="SMD182" s="3"/>
      <c r="SME182" s="3"/>
      <c r="SMF182" s="3"/>
      <c r="SMG182" s="3"/>
      <c r="SMH182" s="3"/>
      <c r="SMI182" s="3"/>
      <c r="SMJ182" s="3"/>
      <c r="SMK182" s="3"/>
      <c r="SML182" s="3"/>
      <c r="SMM182" s="3"/>
      <c r="SMN182" s="3"/>
      <c r="SMO182" s="3"/>
      <c r="SMP182" s="3"/>
      <c r="SMQ182" s="3"/>
      <c r="SMR182" s="3"/>
      <c r="SMS182" s="3"/>
      <c r="SMT182" s="3"/>
      <c r="SMU182" s="3"/>
      <c r="SMV182" s="3"/>
      <c r="SMW182" s="3"/>
      <c r="SMX182" s="3"/>
      <c r="SMY182" s="3"/>
      <c r="SMZ182" s="3"/>
      <c r="SNA182" s="3"/>
      <c r="SNB182" s="3"/>
      <c r="SNC182" s="3"/>
      <c r="SND182" s="3"/>
      <c r="SNE182" s="3"/>
      <c r="SNF182" s="3"/>
      <c r="SNG182" s="3"/>
      <c r="SNH182" s="3"/>
      <c r="SNI182" s="3"/>
      <c r="SNJ182" s="3"/>
      <c r="SNK182" s="3"/>
      <c r="SNL182" s="3"/>
      <c r="SNM182" s="3"/>
      <c r="SNN182" s="3"/>
      <c r="SNO182" s="3"/>
      <c r="SNP182" s="3"/>
      <c r="SNQ182" s="3"/>
      <c r="SNR182" s="3"/>
      <c r="SNS182" s="3"/>
      <c r="SNT182" s="3"/>
      <c r="SNU182" s="3"/>
      <c r="SNV182" s="3"/>
      <c r="SNW182" s="3"/>
      <c r="SNX182" s="3"/>
      <c r="SNY182" s="3"/>
      <c r="SNZ182" s="3"/>
      <c r="SOA182" s="3"/>
      <c r="SOB182" s="3"/>
      <c r="SOC182" s="3"/>
      <c r="SOD182" s="3"/>
      <c r="SOE182" s="3"/>
      <c r="SOF182" s="3"/>
      <c r="SOG182" s="3"/>
      <c r="SOH182" s="3"/>
      <c r="SOI182" s="3"/>
      <c r="SOJ182" s="3"/>
      <c r="SOK182" s="3"/>
      <c r="SOL182" s="3"/>
      <c r="SOM182" s="3"/>
      <c r="SON182" s="3"/>
      <c r="SOO182" s="3"/>
      <c r="SOP182" s="3"/>
      <c r="SOQ182" s="3"/>
      <c r="SOR182" s="3"/>
      <c r="SOS182" s="3"/>
      <c r="SOT182" s="3"/>
      <c r="SOU182" s="3"/>
      <c r="SOV182" s="3"/>
      <c r="SOW182" s="3"/>
      <c r="SOX182" s="3"/>
      <c r="SOY182" s="3"/>
      <c r="SOZ182" s="3"/>
      <c r="SPA182" s="3"/>
      <c r="SPB182" s="3"/>
      <c r="SPC182" s="3"/>
      <c r="SPD182" s="3"/>
      <c r="SPE182" s="3"/>
      <c r="SPF182" s="3"/>
      <c r="SPG182" s="3"/>
      <c r="SPH182" s="3"/>
      <c r="SPI182" s="3"/>
      <c r="SPJ182" s="3"/>
      <c r="SPK182" s="3"/>
      <c r="SPL182" s="3"/>
      <c r="SPM182" s="3"/>
      <c r="SPN182" s="3"/>
      <c r="SPO182" s="3"/>
      <c r="SPP182" s="3"/>
      <c r="SPQ182" s="3"/>
      <c r="SPR182" s="3"/>
      <c r="SPS182" s="3"/>
      <c r="SPT182" s="3"/>
      <c r="SPU182" s="3"/>
      <c r="SPV182" s="3"/>
      <c r="SPW182" s="3"/>
      <c r="SPX182" s="3"/>
      <c r="SPY182" s="3"/>
      <c r="SPZ182" s="3"/>
      <c r="SQA182" s="3"/>
      <c r="SQB182" s="3"/>
      <c r="SQC182" s="3"/>
      <c r="SQD182" s="3"/>
      <c r="SQE182" s="3"/>
      <c r="SQF182" s="3"/>
      <c r="SQG182" s="3"/>
      <c r="SQH182" s="3"/>
      <c r="SQI182" s="3"/>
      <c r="SQJ182" s="3"/>
      <c r="SQK182" s="3"/>
      <c r="SQL182" s="3"/>
      <c r="SQM182" s="3"/>
      <c r="SQN182" s="3"/>
      <c r="SQO182" s="3"/>
      <c r="SQP182" s="3"/>
      <c r="SQQ182" s="3"/>
      <c r="SQR182" s="3"/>
      <c r="SQS182" s="3"/>
      <c r="SQT182" s="3"/>
      <c r="SQU182" s="3"/>
      <c r="SQV182" s="3"/>
      <c r="SQW182" s="3"/>
      <c r="SQX182" s="3"/>
      <c r="SQY182" s="3"/>
      <c r="SQZ182" s="3"/>
      <c r="SRA182" s="3"/>
      <c r="SRB182" s="3"/>
      <c r="SRC182" s="3"/>
      <c r="SRD182" s="3"/>
      <c r="SRE182" s="3"/>
      <c r="SRF182" s="3"/>
      <c r="SRG182" s="3"/>
      <c r="SRH182" s="3"/>
      <c r="SRI182" s="3"/>
      <c r="SRJ182" s="3"/>
      <c r="SRK182" s="3"/>
      <c r="SRL182" s="3"/>
      <c r="SRM182" s="3"/>
      <c r="SRN182" s="3"/>
      <c r="SRO182" s="3"/>
      <c r="SRP182" s="3"/>
      <c r="SRQ182" s="3"/>
      <c r="SRR182" s="3"/>
      <c r="SRS182" s="3"/>
      <c r="SRT182" s="3"/>
      <c r="SRU182" s="3"/>
      <c r="SRV182" s="3"/>
      <c r="SRW182" s="3"/>
      <c r="SRX182" s="3"/>
      <c r="SRY182" s="3"/>
      <c r="SRZ182" s="3"/>
      <c r="SSA182" s="3"/>
      <c r="SSB182" s="3"/>
      <c r="SSC182" s="3"/>
      <c r="SSD182" s="3"/>
      <c r="SSE182" s="3"/>
      <c r="SSF182" s="3"/>
      <c r="SSG182" s="3"/>
      <c r="SSH182" s="3"/>
      <c r="SSI182" s="3"/>
      <c r="SSJ182" s="3"/>
      <c r="SSK182" s="3"/>
      <c r="SSL182" s="3"/>
      <c r="SSM182" s="3"/>
      <c r="SSN182" s="3"/>
      <c r="SSO182" s="3"/>
      <c r="SSP182" s="3"/>
      <c r="SSQ182" s="3"/>
      <c r="SSR182" s="3"/>
      <c r="SSS182" s="3"/>
      <c r="SST182" s="3"/>
      <c r="SSU182" s="3"/>
      <c r="SSV182" s="3"/>
      <c r="SSW182" s="3"/>
      <c r="SSX182" s="3"/>
      <c r="SSY182" s="3"/>
      <c r="SSZ182" s="3"/>
      <c r="STA182" s="3"/>
      <c r="STB182" s="3"/>
      <c r="STC182" s="3"/>
      <c r="STD182" s="3"/>
      <c r="STE182" s="3"/>
      <c r="STF182" s="3"/>
      <c r="STG182" s="3"/>
      <c r="STH182" s="3"/>
      <c r="STI182" s="3"/>
      <c r="STJ182" s="3"/>
      <c r="STK182" s="3"/>
      <c r="STL182" s="3"/>
      <c r="STM182" s="3"/>
      <c r="STN182" s="3"/>
      <c r="STO182" s="3"/>
      <c r="STP182" s="3"/>
      <c r="STQ182" s="3"/>
      <c r="STR182" s="3"/>
      <c r="STS182" s="3"/>
      <c r="STT182" s="3"/>
      <c r="STU182" s="3"/>
      <c r="STV182" s="3"/>
      <c r="STW182" s="3"/>
      <c r="STX182" s="3"/>
      <c r="STY182" s="3"/>
      <c r="STZ182" s="3"/>
      <c r="SUA182" s="3"/>
      <c r="SUB182" s="3"/>
      <c r="SUC182" s="3"/>
      <c r="SUD182" s="3"/>
      <c r="SUE182" s="3"/>
      <c r="SUF182" s="3"/>
      <c r="SUG182" s="3"/>
      <c r="SUH182" s="3"/>
      <c r="SUI182" s="3"/>
      <c r="SUJ182" s="3"/>
      <c r="SUK182" s="3"/>
      <c r="SUL182" s="3"/>
      <c r="SUM182" s="3"/>
      <c r="SUN182" s="3"/>
      <c r="SUO182" s="3"/>
      <c r="SUP182" s="3"/>
      <c r="SUQ182" s="3"/>
      <c r="SUR182" s="3"/>
      <c r="SUS182" s="3"/>
      <c r="SUT182" s="3"/>
      <c r="SUU182" s="3"/>
      <c r="SUV182" s="3"/>
      <c r="SUW182" s="3"/>
      <c r="SUX182" s="3"/>
      <c r="SUY182" s="3"/>
      <c r="SUZ182" s="3"/>
      <c r="SVA182" s="3"/>
      <c r="SVB182" s="3"/>
      <c r="SVC182" s="3"/>
      <c r="SVD182" s="3"/>
      <c r="SVE182" s="3"/>
      <c r="SVF182" s="3"/>
      <c r="SVG182" s="3"/>
      <c r="SVH182" s="3"/>
      <c r="SVI182" s="3"/>
      <c r="SVJ182" s="3"/>
      <c r="SVK182" s="3"/>
      <c r="SVL182" s="3"/>
      <c r="SVM182" s="3"/>
      <c r="SVN182" s="3"/>
      <c r="SVO182" s="3"/>
      <c r="SVP182" s="3"/>
      <c r="SVQ182" s="3"/>
      <c r="SVR182" s="3"/>
      <c r="SVS182" s="3"/>
      <c r="SVT182" s="3"/>
      <c r="SVU182" s="3"/>
      <c r="SVV182" s="3"/>
      <c r="SVW182" s="3"/>
      <c r="SVX182" s="3"/>
      <c r="SVY182" s="3"/>
      <c r="SVZ182" s="3"/>
      <c r="SWA182" s="3"/>
      <c r="SWB182" s="3"/>
      <c r="SWC182" s="3"/>
      <c r="SWD182" s="3"/>
      <c r="SWE182" s="3"/>
      <c r="SWF182" s="3"/>
      <c r="SWG182" s="3"/>
      <c r="SWH182" s="3"/>
      <c r="SWI182" s="3"/>
      <c r="SWJ182" s="3"/>
      <c r="SWK182" s="3"/>
      <c r="SWL182" s="3"/>
      <c r="SWM182" s="3"/>
      <c r="SWN182" s="3"/>
      <c r="SWO182" s="3"/>
      <c r="SWP182" s="3"/>
      <c r="SWQ182" s="3"/>
      <c r="SWR182" s="3"/>
      <c r="SWS182" s="3"/>
      <c r="SWT182" s="3"/>
      <c r="SWU182" s="3"/>
      <c r="SWV182" s="3"/>
      <c r="SWW182" s="3"/>
      <c r="SWX182" s="3"/>
      <c r="SWY182" s="3"/>
      <c r="SWZ182" s="3"/>
      <c r="SXA182" s="3"/>
      <c r="SXB182" s="3"/>
      <c r="SXC182" s="3"/>
      <c r="SXD182" s="3"/>
      <c r="SXE182" s="3"/>
      <c r="SXF182" s="3"/>
      <c r="SXG182" s="3"/>
      <c r="SXH182" s="3"/>
      <c r="SXI182" s="3"/>
      <c r="SXJ182" s="3"/>
      <c r="SXK182" s="3"/>
      <c r="SXL182" s="3"/>
      <c r="SXM182" s="3"/>
      <c r="SXN182" s="3"/>
      <c r="SXO182" s="3"/>
      <c r="SXP182" s="3"/>
      <c r="SXQ182" s="3"/>
      <c r="SXR182" s="3"/>
      <c r="SXS182" s="3"/>
      <c r="SXT182" s="3"/>
      <c r="SXU182" s="3"/>
      <c r="SXV182" s="3"/>
      <c r="SXW182" s="3"/>
      <c r="SXX182" s="3"/>
      <c r="SXY182" s="3"/>
      <c r="SXZ182" s="3"/>
      <c r="SYA182" s="3"/>
      <c r="SYB182" s="3"/>
      <c r="SYC182" s="3"/>
      <c r="SYD182" s="3"/>
      <c r="SYE182" s="3"/>
      <c r="SYF182" s="3"/>
      <c r="SYG182" s="3"/>
      <c r="SYH182" s="3"/>
      <c r="SYI182" s="3"/>
      <c r="SYJ182" s="3"/>
      <c r="SYK182" s="3"/>
      <c r="SYL182" s="3"/>
      <c r="SYM182" s="3"/>
      <c r="SYN182" s="3"/>
      <c r="SYO182" s="3"/>
      <c r="SYP182" s="3"/>
      <c r="SYQ182" s="3"/>
      <c r="SYR182" s="3"/>
      <c r="SYS182" s="3"/>
      <c r="SYT182" s="3"/>
      <c r="SYU182" s="3"/>
      <c r="SYV182" s="3"/>
      <c r="SYW182" s="3"/>
      <c r="SYX182" s="3"/>
      <c r="SYY182" s="3"/>
      <c r="SYZ182" s="3"/>
      <c r="SZA182" s="3"/>
      <c r="SZB182" s="3"/>
      <c r="SZC182" s="3"/>
      <c r="SZD182" s="3"/>
      <c r="SZE182" s="3"/>
      <c r="SZF182" s="3"/>
      <c r="SZG182" s="3"/>
      <c r="SZH182" s="3"/>
      <c r="SZI182" s="3"/>
      <c r="SZJ182" s="3"/>
      <c r="SZK182" s="3"/>
      <c r="SZL182" s="3"/>
      <c r="SZM182" s="3"/>
      <c r="SZN182" s="3"/>
      <c r="SZO182" s="3"/>
      <c r="SZP182" s="3"/>
      <c r="SZQ182" s="3"/>
      <c r="SZR182" s="3"/>
      <c r="SZS182" s="3"/>
      <c r="SZT182" s="3"/>
      <c r="SZU182" s="3"/>
      <c r="SZV182" s="3"/>
      <c r="SZW182" s="3"/>
      <c r="SZX182" s="3"/>
      <c r="SZY182" s="3"/>
      <c r="SZZ182" s="3"/>
      <c r="TAA182" s="3"/>
      <c r="TAB182" s="3"/>
      <c r="TAC182" s="3"/>
      <c r="TAD182" s="3"/>
      <c r="TAE182" s="3"/>
      <c r="TAF182" s="3"/>
      <c r="TAG182" s="3"/>
      <c r="TAH182" s="3"/>
      <c r="TAI182" s="3"/>
      <c r="TAJ182" s="3"/>
      <c r="TAK182" s="3"/>
      <c r="TAL182" s="3"/>
      <c r="TAM182" s="3"/>
      <c r="TAN182" s="3"/>
      <c r="TAO182" s="3"/>
      <c r="TAP182" s="3"/>
      <c r="TAQ182" s="3"/>
      <c r="TAR182" s="3"/>
      <c r="TAS182" s="3"/>
      <c r="TAT182" s="3"/>
      <c r="TAU182" s="3"/>
      <c r="TAV182" s="3"/>
      <c r="TAW182" s="3"/>
      <c r="TAX182" s="3"/>
      <c r="TAY182" s="3"/>
      <c r="TAZ182" s="3"/>
      <c r="TBA182" s="3"/>
      <c r="TBB182" s="3"/>
      <c r="TBC182" s="3"/>
      <c r="TBD182" s="3"/>
      <c r="TBE182" s="3"/>
      <c r="TBF182" s="3"/>
      <c r="TBG182" s="3"/>
      <c r="TBH182" s="3"/>
      <c r="TBI182" s="3"/>
      <c r="TBJ182" s="3"/>
      <c r="TBK182" s="3"/>
      <c r="TBL182" s="3"/>
      <c r="TBM182" s="3"/>
      <c r="TBN182" s="3"/>
      <c r="TBO182" s="3"/>
      <c r="TBP182" s="3"/>
      <c r="TBQ182" s="3"/>
      <c r="TBR182" s="3"/>
      <c r="TBS182" s="3"/>
      <c r="TBT182" s="3"/>
      <c r="TBU182" s="3"/>
      <c r="TBV182" s="3"/>
      <c r="TBW182" s="3"/>
      <c r="TBX182" s="3"/>
      <c r="TBY182" s="3"/>
      <c r="TBZ182" s="3"/>
      <c r="TCA182" s="3"/>
      <c r="TCB182" s="3"/>
      <c r="TCC182" s="3"/>
      <c r="TCD182" s="3"/>
      <c r="TCE182" s="3"/>
      <c r="TCF182" s="3"/>
      <c r="TCG182" s="3"/>
      <c r="TCH182" s="3"/>
      <c r="TCI182" s="3"/>
      <c r="TCJ182" s="3"/>
      <c r="TCK182" s="3"/>
      <c r="TCL182" s="3"/>
      <c r="TCM182" s="3"/>
      <c r="TCN182" s="3"/>
      <c r="TCO182" s="3"/>
      <c r="TCP182" s="3"/>
      <c r="TCQ182" s="3"/>
      <c r="TCR182" s="3"/>
      <c r="TCS182" s="3"/>
      <c r="TCT182" s="3"/>
      <c r="TCU182" s="3"/>
      <c r="TCV182" s="3"/>
      <c r="TCW182" s="3"/>
      <c r="TCX182" s="3"/>
      <c r="TCY182" s="3"/>
      <c r="TCZ182" s="3"/>
      <c r="TDA182" s="3"/>
      <c r="TDB182" s="3"/>
      <c r="TDC182" s="3"/>
      <c r="TDD182" s="3"/>
      <c r="TDE182" s="3"/>
      <c r="TDF182" s="3"/>
      <c r="TDG182" s="3"/>
      <c r="TDH182" s="3"/>
      <c r="TDI182" s="3"/>
      <c r="TDJ182" s="3"/>
      <c r="TDK182" s="3"/>
      <c r="TDL182" s="3"/>
      <c r="TDM182" s="3"/>
      <c r="TDN182" s="3"/>
      <c r="TDO182" s="3"/>
      <c r="TDP182" s="3"/>
      <c r="TDQ182" s="3"/>
      <c r="TDR182" s="3"/>
      <c r="TDS182" s="3"/>
      <c r="TDT182" s="3"/>
      <c r="TDU182" s="3"/>
      <c r="TDV182" s="3"/>
      <c r="TDW182" s="3"/>
      <c r="TDX182" s="3"/>
      <c r="TDY182" s="3"/>
      <c r="TDZ182" s="3"/>
      <c r="TEA182" s="3"/>
      <c r="TEB182" s="3"/>
      <c r="TEC182" s="3"/>
      <c r="TED182" s="3"/>
      <c r="TEE182" s="3"/>
      <c r="TEF182" s="3"/>
      <c r="TEG182" s="3"/>
      <c r="TEH182" s="3"/>
      <c r="TEI182" s="3"/>
      <c r="TEJ182" s="3"/>
      <c r="TEK182" s="3"/>
      <c r="TEL182" s="3"/>
      <c r="TEM182" s="3"/>
      <c r="TEN182" s="3"/>
      <c r="TEO182" s="3"/>
      <c r="TEP182" s="3"/>
      <c r="TEQ182" s="3"/>
      <c r="TER182" s="3"/>
      <c r="TES182" s="3"/>
      <c r="TET182" s="3"/>
      <c r="TEU182" s="3"/>
      <c r="TEV182" s="3"/>
      <c r="TEW182" s="3"/>
      <c r="TEX182" s="3"/>
      <c r="TEY182" s="3"/>
      <c r="TEZ182" s="3"/>
      <c r="TFA182" s="3"/>
      <c r="TFB182" s="3"/>
      <c r="TFC182" s="3"/>
      <c r="TFD182" s="3"/>
      <c r="TFE182" s="3"/>
      <c r="TFF182" s="3"/>
      <c r="TFG182" s="3"/>
      <c r="TFH182" s="3"/>
      <c r="TFI182" s="3"/>
      <c r="TFJ182" s="3"/>
      <c r="TFK182" s="3"/>
      <c r="TFL182" s="3"/>
      <c r="TFM182" s="3"/>
      <c r="TFN182" s="3"/>
      <c r="TFO182" s="3"/>
      <c r="TFP182" s="3"/>
      <c r="TFQ182" s="3"/>
      <c r="TFR182" s="3"/>
      <c r="TFS182" s="3"/>
      <c r="TFT182" s="3"/>
      <c r="TFU182" s="3"/>
      <c r="TFV182" s="3"/>
      <c r="TFW182" s="3"/>
      <c r="TFX182" s="3"/>
      <c r="TFY182" s="3"/>
      <c r="TFZ182" s="3"/>
      <c r="TGA182" s="3"/>
      <c r="TGB182" s="3"/>
      <c r="TGC182" s="3"/>
      <c r="TGD182" s="3"/>
      <c r="TGE182" s="3"/>
      <c r="TGF182" s="3"/>
      <c r="TGG182" s="3"/>
      <c r="TGH182" s="3"/>
      <c r="TGI182" s="3"/>
      <c r="TGJ182" s="3"/>
      <c r="TGK182" s="3"/>
      <c r="TGL182" s="3"/>
      <c r="TGM182" s="3"/>
      <c r="TGN182" s="3"/>
      <c r="TGO182" s="3"/>
      <c r="TGP182" s="3"/>
      <c r="TGQ182" s="3"/>
      <c r="TGR182" s="3"/>
      <c r="TGS182" s="3"/>
      <c r="TGT182" s="3"/>
      <c r="TGU182" s="3"/>
      <c r="TGV182" s="3"/>
      <c r="TGW182" s="3"/>
      <c r="TGX182" s="3"/>
      <c r="TGY182" s="3"/>
      <c r="TGZ182" s="3"/>
      <c r="THA182" s="3"/>
      <c r="THB182" s="3"/>
      <c r="THC182" s="3"/>
      <c r="THD182" s="3"/>
      <c r="THE182" s="3"/>
      <c r="THF182" s="3"/>
      <c r="THG182" s="3"/>
      <c r="THH182" s="3"/>
      <c r="THI182" s="3"/>
      <c r="THJ182" s="3"/>
      <c r="THK182" s="3"/>
      <c r="THL182" s="3"/>
      <c r="THM182" s="3"/>
      <c r="THN182" s="3"/>
      <c r="THO182" s="3"/>
      <c r="THP182" s="3"/>
      <c r="THQ182" s="3"/>
      <c r="THR182" s="3"/>
      <c r="THS182" s="3"/>
      <c r="THT182" s="3"/>
      <c r="THU182" s="3"/>
      <c r="THV182" s="3"/>
      <c r="THW182" s="3"/>
      <c r="THX182" s="3"/>
      <c r="THY182" s="3"/>
      <c r="THZ182" s="3"/>
      <c r="TIA182" s="3"/>
      <c r="TIB182" s="3"/>
      <c r="TIC182" s="3"/>
      <c r="TID182" s="3"/>
      <c r="TIE182" s="3"/>
      <c r="TIF182" s="3"/>
      <c r="TIG182" s="3"/>
      <c r="TIH182" s="3"/>
      <c r="TII182" s="3"/>
      <c r="TIJ182" s="3"/>
      <c r="TIK182" s="3"/>
      <c r="TIL182" s="3"/>
      <c r="TIM182" s="3"/>
      <c r="TIN182" s="3"/>
      <c r="TIO182" s="3"/>
      <c r="TIP182" s="3"/>
      <c r="TIQ182" s="3"/>
      <c r="TIR182" s="3"/>
      <c r="TIS182" s="3"/>
      <c r="TIT182" s="3"/>
      <c r="TIU182" s="3"/>
      <c r="TIV182" s="3"/>
      <c r="TIW182" s="3"/>
      <c r="TIX182" s="3"/>
      <c r="TIY182" s="3"/>
      <c r="TIZ182" s="3"/>
      <c r="TJA182" s="3"/>
      <c r="TJB182" s="3"/>
      <c r="TJC182" s="3"/>
      <c r="TJD182" s="3"/>
      <c r="TJE182" s="3"/>
      <c r="TJF182" s="3"/>
      <c r="TJG182" s="3"/>
      <c r="TJH182" s="3"/>
      <c r="TJI182" s="3"/>
      <c r="TJJ182" s="3"/>
      <c r="TJK182" s="3"/>
      <c r="TJL182" s="3"/>
      <c r="TJM182" s="3"/>
      <c r="TJN182" s="3"/>
      <c r="TJO182" s="3"/>
      <c r="TJP182" s="3"/>
      <c r="TJQ182" s="3"/>
      <c r="TJR182" s="3"/>
      <c r="TJS182" s="3"/>
      <c r="TJT182" s="3"/>
      <c r="TJU182" s="3"/>
      <c r="TJV182" s="3"/>
      <c r="TJW182" s="3"/>
      <c r="TJX182" s="3"/>
      <c r="TJY182" s="3"/>
      <c r="TJZ182" s="3"/>
      <c r="TKA182" s="3"/>
      <c r="TKB182" s="3"/>
      <c r="TKC182" s="3"/>
      <c r="TKD182" s="3"/>
      <c r="TKE182" s="3"/>
      <c r="TKF182" s="3"/>
      <c r="TKG182" s="3"/>
      <c r="TKH182" s="3"/>
      <c r="TKI182" s="3"/>
      <c r="TKJ182" s="3"/>
      <c r="TKK182" s="3"/>
      <c r="TKL182" s="3"/>
      <c r="TKM182" s="3"/>
      <c r="TKN182" s="3"/>
      <c r="TKO182" s="3"/>
      <c r="TKP182" s="3"/>
      <c r="TKQ182" s="3"/>
      <c r="TKR182" s="3"/>
      <c r="TKS182" s="3"/>
      <c r="TKT182" s="3"/>
      <c r="TKU182" s="3"/>
      <c r="TKV182" s="3"/>
      <c r="TKW182" s="3"/>
      <c r="TKX182" s="3"/>
      <c r="TKY182" s="3"/>
      <c r="TKZ182" s="3"/>
      <c r="TLA182" s="3"/>
      <c r="TLB182" s="3"/>
      <c r="TLC182" s="3"/>
      <c r="TLD182" s="3"/>
      <c r="TLE182" s="3"/>
      <c r="TLF182" s="3"/>
      <c r="TLG182" s="3"/>
      <c r="TLH182" s="3"/>
      <c r="TLI182" s="3"/>
      <c r="TLJ182" s="3"/>
      <c r="TLK182" s="3"/>
      <c r="TLL182" s="3"/>
      <c r="TLM182" s="3"/>
      <c r="TLN182" s="3"/>
      <c r="TLO182" s="3"/>
      <c r="TLP182" s="3"/>
      <c r="TLQ182" s="3"/>
      <c r="TLR182" s="3"/>
      <c r="TLS182" s="3"/>
      <c r="TLT182" s="3"/>
      <c r="TLU182" s="3"/>
      <c r="TLV182" s="3"/>
      <c r="TLW182" s="3"/>
      <c r="TLX182" s="3"/>
      <c r="TLY182" s="3"/>
      <c r="TLZ182" s="3"/>
      <c r="TMA182" s="3"/>
      <c r="TMB182" s="3"/>
      <c r="TMC182" s="3"/>
      <c r="TMD182" s="3"/>
      <c r="TME182" s="3"/>
      <c r="TMF182" s="3"/>
      <c r="TMG182" s="3"/>
      <c r="TMH182" s="3"/>
      <c r="TMI182" s="3"/>
      <c r="TMJ182" s="3"/>
      <c r="TMK182" s="3"/>
      <c r="TML182" s="3"/>
      <c r="TMM182" s="3"/>
      <c r="TMN182" s="3"/>
      <c r="TMO182" s="3"/>
      <c r="TMP182" s="3"/>
      <c r="TMQ182" s="3"/>
      <c r="TMR182" s="3"/>
      <c r="TMS182" s="3"/>
      <c r="TMT182" s="3"/>
      <c r="TMU182" s="3"/>
      <c r="TMV182" s="3"/>
      <c r="TMW182" s="3"/>
      <c r="TMX182" s="3"/>
      <c r="TMY182" s="3"/>
      <c r="TMZ182" s="3"/>
      <c r="TNA182" s="3"/>
      <c r="TNB182" s="3"/>
      <c r="TNC182" s="3"/>
      <c r="TND182" s="3"/>
      <c r="TNE182" s="3"/>
      <c r="TNF182" s="3"/>
      <c r="TNG182" s="3"/>
      <c r="TNH182" s="3"/>
      <c r="TNI182" s="3"/>
      <c r="TNJ182" s="3"/>
      <c r="TNK182" s="3"/>
      <c r="TNL182" s="3"/>
      <c r="TNM182" s="3"/>
      <c r="TNN182" s="3"/>
      <c r="TNO182" s="3"/>
      <c r="TNP182" s="3"/>
      <c r="TNQ182" s="3"/>
      <c r="TNR182" s="3"/>
      <c r="TNS182" s="3"/>
      <c r="TNT182" s="3"/>
      <c r="TNU182" s="3"/>
      <c r="TNV182" s="3"/>
      <c r="TNW182" s="3"/>
      <c r="TNX182" s="3"/>
      <c r="TNY182" s="3"/>
      <c r="TNZ182" s="3"/>
      <c r="TOA182" s="3"/>
      <c r="TOB182" s="3"/>
      <c r="TOC182" s="3"/>
      <c r="TOD182" s="3"/>
      <c r="TOE182" s="3"/>
      <c r="TOF182" s="3"/>
      <c r="TOG182" s="3"/>
      <c r="TOH182" s="3"/>
      <c r="TOI182" s="3"/>
      <c r="TOJ182" s="3"/>
      <c r="TOK182" s="3"/>
      <c r="TOL182" s="3"/>
      <c r="TOM182" s="3"/>
      <c r="TON182" s="3"/>
      <c r="TOO182" s="3"/>
      <c r="TOP182" s="3"/>
      <c r="TOQ182" s="3"/>
      <c r="TOR182" s="3"/>
      <c r="TOS182" s="3"/>
      <c r="TOT182" s="3"/>
      <c r="TOU182" s="3"/>
      <c r="TOV182" s="3"/>
      <c r="TOW182" s="3"/>
      <c r="TOX182" s="3"/>
      <c r="TOY182" s="3"/>
      <c r="TOZ182" s="3"/>
      <c r="TPA182" s="3"/>
      <c r="TPB182" s="3"/>
      <c r="TPC182" s="3"/>
      <c r="TPD182" s="3"/>
      <c r="TPE182" s="3"/>
      <c r="TPF182" s="3"/>
      <c r="TPG182" s="3"/>
      <c r="TPH182" s="3"/>
      <c r="TPI182" s="3"/>
      <c r="TPJ182" s="3"/>
      <c r="TPK182" s="3"/>
      <c r="TPL182" s="3"/>
      <c r="TPM182" s="3"/>
      <c r="TPN182" s="3"/>
      <c r="TPO182" s="3"/>
      <c r="TPP182" s="3"/>
      <c r="TPQ182" s="3"/>
      <c r="TPR182" s="3"/>
      <c r="TPS182" s="3"/>
      <c r="TPT182" s="3"/>
      <c r="TPU182" s="3"/>
      <c r="TPV182" s="3"/>
      <c r="TPW182" s="3"/>
      <c r="TPX182" s="3"/>
      <c r="TPY182" s="3"/>
      <c r="TPZ182" s="3"/>
      <c r="TQA182" s="3"/>
      <c r="TQB182" s="3"/>
      <c r="TQC182" s="3"/>
      <c r="TQD182" s="3"/>
      <c r="TQE182" s="3"/>
      <c r="TQF182" s="3"/>
      <c r="TQG182" s="3"/>
      <c r="TQH182" s="3"/>
      <c r="TQI182" s="3"/>
      <c r="TQJ182" s="3"/>
      <c r="TQK182" s="3"/>
      <c r="TQL182" s="3"/>
      <c r="TQM182" s="3"/>
      <c r="TQN182" s="3"/>
      <c r="TQO182" s="3"/>
      <c r="TQP182" s="3"/>
      <c r="TQQ182" s="3"/>
      <c r="TQR182" s="3"/>
      <c r="TQS182" s="3"/>
      <c r="TQT182" s="3"/>
      <c r="TQU182" s="3"/>
      <c r="TQV182" s="3"/>
      <c r="TQW182" s="3"/>
      <c r="TQX182" s="3"/>
      <c r="TQY182" s="3"/>
      <c r="TQZ182" s="3"/>
      <c r="TRA182" s="3"/>
      <c r="TRB182" s="3"/>
      <c r="TRC182" s="3"/>
      <c r="TRD182" s="3"/>
      <c r="TRE182" s="3"/>
      <c r="TRF182" s="3"/>
      <c r="TRG182" s="3"/>
      <c r="TRH182" s="3"/>
      <c r="TRI182" s="3"/>
      <c r="TRJ182" s="3"/>
      <c r="TRK182" s="3"/>
      <c r="TRL182" s="3"/>
      <c r="TRM182" s="3"/>
      <c r="TRN182" s="3"/>
      <c r="TRO182" s="3"/>
      <c r="TRP182" s="3"/>
      <c r="TRQ182" s="3"/>
      <c r="TRR182" s="3"/>
      <c r="TRS182" s="3"/>
      <c r="TRT182" s="3"/>
      <c r="TRU182" s="3"/>
      <c r="TRV182" s="3"/>
      <c r="TRW182" s="3"/>
      <c r="TRX182" s="3"/>
      <c r="TRY182" s="3"/>
      <c r="TRZ182" s="3"/>
      <c r="TSA182" s="3"/>
      <c r="TSB182" s="3"/>
      <c r="TSC182" s="3"/>
      <c r="TSD182" s="3"/>
      <c r="TSE182" s="3"/>
      <c r="TSF182" s="3"/>
      <c r="TSG182" s="3"/>
      <c r="TSH182" s="3"/>
      <c r="TSI182" s="3"/>
      <c r="TSJ182" s="3"/>
      <c r="TSK182" s="3"/>
      <c r="TSL182" s="3"/>
      <c r="TSM182" s="3"/>
      <c r="TSN182" s="3"/>
      <c r="TSO182" s="3"/>
      <c r="TSP182" s="3"/>
      <c r="TSQ182" s="3"/>
      <c r="TSR182" s="3"/>
      <c r="TSS182" s="3"/>
      <c r="TST182" s="3"/>
      <c r="TSU182" s="3"/>
      <c r="TSV182" s="3"/>
      <c r="TSW182" s="3"/>
      <c r="TSX182" s="3"/>
      <c r="TSY182" s="3"/>
      <c r="TSZ182" s="3"/>
      <c r="TTA182" s="3"/>
      <c r="TTB182" s="3"/>
      <c r="TTC182" s="3"/>
      <c r="TTD182" s="3"/>
      <c r="TTE182" s="3"/>
      <c r="TTF182" s="3"/>
      <c r="TTG182" s="3"/>
      <c r="TTH182" s="3"/>
      <c r="TTI182" s="3"/>
      <c r="TTJ182" s="3"/>
      <c r="TTK182" s="3"/>
      <c r="TTL182" s="3"/>
      <c r="TTM182" s="3"/>
      <c r="TTN182" s="3"/>
      <c r="TTO182" s="3"/>
      <c r="TTP182" s="3"/>
      <c r="TTQ182" s="3"/>
      <c r="TTR182" s="3"/>
      <c r="TTS182" s="3"/>
      <c r="TTT182" s="3"/>
      <c r="TTU182" s="3"/>
      <c r="TTV182" s="3"/>
      <c r="TTW182" s="3"/>
      <c r="TTX182" s="3"/>
      <c r="TTY182" s="3"/>
      <c r="TTZ182" s="3"/>
      <c r="TUA182" s="3"/>
      <c r="TUB182" s="3"/>
      <c r="TUC182" s="3"/>
      <c r="TUD182" s="3"/>
      <c r="TUE182" s="3"/>
      <c r="TUF182" s="3"/>
      <c r="TUG182" s="3"/>
      <c r="TUH182" s="3"/>
      <c r="TUI182" s="3"/>
      <c r="TUJ182" s="3"/>
      <c r="TUK182" s="3"/>
      <c r="TUL182" s="3"/>
      <c r="TUM182" s="3"/>
      <c r="TUN182" s="3"/>
      <c r="TUO182" s="3"/>
      <c r="TUP182" s="3"/>
      <c r="TUQ182" s="3"/>
      <c r="TUR182" s="3"/>
      <c r="TUS182" s="3"/>
      <c r="TUT182" s="3"/>
      <c r="TUU182" s="3"/>
      <c r="TUV182" s="3"/>
      <c r="TUW182" s="3"/>
      <c r="TUX182" s="3"/>
      <c r="TUY182" s="3"/>
      <c r="TUZ182" s="3"/>
      <c r="TVA182" s="3"/>
      <c r="TVB182" s="3"/>
      <c r="TVC182" s="3"/>
      <c r="TVD182" s="3"/>
      <c r="TVE182" s="3"/>
      <c r="TVF182" s="3"/>
      <c r="TVG182" s="3"/>
      <c r="TVH182" s="3"/>
      <c r="TVI182" s="3"/>
      <c r="TVJ182" s="3"/>
      <c r="TVK182" s="3"/>
      <c r="TVL182" s="3"/>
      <c r="TVM182" s="3"/>
      <c r="TVN182" s="3"/>
      <c r="TVO182" s="3"/>
      <c r="TVP182" s="3"/>
      <c r="TVQ182" s="3"/>
      <c r="TVR182" s="3"/>
      <c r="TVS182" s="3"/>
      <c r="TVT182" s="3"/>
      <c r="TVU182" s="3"/>
      <c r="TVV182" s="3"/>
      <c r="TVW182" s="3"/>
      <c r="TVX182" s="3"/>
      <c r="TVY182" s="3"/>
      <c r="TVZ182" s="3"/>
      <c r="TWA182" s="3"/>
      <c r="TWB182" s="3"/>
      <c r="TWC182" s="3"/>
      <c r="TWD182" s="3"/>
      <c r="TWE182" s="3"/>
      <c r="TWF182" s="3"/>
      <c r="TWG182" s="3"/>
      <c r="TWH182" s="3"/>
      <c r="TWI182" s="3"/>
      <c r="TWJ182" s="3"/>
      <c r="TWK182" s="3"/>
      <c r="TWL182" s="3"/>
      <c r="TWM182" s="3"/>
      <c r="TWN182" s="3"/>
      <c r="TWO182" s="3"/>
      <c r="TWP182" s="3"/>
      <c r="TWQ182" s="3"/>
      <c r="TWR182" s="3"/>
      <c r="TWS182" s="3"/>
      <c r="TWT182" s="3"/>
      <c r="TWU182" s="3"/>
      <c r="TWV182" s="3"/>
      <c r="TWW182" s="3"/>
      <c r="TWX182" s="3"/>
      <c r="TWY182" s="3"/>
      <c r="TWZ182" s="3"/>
      <c r="TXA182" s="3"/>
      <c r="TXB182" s="3"/>
      <c r="TXC182" s="3"/>
      <c r="TXD182" s="3"/>
      <c r="TXE182" s="3"/>
      <c r="TXF182" s="3"/>
      <c r="TXG182" s="3"/>
      <c r="TXH182" s="3"/>
      <c r="TXI182" s="3"/>
      <c r="TXJ182" s="3"/>
      <c r="TXK182" s="3"/>
      <c r="TXL182" s="3"/>
      <c r="TXM182" s="3"/>
      <c r="TXN182" s="3"/>
      <c r="TXO182" s="3"/>
      <c r="TXP182" s="3"/>
      <c r="TXQ182" s="3"/>
      <c r="TXR182" s="3"/>
      <c r="TXS182" s="3"/>
      <c r="TXT182" s="3"/>
      <c r="TXU182" s="3"/>
      <c r="TXV182" s="3"/>
      <c r="TXW182" s="3"/>
      <c r="TXX182" s="3"/>
      <c r="TXY182" s="3"/>
      <c r="TXZ182" s="3"/>
      <c r="TYA182" s="3"/>
      <c r="TYB182" s="3"/>
      <c r="TYC182" s="3"/>
      <c r="TYD182" s="3"/>
      <c r="TYE182" s="3"/>
      <c r="TYF182" s="3"/>
      <c r="TYG182" s="3"/>
      <c r="TYH182" s="3"/>
      <c r="TYI182" s="3"/>
      <c r="TYJ182" s="3"/>
      <c r="TYK182" s="3"/>
      <c r="TYL182" s="3"/>
      <c r="TYM182" s="3"/>
      <c r="TYN182" s="3"/>
      <c r="TYO182" s="3"/>
      <c r="TYP182" s="3"/>
      <c r="TYQ182" s="3"/>
      <c r="TYR182" s="3"/>
      <c r="TYS182" s="3"/>
      <c r="TYT182" s="3"/>
      <c r="TYU182" s="3"/>
      <c r="TYV182" s="3"/>
      <c r="TYW182" s="3"/>
      <c r="TYX182" s="3"/>
      <c r="TYY182" s="3"/>
      <c r="TYZ182" s="3"/>
      <c r="TZA182" s="3"/>
      <c r="TZB182" s="3"/>
      <c r="TZC182" s="3"/>
      <c r="TZD182" s="3"/>
      <c r="TZE182" s="3"/>
      <c r="TZF182" s="3"/>
      <c r="TZG182" s="3"/>
      <c r="TZH182" s="3"/>
      <c r="TZI182" s="3"/>
      <c r="TZJ182" s="3"/>
      <c r="TZK182" s="3"/>
      <c r="TZL182" s="3"/>
      <c r="TZM182" s="3"/>
      <c r="TZN182" s="3"/>
      <c r="TZO182" s="3"/>
      <c r="TZP182" s="3"/>
      <c r="TZQ182" s="3"/>
      <c r="TZR182" s="3"/>
      <c r="TZS182" s="3"/>
      <c r="TZT182" s="3"/>
      <c r="TZU182" s="3"/>
      <c r="TZV182" s="3"/>
      <c r="TZW182" s="3"/>
      <c r="TZX182" s="3"/>
      <c r="TZY182" s="3"/>
      <c r="TZZ182" s="3"/>
      <c r="UAA182" s="3"/>
      <c r="UAB182" s="3"/>
      <c r="UAC182" s="3"/>
      <c r="UAD182" s="3"/>
      <c r="UAE182" s="3"/>
      <c r="UAF182" s="3"/>
      <c r="UAG182" s="3"/>
      <c r="UAH182" s="3"/>
      <c r="UAI182" s="3"/>
      <c r="UAJ182" s="3"/>
      <c r="UAK182" s="3"/>
      <c r="UAL182" s="3"/>
      <c r="UAM182" s="3"/>
      <c r="UAN182" s="3"/>
      <c r="UAO182" s="3"/>
      <c r="UAP182" s="3"/>
      <c r="UAQ182" s="3"/>
      <c r="UAR182" s="3"/>
      <c r="UAS182" s="3"/>
      <c r="UAT182" s="3"/>
      <c r="UAU182" s="3"/>
      <c r="UAV182" s="3"/>
      <c r="UAW182" s="3"/>
      <c r="UAX182" s="3"/>
      <c r="UAY182" s="3"/>
      <c r="UAZ182" s="3"/>
      <c r="UBA182" s="3"/>
      <c r="UBB182" s="3"/>
      <c r="UBC182" s="3"/>
      <c r="UBD182" s="3"/>
      <c r="UBE182" s="3"/>
      <c r="UBF182" s="3"/>
      <c r="UBG182" s="3"/>
      <c r="UBH182" s="3"/>
      <c r="UBI182" s="3"/>
      <c r="UBJ182" s="3"/>
      <c r="UBK182" s="3"/>
      <c r="UBL182" s="3"/>
      <c r="UBM182" s="3"/>
      <c r="UBN182" s="3"/>
      <c r="UBO182" s="3"/>
      <c r="UBP182" s="3"/>
      <c r="UBQ182" s="3"/>
      <c r="UBR182" s="3"/>
      <c r="UBS182" s="3"/>
      <c r="UBT182" s="3"/>
      <c r="UBU182" s="3"/>
      <c r="UBV182" s="3"/>
      <c r="UBW182" s="3"/>
      <c r="UBX182" s="3"/>
      <c r="UBY182" s="3"/>
      <c r="UBZ182" s="3"/>
      <c r="UCA182" s="3"/>
      <c r="UCB182" s="3"/>
      <c r="UCC182" s="3"/>
      <c r="UCD182" s="3"/>
      <c r="UCE182" s="3"/>
      <c r="UCF182" s="3"/>
      <c r="UCG182" s="3"/>
      <c r="UCH182" s="3"/>
      <c r="UCI182" s="3"/>
      <c r="UCJ182" s="3"/>
      <c r="UCK182" s="3"/>
      <c r="UCL182" s="3"/>
      <c r="UCM182" s="3"/>
      <c r="UCN182" s="3"/>
      <c r="UCO182" s="3"/>
      <c r="UCP182" s="3"/>
      <c r="UCQ182" s="3"/>
      <c r="UCR182" s="3"/>
      <c r="UCS182" s="3"/>
      <c r="UCT182" s="3"/>
      <c r="UCU182" s="3"/>
      <c r="UCV182" s="3"/>
      <c r="UCW182" s="3"/>
      <c r="UCX182" s="3"/>
      <c r="UCY182" s="3"/>
      <c r="UCZ182" s="3"/>
      <c r="UDA182" s="3"/>
      <c r="UDB182" s="3"/>
      <c r="UDC182" s="3"/>
      <c r="UDD182" s="3"/>
      <c r="UDE182" s="3"/>
      <c r="UDF182" s="3"/>
      <c r="UDG182" s="3"/>
      <c r="UDH182" s="3"/>
      <c r="UDI182" s="3"/>
      <c r="UDJ182" s="3"/>
      <c r="UDK182" s="3"/>
      <c r="UDL182" s="3"/>
      <c r="UDM182" s="3"/>
      <c r="UDN182" s="3"/>
      <c r="UDO182" s="3"/>
      <c r="UDP182" s="3"/>
      <c r="UDQ182" s="3"/>
      <c r="UDR182" s="3"/>
      <c r="UDS182" s="3"/>
      <c r="UDT182" s="3"/>
      <c r="UDU182" s="3"/>
      <c r="UDV182" s="3"/>
      <c r="UDW182" s="3"/>
      <c r="UDX182" s="3"/>
      <c r="UDY182" s="3"/>
      <c r="UDZ182" s="3"/>
      <c r="UEA182" s="3"/>
      <c r="UEB182" s="3"/>
      <c r="UEC182" s="3"/>
      <c r="UED182" s="3"/>
      <c r="UEE182" s="3"/>
      <c r="UEF182" s="3"/>
      <c r="UEG182" s="3"/>
      <c r="UEH182" s="3"/>
      <c r="UEI182" s="3"/>
      <c r="UEJ182" s="3"/>
      <c r="UEK182" s="3"/>
      <c r="UEL182" s="3"/>
      <c r="UEM182" s="3"/>
      <c r="UEN182" s="3"/>
      <c r="UEO182" s="3"/>
      <c r="UEP182" s="3"/>
      <c r="UEQ182" s="3"/>
      <c r="UER182" s="3"/>
      <c r="UES182" s="3"/>
      <c r="UET182" s="3"/>
      <c r="UEU182" s="3"/>
      <c r="UEV182" s="3"/>
      <c r="UEW182" s="3"/>
      <c r="UEX182" s="3"/>
      <c r="UEY182" s="3"/>
      <c r="UEZ182" s="3"/>
      <c r="UFA182" s="3"/>
      <c r="UFB182" s="3"/>
      <c r="UFC182" s="3"/>
      <c r="UFD182" s="3"/>
      <c r="UFE182" s="3"/>
      <c r="UFF182" s="3"/>
      <c r="UFG182" s="3"/>
      <c r="UFH182" s="3"/>
      <c r="UFI182" s="3"/>
      <c r="UFJ182" s="3"/>
      <c r="UFK182" s="3"/>
      <c r="UFL182" s="3"/>
      <c r="UFM182" s="3"/>
      <c r="UFN182" s="3"/>
      <c r="UFO182" s="3"/>
      <c r="UFP182" s="3"/>
      <c r="UFQ182" s="3"/>
      <c r="UFR182" s="3"/>
      <c r="UFS182" s="3"/>
      <c r="UFT182" s="3"/>
      <c r="UFU182" s="3"/>
      <c r="UFV182" s="3"/>
      <c r="UFW182" s="3"/>
      <c r="UFX182" s="3"/>
      <c r="UFY182" s="3"/>
      <c r="UFZ182" s="3"/>
      <c r="UGA182" s="3"/>
      <c r="UGB182" s="3"/>
      <c r="UGC182" s="3"/>
      <c r="UGD182" s="3"/>
      <c r="UGE182" s="3"/>
      <c r="UGF182" s="3"/>
      <c r="UGG182" s="3"/>
      <c r="UGH182" s="3"/>
      <c r="UGI182" s="3"/>
      <c r="UGJ182" s="3"/>
      <c r="UGK182" s="3"/>
      <c r="UGL182" s="3"/>
      <c r="UGM182" s="3"/>
      <c r="UGN182" s="3"/>
      <c r="UGO182" s="3"/>
      <c r="UGP182" s="3"/>
      <c r="UGQ182" s="3"/>
      <c r="UGR182" s="3"/>
      <c r="UGS182" s="3"/>
      <c r="UGT182" s="3"/>
      <c r="UGU182" s="3"/>
      <c r="UGV182" s="3"/>
      <c r="UGW182" s="3"/>
      <c r="UGX182" s="3"/>
      <c r="UGY182" s="3"/>
      <c r="UGZ182" s="3"/>
      <c r="UHA182" s="3"/>
      <c r="UHB182" s="3"/>
      <c r="UHC182" s="3"/>
      <c r="UHD182" s="3"/>
      <c r="UHE182" s="3"/>
      <c r="UHF182" s="3"/>
      <c r="UHG182" s="3"/>
      <c r="UHH182" s="3"/>
      <c r="UHI182" s="3"/>
      <c r="UHJ182" s="3"/>
      <c r="UHK182" s="3"/>
      <c r="UHL182" s="3"/>
      <c r="UHM182" s="3"/>
      <c r="UHN182" s="3"/>
      <c r="UHO182" s="3"/>
      <c r="UHP182" s="3"/>
      <c r="UHQ182" s="3"/>
      <c r="UHR182" s="3"/>
      <c r="UHS182" s="3"/>
      <c r="UHT182" s="3"/>
      <c r="UHU182" s="3"/>
      <c r="UHV182" s="3"/>
      <c r="UHW182" s="3"/>
      <c r="UHX182" s="3"/>
      <c r="UHY182" s="3"/>
      <c r="UHZ182" s="3"/>
      <c r="UIA182" s="3"/>
      <c r="UIB182" s="3"/>
      <c r="UIC182" s="3"/>
      <c r="UID182" s="3"/>
      <c r="UIE182" s="3"/>
      <c r="UIF182" s="3"/>
      <c r="UIG182" s="3"/>
      <c r="UIH182" s="3"/>
      <c r="UII182" s="3"/>
      <c r="UIJ182" s="3"/>
      <c r="UIK182" s="3"/>
      <c r="UIL182" s="3"/>
      <c r="UIM182" s="3"/>
      <c r="UIN182" s="3"/>
      <c r="UIO182" s="3"/>
      <c r="UIP182" s="3"/>
      <c r="UIQ182" s="3"/>
      <c r="UIR182" s="3"/>
      <c r="UIS182" s="3"/>
      <c r="UIT182" s="3"/>
      <c r="UIU182" s="3"/>
      <c r="UIV182" s="3"/>
      <c r="UIW182" s="3"/>
      <c r="UIX182" s="3"/>
      <c r="UIY182" s="3"/>
      <c r="UIZ182" s="3"/>
      <c r="UJA182" s="3"/>
      <c r="UJB182" s="3"/>
      <c r="UJC182" s="3"/>
      <c r="UJD182" s="3"/>
      <c r="UJE182" s="3"/>
      <c r="UJF182" s="3"/>
      <c r="UJG182" s="3"/>
      <c r="UJH182" s="3"/>
      <c r="UJI182" s="3"/>
      <c r="UJJ182" s="3"/>
      <c r="UJK182" s="3"/>
      <c r="UJL182" s="3"/>
      <c r="UJM182" s="3"/>
      <c r="UJN182" s="3"/>
      <c r="UJO182" s="3"/>
      <c r="UJP182" s="3"/>
      <c r="UJQ182" s="3"/>
      <c r="UJR182" s="3"/>
      <c r="UJS182" s="3"/>
      <c r="UJT182" s="3"/>
      <c r="UJU182" s="3"/>
      <c r="UJV182" s="3"/>
      <c r="UJW182" s="3"/>
      <c r="UJX182" s="3"/>
      <c r="UJY182" s="3"/>
      <c r="UJZ182" s="3"/>
      <c r="UKA182" s="3"/>
      <c r="UKB182" s="3"/>
      <c r="UKC182" s="3"/>
      <c r="UKD182" s="3"/>
      <c r="UKE182" s="3"/>
      <c r="UKF182" s="3"/>
      <c r="UKG182" s="3"/>
      <c r="UKH182" s="3"/>
      <c r="UKI182" s="3"/>
      <c r="UKJ182" s="3"/>
      <c r="UKK182" s="3"/>
      <c r="UKL182" s="3"/>
      <c r="UKM182" s="3"/>
      <c r="UKN182" s="3"/>
      <c r="UKO182" s="3"/>
      <c r="UKP182" s="3"/>
      <c r="UKQ182" s="3"/>
      <c r="UKR182" s="3"/>
      <c r="UKS182" s="3"/>
      <c r="UKT182" s="3"/>
      <c r="UKU182" s="3"/>
      <c r="UKV182" s="3"/>
      <c r="UKW182" s="3"/>
      <c r="UKX182" s="3"/>
      <c r="UKY182" s="3"/>
      <c r="UKZ182" s="3"/>
      <c r="ULA182" s="3"/>
      <c r="ULB182" s="3"/>
      <c r="ULC182" s="3"/>
      <c r="ULD182" s="3"/>
      <c r="ULE182" s="3"/>
      <c r="ULF182" s="3"/>
      <c r="ULG182" s="3"/>
      <c r="ULH182" s="3"/>
      <c r="ULI182" s="3"/>
      <c r="ULJ182" s="3"/>
      <c r="ULK182" s="3"/>
      <c r="ULL182" s="3"/>
      <c r="ULM182" s="3"/>
      <c r="ULN182" s="3"/>
      <c r="ULO182" s="3"/>
      <c r="ULP182" s="3"/>
      <c r="ULQ182" s="3"/>
      <c r="ULR182" s="3"/>
      <c r="ULS182" s="3"/>
      <c r="ULT182" s="3"/>
      <c r="ULU182" s="3"/>
      <c r="ULV182" s="3"/>
      <c r="ULW182" s="3"/>
      <c r="ULX182" s="3"/>
      <c r="ULY182" s="3"/>
      <c r="ULZ182" s="3"/>
      <c r="UMA182" s="3"/>
      <c r="UMB182" s="3"/>
      <c r="UMC182" s="3"/>
      <c r="UMD182" s="3"/>
      <c r="UME182" s="3"/>
      <c r="UMF182" s="3"/>
      <c r="UMG182" s="3"/>
      <c r="UMH182" s="3"/>
      <c r="UMI182" s="3"/>
      <c r="UMJ182" s="3"/>
      <c r="UMK182" s="3"/>
      <c r="UML182" s="3"/>
      <c r="UMM182" s="3"/>
      <c r="UMN182" s="3"/>
      <c r="UMO182" s="3"/>
      <c r="UMP182" s="3"/>
      <c r="UMQ182" s="3"/>
      <c r="UMR182" s="3"/>
      <c r="UMS182" s="3"/>
      <c r="UMT182" s="3"/>
      <c r="UMU182" s="3"/>
      <c r="UMV182" s="3"/>
      <c r="UMW182" s="3"/>
      <c r="UMX182" s="3"/>
      <c r="UMY182" s="3"/>
      <c r="UMZ182" s="3"/>
      <c r="UNA182" s="3"/>
      <c r="UNB182" s="3"/>
      <c r="UNC182" s="3"/>
      <c r="UND182" s="3"/>
      <c r="UNE182" s="3"/>
      <c r="UNF182" s="3"/>
      <c r="UNG182" s="3"/>
      <c r="UNH182" s="3"/>
      <c r="UNI182" s="3"/>
      <c r="UNJ182" s="3"/>
      <c r="UNK182" s="3"/>
      <c r="UNL182" s="3"/>
      <c r="UNM182" s="3"/>
      <c r="UNN182" s="3"/>
      <c r="UNO182" s="3"/>
      <c r="UNP182" s="3"/>
      <c r="UNQ182" s="3"/>
      <c r="UNR182" s="3"/>
      <c r="UNS182" s="3"/>
      <c r="UNT182" s="3"/>
      <c r="UNU182" s="3"/>
      <c r="UNV182" s="3"/>
      <c r="UNW182" s="3"/>
      <c r="UNX182" s="3"/>
      <c r="UNY182" s="3"/>
      <c r="UNZ182" s="3"/>
      <c r="UOA182" s="3"/>
      <c r="UOB182" s="3"/>
      <c r="UOC182" s="3"/>
      <c r="UOD182" s="3"/>
      <c r="UOE182" s="3"/>
      <c r="UOF182" s="3"/>
      <c r="UOG182" s="3"/>
      <c r="UOH182" s="3"/>
      <c r="UOI182" s="3"/>
      <c r="UOJ182" s="3"/>
      <c r="UOK182" s="3"/>
      <c r="UOL182" s="3"/>
      <c r="UOM182" s="3"/>
      <c r="UON182" s="3"/>
      <c r="UOO182" s="3"/>
      <c r="UOP182" s="3"/>
      <c r="UOQ182" s="3"/>
      <c r="UOR182" s="3"/>
      <c r="UOS182" s="3"/>
      <c r="UOT182" s="3"/>
      <c r="UOU182" s="3"/>
      <c r="UOV182" s="3"/>
      <c r="UOW182" s="3"/>
      <c r="UOX182" s="3"/>
      <c r="UOY182" s="3"/>
      <c r="UOZ182" s="3"/>
      <c r="UPA182" s="3"/>
      <c r="UPB182" s="3"/>
      <c r="UPC182" s="3"/>
      <c r="UPD182" s="3"/>
      <c r="UPE182" s="3"/>
      <c r="UPF182" s="3"/>
      <c r="UPG182" s="3"/>
      <c r="UPH182" s="3"/>
      <c r="UPI182" s="3"/>
      <c r="UPJ182" s="3"/>
      <c r="UPK182" s="3"/>
      <c r="UPL182" s="3"/>
      <c r="UPM182" s="3"/>
      <c r="UPN182" s="3"/>
      <c r="UPO182" s="3"/>
      <c r="UPP182" s="3"/>
      <c r="UPQ182" s="3"/>
      <c r="UPR182" s="3"/>
      <c r="UPS182" s="3"/>
      <c r="UPT182" s="3"/>
      <c r="UPU182" s="3"/>
      <c r="UPV182" s="3"/>
      <c r="UPW182" s="3"/>
      <c r="UPX182" s="3"/>
      <c r="UPY182" s="3"/>
      <c r="UPZ182" s="3"/>
      <c r="UQA182" s="3"/>
      <c r="UQB182" s="3"/>
      <c r="UQC182" s="3"/>
      <c r="UQD182" s="3"/>
      <c r="UQE182" s="3"/>
      <c r="UQF182" s="3"/>
      <c r="UQG182" s="3"/>
      <c r="UQH182" s="3"/>
      <c r="UQI182" s="3"/>
      <c r="UQJ182" s="3"/>
      <c r="UQK182" s="3"/>
      <c r="UQL182" s="3"/>
      <c r="UQM182" s="3"/>
      <c r="UQN182" s="3"/>
      <c r="UQO182" s="3"/>
      <c r="UQP182" s="3"/>
      <c r="UQQ182" s="3"/>
      <c r="UQR182" s="3"/>
      <c r="UQS182" s="3"/>
      <c r="UQT182" s="3"/>
      <c r="UQU182" s="3"/>
      <c r="UQV182" s="3"/>
      <c r="UQW182" s="3"/>
      <c r="UQX182" s="3"/>
      <c r="UQY182" s="3"/>
      <c r="UQZ182" s="3"/>
      <c r="URA182" s="3"/>
      <c r="URB182" s="3"/>
      <c r="URC182" s="3"/>
      <c r="URD182" s="3"/>
      <c r="URE182" s="3"/>
      <c r="URF182" s="3"/>
      <c r="URG182" s="3"/>
      <c r="URH182" s="3"/>
      <c r="URI182" s="3"/>
      <c r="URJ182" s="3"/>
      <c r="URK182" s="3"/>
      <c r="URL182" s="3"/>
      <c r="URM182" s="3"/>
      <c r="URN182" s="3"/>
      <c r="URO182" s="3"/>
      <c r="URP182" s="3"/>
      <c r="URQ182" s="3"/>
      <c r="URR182" s="3"/>
      <c r="URS182" s="3"/>
      <c r="URT182" s="3"/>
      <c r="URU182" s="3"/>
      <c r="URV182" s="3"/>
      <c r="URW182" s="3"/>
      <c r="URX182" s="3"/>
      <c r="URY182" s="3"/>
      <c r="URZ182" s="3"/>
      <c r="USA182" s="3"/>
      <c r="USB182" s="3"/>
      <c r="USC182" s="3"/>
      <c r="USD182" s="3"/>
      <c r="USE182" s="3"/>
      <c r="USF182" s="3"/>
      <c r="USG182" s="3"/>
      <c r="USH182" s="3"/>
      <c r="USI182" s="3"/>
      <c r="USJ182" s="3"/>
      <c r="USK182" s="3"/>
      <c r="USL182" s="3"/>
      <c r="USM182" s="3"/>
      <c r="USN182" s="3"/>
      <c r="USO182" s="3"/>
      <c r="USP182" s="3"/>
      <c r="USQ182" s="3"/>
      <c r="USR182" s="3"/>
      <c r="USS182" s="3"/>
      <c r="UST182" s="3"/>
      <c r="USU182" s="3"/>
      <c r="USV182" s="3"/>
      <c r="USW182" s="3"/>
      <c r="USX182" s="3"/>
      <c r="USY182" s="3"/>
      <c r="USZ182" s="3"/>
      <c r="UTA182" s="3"/>
      <c r="UTB182" s="3"/>
      <c r="UTC182" s="3"/>
      <c r="UTD182" s="3"/>
      <c r="UTE182" s="3"/>
      <c r="UTF182" s="3"/>
      <c r="UTG182" s="3"/>
      <c r="UTH182" s="3"/>
      <c r="UTI182" s="3"/>
      <c r="UTJ182" s="3"/>
      <c r="UTK182" s="3"/>
      <c r="UTL182" s="3"/>
      <c r="UTM182" s="3"/>
      <c r="UTN182" s="3"/>
      <c r="UTO182" s="3"/>
      <c r="UTP182" s="3"/>
      <c r="UTQ182" s="3"/>
      <c r="UTR182" s="3"/>
      <c r="UTS182" s="3"/>
      <c r="UTT182" s="3"/>
      <c r="UTU182" s="3"/>
      <c r="UTV182" s="3"/>
      <c r="UTW182" s="3"/>
      <c r="UTX182" s="3"/>
      <c r="UTY182" s="3"/>
      <c r="UTZ182" s="3"/>
      <c r="UUA182" s="3"/>
      <c r="UUB182" s="3"/>
      <c r="UUC182" s="3"/>
      <c r="UUD182" s="3"/>
      <c r="UUE182" s="3"/>
      <c r="UUF182" s="3"/>
      <c r="UUG182" s="3"/>
      <c r="UUH182" s="3"/>
      <c r="UUI182" s="3"/>
      <c r="UUJ182" s="3"/>
      <c r="UUK182" s="3"/>
      <c r="UUL182" s="3"/>
      <c r="UUM182" s="3"/>
      <c r="UUN182" s="3"/>
      <c r="UUO182" s="3"/>
      <c r="UUP182" s="3"/>
      <c r="UUQ182" s="3"/>
      <c r="UUR182" s="3"/>
      <c r="UUS182" s="3"/>
      <c r="UUT182" s="3"/>
      <c r="UUU182" s="3"/>
      <c r="UUV182" s="3"/>
      <c r="UUW182" s="3"/>
      <c r="UUX182" s="3"/>
      <c r="UUY182" s="3"/>
      <c r="UUZ182" s="3"/>
      <c r="UVA182" s="3"/>
      <c r="UVB182" s="3"/>
      <c r="UVC182" s="3"/>
      <c r="UVD182" s="3"/>
      <c r="UVE182" s="3"/>
      <c r="UVF182" s="3"/>
      <c r="UVG182" s="3"/>
      <c r="UVH182" s="3"/>
      <c r="UVI182" s="3"/>
      <c r="UVJ182" s="3"/>
      <c r="UVK182" s="3"/>
      <c r="UVL182" s="3"/>
      <c r="UVM182" s="3"/>
      <c r="UVN182" s="3"/>
      <c r="UVO182" s="3"/>
      <c r="UVP182" s="3"/>
      <c r="UVQ182" s="3"/>
      <c r="UVR182" s="3"/>
      <c r="UVS182" s="3"/>
      <c r="UVT182" s="3"/>
      <c r="UVU182" s="3"/>
      <c r="UVV182" s="3"/>
      <c r="UVW182" s="3"/>
      <c r="UVX182" s="3"/>
      <c r="UVY182" s="3"/>
      <c r="UVZ182" s="3"/>
      <c r="UWA182" s="3"/>
      <c r="UWB182" s="3"/>
      <c r="UWC182" s="3"/>
      <c r="UWD182" s="3"/>
      <c r="UWE182" s="3"/>
      <c r="UWF182" s="3"/>
      <c r="UWG182" s="3"/>
      <c r="UWH182" s="3"/>
      <c r="UWI182" s="3"/>
      <c r="UWJ182" s="3"/>
      <c r="UWK182" s="3"/>
      <c r="UWL182" s="3"/>
      <c r="UWM182" s="3"/>
      <c r="UWN182" s="3"/>
      <c r="UWO182" s="3"/>
      <c r="UWP182" s="3"/>
      <c r="UWQ182" s="3"/>
      <c r="UWR182" s="3"/>
      <c r="UWS182" s="3"/>
      <c r="UWT182" s="3"/>
      <c r="UWU182" s="3"/>
      <c r="UWV182" s="3"/>
      <c r="UWW182" s="3"/>
      <c r="UWX182" s="3"/>
      <c r="UWY182" s="3"/>
      <c r="UWZ182" s="3"/>
      <c r="UXA182" s="3"/>
      <c r="UXB182" s="3"/>
      <c r="UXC182" s="3"/>
      <c r="UXD182" s="3"/>
      <c r="UXE182" s="3"/>
      <c r="UXF182" s="3"/>
      <c r="UXG182" s="3"/>
      <c r="UXH182" s="3"/>
      <c r="UXI182" s="3"/>
      <c r="UXJ182" s="3"/>
      <c r="UXK182" s="3"/>
      <c r="UXL182" s="3"/>
      <c r="UXM182" s="3"/>
      <c r="UXN182" s="3"/>
      <c r="UXO182" s="3"/>
      <c r="UXP182" s="3"/>
      <c r="UXQ182" s="3"/>
      <c r="UXR182" s="3"/>
      <c r="UXS182" s="3"/>
      <c r="UXT182" s="3"/>
      <c r="UXU182" s="3"/>
      <c r="UXV182" s="3"/>
      <c r="UXW182" s="3"/>
      <c r="UXX182" s="3"/>
      <c r="UXY182" s="3"/>
      <c r="UXZ182" s="3"/>
      <c r="UYA182" s="3"/>
      <c r="UYB182" s="3"/>
      <c r="UYC182" s="3"/>
      <c r="UYD182" s="3"/>
      <c r="UYE182" s="3"/>
      <c r="UYF182" s="3"/>
      <c r="UYG182" s="3"/>
      <c r="UYH182" s="3"/>
      <c r="UYI182" s="3"/>
      <c r="UYJ182" s="3"/>
      <c r="UYK182" s="3"/>
      <c r="UYL182" s="3"/>
      <c r="UYM182" s="3"/>
      <c r="UYN182" s="3"/>
      <c r="UYO182" s="3"/>
      <c r="UYP182" s="3"/>
      <c r="UYQ182" s="3"/>
      <c r="UYR182" s="3"/>
      <c r="UYS182" s="3"/>
      <c r="UYT182" s="3"/>
      <c r="UYU182" s="3"/>
      <c r="UYV182" s="3"/>
      <c r="UYW182" s="3"/>
      <c r="UYX182" s="3"/>
      <c r="UYY182" s="3"/>
      <c r="UYZ182" s="3"/>
      <c r="UZA182" s="3"/>
      <c r="UZB182" s="3"/>
      <c r="UZC182" s="3"/>
      <c r="UZD182" s="3"/>
      <c r="UZE182" s="3"/>
      <c r="UZF182" s="3"/>
      <c r="UZG182" s="3"/>
      <c r="UZH182" s="3"/>
      <c r="UZI182" s="3"/>
      <c r="UZJ182" s="3"/>
      <c r="UZK182" s="3"/>
      <c r="UZL182" s="3"/>
      <c r="UZM182" s="3"/>
      <c r="UZN182" s="3"/>
      <c r="UZO182" s="3"/>
      <c r="UZP182" s="3"/>
      <c r="UZQ182" s="3"/>
      <c r="UZR182" s="3"/>
      <c r="UZS182" s="3"/>
      <c r="UZT182" s="3"/>
      <c r="UZU182" s="3"/>
      <c r="UZV182" s="3"/>
      <c r="UZW182" s="3"/>
      <c r="UZX182" s="3"/>
      <c r="UZY182" s="3"/>
      <c r="UZZ182" s="3"/>
      <c r="VAA182" s="3"/>
      <c r="VAB182" s="3"/>
      <c r="VAC182" s="3"/>
      <c r="VAD182" s="3"/>
      <c r="VAE182" s="3"/>
      <c r="VAF182" s="3"/>
      <c r="VAG182" s="3"/>
      <c r="VAH182" s="3"/>
      <c r="VAI182" s="3"/>
      <c r="VAJ182" s="3"/>
      <c r="VAK182" s="3"/>
      <c r="VAL182" s="3"/>
      <c r="VAM182" s="3"/>
      <c r="VAN182" s="3"/>
      <c r="VAO182" s="3"/>
      <c r="VAP182" s="3"/>
      <c r="VAQ182" s="3"/>
      <c r="VAR182" s="3"/>
      <c r="VAS182" s="3"/>
      <c r="VAT182" s="3"/>
      <c r="VAU182" s="3"/>
      <c r="VAV182" s="3"/>
      <c r="VAW182" s="3"/>
      <c r="VAX182" s="3"/>
      <c r="VAY182" s="3"/>
      <c r="VAZ182" s="3"/>
      <c r="VBA182" s="3"/>
      <c r="VBB182" s="3"/>
      <c r="VBC182" s="3"/>
      <c r="VBD182" s="3"/>
      <c r="VBE182" s="3"/>
      <c r="VBF182" s="3"/>
      <c r="VBG182" s="3"/>
      <c r="VBH182" s="3"/>
      <c r="VBI182" s="3"/>
      <c r="VBJ182" s="3"/>
      <c r="VBK182" s="3"/>
      <c r="VBL182" s="3"/>
      <c r="VBM182" s="3"/>
      <c r="VBN182" s="3"/>
      <c r="VBO182" s="3"/>
      <c r="VBP182" s="3"/>
      <c r="VBQ182" s="3"/>
      <c r="VBR182" s="3"/>
      <c r="VBS182" s="3"/>
      <c r="VBT182" s="3"/>
      <c r="VBU182" s="3"/>
      <c r="VBV182" s="3"/>
      <c r="VBW182" s="3"/>
      <c r="VBX182" s="3"/>
      <c r="VBY182" s="3"/>
      <c r="VBZ182" s="3"/>
      <c r="VCA182" s="3"/>
      <c r="VCB182" s="3"/>
      <c r="VCC182" s="3"/>
      <c r="VCD182" s="3"/>
      <c r="VCE182" s="3"/>
      <c r="VCF182" s="3"/>
      <c r="VCG182" s="3"/>
      <c r="VCH182" s="3"/>
      <c r="VCI182" s="3"/>
      <c r="VCJ182" s="3"/>
      <c r="VCK182" s="3"/>
      <c r="VCL182" s="3"/>
      <c r="VCM182" s="3"/>
      <c r="VCN182" s="3"/>
      <c r="VCO182" s="3"/>
      <c r="VCP182" s="3"/>
      <c r="VCQ182" s="3"/>
      <c r="VCR182" s="3"/>
      <c r="VCS182" s="3"/>
      <c r="VCT182" s="3"/>
      <c r="VCU182" s="3"/>
      <c r="VCV182" s="3"/>
      <c r="VCW182" s="3"/>
      <c r="VCX182" s="3"/>
      <c r="VCY182" s="3"/>
      <c r="VCZ182" s="3"/>
      <c r="VDA182" s="3"/>
      <c r="VDB182" s="3"/>
      <c r="VDC182" s="3"/>
      <c r="VDD182" s="3"/>
      <c r="VDE182" s="3"/>
      <c r="VDF182" s="3"/>
      <c r="VDG182" s="3"/>
      <c r="VDH182" s="3"/>
      <c r="VDI182" s="3"/>
      <c r="VDJ182" s="3"/>
      <c r="VDK182" s="3"/>
      <c r="VDL182" s="3"/>
      <c r="VDM182" s="3"/>
      <c r="VDN182" s="3"/>
      <c r="VDO182" s="3"/>
      <c r="VDP182" s="3"/>
      <c r="VDQ182" s="3"/>
      <c r="VDR182" s="3"/>
      <c r="VDS182" s="3"/>
      <c r="VDT182" s="3"/>
      <c r="VDU182" s="3"/>
      <c r="VDV182" s="3"/>
      <c r="VDW182" s="3"/>
      <c r="VDX182" s="3"/>
      <c r="VDY182" s="3"/>
      <c r="VDZ182" s="3"/>
      <c r="VEA182" s="3"/>
      <c r="VEB182" s="3"/>
      <c r="VEC182" s="3"/>
      <c r="VED182" s="3"/>
      <c r="VEE182" s="3"/>
      <c r="VEF182" s="3"/>
      <c r="VEG182" s="3"/>
      <c r="VEH182" s="3"/>
      <c r="VEI182" s="3"/>
      <c r="VEJ182" s="3"/>
      <c r="VEK182" s="3"/>
      <c r="VEL182" s="3"/>
      <c r="VEM182" s="3"/>
      <c r="VEN182" s="3"/>
      <c r="VEO182" s="3"/>
      <c r="VEP182" s="3"/>
      <c r="VEQ182" s="3"/>
      <c r="VER182" s="3"/>
      <c r="VES182" s="3"/>
      <c r="VET182" s="3"/>
      <c r="VEU182" s="3"/>
      <c r="VEV182" s="3"/>
      <c r="VEW182" s="3"/>
      <c r="VEX182" s="3"/>
      <c r="VEY182" s="3"/>
      <c r="VEZ182" s="3"/>
      <c r="VFA182" s="3"/>
      <c r="VFB182" s="3"/>
      <c r="VFC182" s="3"/>
      <c r="VFD182" s="3"/>
      <c r="VFE182" s="3"/>
      <c r="VFF182" s="3"/>
      <c r="VFG182" s="3"/>
      <c r="VFH182" s="3"/>
      <c r="VFI182" s="3"/>
      <c r="VFJ182" s="3"/>
      <c r="VFK182" s="3"/>
      <c r="VFL182" s="3"/>
      <c r="VFM182" s="3"/>
      <c r="VFN182" s="3"/>
      <c r="VFO182" s="3"/>
      <c r="VFP182" s="3"/>
      <c r="VFQ182" s="3"/>
      <c r="VFR182" s="3"/>
      <c r="VFS182" s="3"/>
      <c r="VFT182" s="3"/>
      <c r="VFU182" s="3"/>
      <c r="VFV182" s="3"/>
      <c r="VFW182" s="3"/>
      <c r="VFX182" s="3"/>
      <c r="VFY182" s="3"/>
      <c r="VFZ182" s="3"/>
      <c r="VGA182" s="3"/>
      <c r="VGB182" s="3"/>
      <c r="VGC182" s="3"/>
      <c r="VGD182" s="3"/>
      <c r="VGE182" s="3"/>
      <c r="VGF182" s="3"/>
      <c r="VGG182" s="3"/>
      <c r="VGH182" s="3"/>
      <c r="VGI182" s="3"/>
      <c r="VGJ182" s="3"/>
      <c r="VGK182" s="3"/>
      <c r="VGL182" s="3"/>
      <c r="VGM182" s="3"/>
      <c r="VGN182" s="3"/>
      <c r="VGO182" s="3"/>
      <c r="VGP182" s="3"/>
      <c r="VGQ182" s="3"/>
      <c r="VGR182" s="3"/>
      <c r="VGS182" s="3"/>
      <c r="VGT182" s="3"/>
      <c r="VGU182" s="3"/>
      <c r="VGV182" s="3"/>
      <c r="VGW182" s="3"/>
      <c r="VGX182" s="3"/>
      <c r="VGY182" s="3"/>
      <c r="VGZ182" s="3"/>
      <c r="VHA182" s="3"/>
      <c r="VHB182" s="3"/>
      <c r="VHC182" s="3"/>
      <c r="VHD182" s="3"/>
      <c r="VHE182" s="3"/>
      <c r="VHF182" s="3"/>
      <c r="VHG182" s="3"/>
      <c r="VHH182" s="3"/>
      <c r="VHI182" s="3"/>
      <c r="VHJ182" s="3"/>
      <c r="VHK182" s="3"/>
      <c r="VHL182" s="3"/>
      <c r="VHM182" s="3"/>
      <c r="VHN182" s="3"/>
      <c r="VHO182" s="3"/>
      <c r="VHP182" s="3"/>
      <c r="VHQ182" s="3"/>
      <c r="VHR182" s="3"/>
      <c r="VHS182" s="3"/>
      <c r="VHT182" s="3"/>
      <c r="VHU182" s="3"/>
      <c r="VHV182" s="3"/>
      <c r="VHW182" s="3"/>
      <c r="VHX182" s="3"/>
      <c r="VHY182" s="3"/>
      <c r="VHZ182" s="3"/>
      <c r="VIA182" s="3"/>
      <c r="VIB182" s="3"/>
      <c r="VIC182" s="3"/>
      <c r="VID182" s="3"/>
      <c r="VIE182" s="3"/>
      <c r="VIF182" s="3"/>
      <c r="VIG182" s="3"/>
      <c r="VIH182" s="3"/>
      <c r="VII182" s="3"/>
      <c r="VIJ182" s="3"/>
      <c r="VIK182" s="3"/>
      <c r="VIL182" s="3"/>
      <c r="VIM182" s="3"/>
      <c r="VIN182" s="3"/>
      <c r="VIO182" s="3"/>
      <c r="VIP182" s="3"/>
      <c r="VIQ182" s="3"/>
      <c r="VIR182" s="3"/>
      <c r="VIS182" s="3"/>
      <c r="VIT182" s="3"/>
      <c r="VIU182" s="3"/>
      <c r="VIV182" s="3"/>
      <c r="VIW182" s="3"/>
      <c r="VIX182" s="3"/>
      <c r="VIY182" s="3"/>
      <c r="VIZ182" s="3"/>
      <c r="VJA182" s="3"/>
      <c r="VJB182" s="3"/>
      <c r="VJC182" s="3"/>
      <c r="VJD182" s="3"/>
      <c r="VJE182" s="3"/>
      <c r="VJF182" s="3"/>
      <c r="VJG182" s="3"/>
      <c r="VJH182" s="3"/>
      <c r="VJI182" s="3"/>
      <c r="VJJ182" s="3"/>
      <c r="VJK182" s="3"/>
      <c r="VJL182" s="3"/>
      <c r="VJM182" s="3"/>
      <c r="VJN182" s="3"/>
      <c r="VJO182" s="3"/>
      <c r="VJP182" s="3"/>
      <c r="VJQ182" s="3"/>
      <c r="VJR182" s="3"/>
      <c r="VJS182" s="3"/>
      <c r="VJT182" s="3"/>
      <c r="VJU182" s="3"/>
      <c r="VJV182" s="3"/>
      <c r="VJW182" s="3"/>
      <c r="VJX182" s="3"/>
      <c r="VJY182" s="3"/>
      <c r="VJZ182" s="3"/>
      <c r="VKA182" s="3"/>
      <c r="VKB182" s="3"/>
      <c r="VKC182" s="3"/>
      <c r="VKD182" s="3"/>
      <c r="VKE182" s="3"/>
      <c r="VKF182" s="3"/>
      <c r="VKG182" s="3"/>
      <c r="VKH182" s="3"/>
      <c r="VKI182" s="3"/>
      <c r="VKJ182" s="3"/>
      <c r="VKK182" s="3"/>
      <c r="VKL182" s="3"/>
      <c r="VKM182" s="3"/>
      <c r="VKN182" s="3"/>
      <c r="VKO182" s="3"/>
      <c r="VKP182" s="3"/>
      <c r="VKQ182" s="3"/>
      <c r="VKR182" s="3"/>
      <c r="VKS182" s="3"/>
      <c r="VKT182" s="3"/>
      <c r="VKU182" s="3"/>
      <c r="VKV182" s="3"/>
      <c r="VKW182" s="3"/>
      <c r="VKX182" s="3"/>
      <c r="VKY182" s="3"/>
      <c r="VKZ182" s="3"/>
      <c r="VLA182" s="3"/>
      <c r="VLB182" s="3"/>
      <c r="VLC182" s="3"/>
      <c r="VLD182" s="3"/>
      <c r="VLE182" s="3"/>
      <c r="VLF182" s="3"/>
      <c r="VLG182" s="3"/>
      <c r="VLH182" s="3"/>
      <c r="VLI182" s="3"/>
      <c r="VLJ182" s="3"/>
      <c r="VLK182" s="3"/>
      <c r="VLL182" s="3"/>
      <c r="VLM182" s="3"/>
      <c r="VLN182" s="3"/>
      <c r="VLO182" s="3"/>
      <c r="VLP182" s="3"/>
      <c r="VLQ182" s="3"/>
      <c r="VLR182" s="3"/>
      <c r="VLS182" s="3"/>
      <c r="VLT182" s="3"/>
      <c r="VLU182" s="3"/>
      <c r="VLV182" s="3"/>
      <c r="VLW182" s="3"/>
      <c r="VLX182" s="3"/>
      <c r="VLY182" s="3"/>
      <c r="VLZ182" s="3"/>
      <c r="VMA182" s="3"/>
      <c r="VMB182" s="3"/>
      <c r="VMC182" s="3"/>
      <c r="VMD182" s="3"/>
      <c r="VME182" s="3"/>
      <c r="VMF182" s="3"/>
      <c r="VMG182" s="3"/>
      <c r="VMH182" s="3"/>
      <c r="VMI182" s="3"/>
      <c r="VMJ182" s="3"/>
      <c r="VMK182" s="3"/>
      <c r="VML182" s="3"/>
      <c r="VMM182" s="3"/>
      <c r="VMN182" s="3"/>
      <c r="VMO182" s="3"/>
      <c r="VMP182" s="3"/>
      <c r="VMQ182" s="3"/>
      <c r="VMR182" s="3"/>
      <c r="VMS182" s="3"/>
      <c r="VMT182" s="3"/>
      <c r="VMU182" s="3"/>
      <c r="VMV182" s="3"/>
      <c r="VMW182" s="3"/>
      <c r="VMX182" s="3"/>
      <c r="VMY182" s="3"/>
      <c r="VMZ182" s="3"/>
      <c r="VNA182" s="3"/>
      <c r="VNB182" s="3"/>
      <c r="VNC182" s="3"/>
      <c r="VND182" s="3"/>
      <c r="VNE182" s="3"/>
      <c r="VNF182" s="3"/>
      <c r="VNG182" s="3"/>
      <c r="VNH182" s="3"/>
      <c r="VNI182" s="3"/>
      <c r="VNJ182" s="3"/>
      <c r="VNK182" s="3"/>
      <c r="VNL182" s="3"/>
      <c r="VNM182" s="3"/>
      <c r="VNN182" s="3"/>
      <c r="VNO182" s="3"/>
      <c r="VNP182" s="3"/>
      <c r="VNQ182" s="3"/>
      <c r="VNR182" s="3"/>
      <c r="VNS182" s="3"/>
      <c r="VNT182" s="3"/>
      <c r="VNU182" s="3"/>
      <c r="VNV182" s="3"/>
      <c r="VNW182" s="3"/>
      <c r="VNX182" s="3"/>
      <c r="VNY182" s="3"/>
      <c r="VNZ182" s="3"/>
      <c r="VOA182" s="3"/>
      <c r="VOB182" s="3"/>
      <c r="VOC182" s="3"/>
      <c r="VOD182" s="3"/>
      <c r="VOE182" s="3"/>
      <c r="VOF182" s="3"/>
      <c r="VOG182" s="3"/>
      <c r="VOH182" s="3"/>
      <c r="VOI182" s="3"/>
      <c r="VOJ182" s="3"/>
      <c r="VOK182" s="3"/>
      <c r="VOL182" s="3"/>
      <c r="VOM182" s="3"/>
      <c r="VON182" s="3"/>
      <c r="VOO182" s="3"/>
      <c r="VOP182" s="3"/>
      <c r="VOQ182" s="3"/>
      <c r="VOR182" s="3"/>
      <c r="VOS182" s="3"/>
      <c r="VOT182" s="3"/>
      <c r="VOU182" s="3"/>
      <c r="VOV182" s="3"/>
      <c r="VOW182" s="3"/>
      <c r="VOX182" s="3"/>
      <c r="VOY182" s="3"/>
      <c r="VOZ182" s="3"/>
      <c r="VPA182" s="3"/>
      <c r="VPB182" s="3"/>
      <c r="VPC182" s="3"/>
      <c r="VPD182" s="3"/>
      <c r="VPE182" s="3"/>
      <c r="VPF182" s="3"/>
      <c r="VPG182" s="3"/>
      <c r="VPH182" s="3"/>
      <c r="VPI182" s="3"/>
      <c r="VPJ182" s="3"/>
      <c r="VPK182" s="3"/>
      <c r="VPL182" s="3"/>
      <c r="VPM182" s="3"/>
      <c r="VPN182" s="3"/>
      <c r="VPO182" s="3"/>
      <c r="VPP182" s="3"/>
      <c r="VPQ182" s="3"/>
      <c r="VPR182" s="3"/>
      <c r="VPS182" s="3"/>
      <c r="VPT182" s="3"/>
      <c r="VPU182" s="3"/>
      <c r="VPV182" s="3"/>
      <c r="VPW182" s="3"/>
      <c r="VPX182" s="3"/>
      <c r="VPY182" s="3"/>
      <c r="VPZ182" s="3"/>
      <c r="VQA182" s="3"/>
      <c r="VQB182" s="3"/>
      <c r="VQC182" s="3"/>
      <c r="VQD182" s="3"/>
      <c r="VQE182" s="3"/>
      <c r="VQF182" s="3"/>
      <c r="VQG182" s="3"/>
      <c r="VQH182" s="3"/>
      <c r="VQI182" s="3"/>
      <c r="VQJ182" s="3"/>
      <c r="VQK182" s="3"/>
      <c r="VQL182" s="3"/>
      <c r="VQM182" s="3"/>
      <c r="VQN182" s="3"/>
      <c r="VQO182" s="3"/>
      <c r="VQP182" s="3"/>
      <c r="VQQ182" s="3"/>
      <c r="VQR182" s="3"/>
      <c r="VQS182" s="3"/>
      <c r="VQT182" s="3"/>
      <c r="VQU182" s="3"/>
      <c r="VQV182" s="3"/>
      <c r="VQW182" s="3"/>
      <c r="VQX182" s="3"/>
      <c r="VQY182" s="3"/>
      <c r="VQZ182" s="3"/>
      <c r="VRA182" s="3"/>
      <c r="VRB182" s="3"/>
      <c r="VRC182" s="3"/>
      <c r="VRD182" s="3"/>
      <c r="VRE182" s="3"/>
      <c r="VRF182" s="3"/>
      <c r="VRG182" s="3"/>
      <c r="VRH182" s="3"/>
      <c r="VRI182" s="3"/>
      <c r="VRJ182" s="3"/>
      <c r="VRK182" s="3"/>
      <c r="VRL182" s="3"/>
      <c r="VRM182" s="3"/>
      <c r="VRN182" s="3"/>
      <c r="VRO182" s="3"/>
      <c r="VRP182" s="3"/>
      <c r="VRQ182" s="3"/>
      <c r="VRR182" s="3"/>
      <c r="VRS182" s="3"/>
      <c r="VRT182" s="3"/>
      <c r="VRU182" s="3"/>
      <c r="VRV182" s="3"/>
      <c r="VRW182" s="3"/>
      <c r="VRX182" s="3"/>
      <c r="VRY182" s="3"/>
      <c r="VRZ182" s="3"/>
      <c r="VSA182" s="3"/>
      <c r="VSB182" s="3"/>
      <c r="VSC182" s="3"/>
      <c r="VSD182" s="3"/>
      <c r="VSE182" s="3"/>
      <c r="VSF182" s="3"/>
      <c r="VSG182" s="3"/>
      <c r="VSH182" s="3"/>
      <c r="VSI182" s="3"/>
      <c r="VSJ182" s="3"/>
      <c r="VSK182" s="3"/>
      <c r="VSL182" s="3"/>
      <c r="VSM182" s="3"/>
      <c r="VSN182" s="3"/>
      <c r="VSO182" s="3"/>
      <c r="VSP182" s="3"/>
      <c r="VSQ182" s="3"/>
      <c r="VSR182" s="3"/>
      <c r="VSS182" s="3"/>
      <c r="VST182" s="3"/>
      <c r="VSU182" s="3"/>
      <c r="VSV182" s="3"/>
      <c r="VSW182" s="3"/>
      <c r="VSX182" s="3"/>
      <c r="VSY182" s="3"/>
      <c r="VSZ182" s="3"/>
      <c r="VTA182" s="3"/>
      <c r="VTB182" s="3"/>
      <c r="VTC182" s="3"/>
      <c r="VTD182" s="3"/>
      <c r="VTE182" s="3"/>
      <c r="VTF182" s="3"/>
      <c r="VTG182" s="3"/>
      <c r="VTH182" s="3"/>
      <c r="VTI182" s="3"/>
      <c r="VTJ182" s="3"/>
      <c r="VTK182" s="3"/>
      <c r="VTL182" s="3"/>
      <c r="VTM182" s="3"/>
      <c r="VTN182" s="3"/>
      <c r="VTO182" s="3"/>
      <c r="VTP182" s="3"/>
      <c r="VTQ182" s="3"/>
      <c r="VTR182" s="3"/>
      <c r="VTS182" s="3"/>
      <c r="VTT182" s="3"/>
      <c r="VTU182" s="3"/>
      <c r="VTV182" s="3"/>
      <c r="VTW182" s="3"/>
      <c r="VTX182" s="3"/>
      <c r="VTY182" s="3"/>
      <c r="VTZ182" s="3"/>
      <c r="VUA182" s="3"/>
      <c r="VUB182" s="3"/>
      <c r="VUC182" s="3"/>
      <c r="VUD182" s="3"/>
      <c r="VUE182" s="3"/>
      <c r="VUF182" s="3"/>
      <c r="VUG182" s="3"/>
      <c r="VUH182" s="3"/>
      <c r="VUI182" s="3"/>
      <c r="VUJ182" s="3"/>
      <c r="VUK182" s="3"/>
      <c r="VUL182" s="3"/>
      <c r="VUM182" s="3"/>
      <c r="VUN182" s="3"/>
      <c r="VUO182" s="3"/>
      <c r="VUP182" s="3"/>
      <c r="VUQ182" s="3"/>
      <c r="VUR182" s="3"/>
      <c r="VUS182" s="3"/>
      <c r="VUT182" s="3"/>
      <c r="VUU182" s="3"/>
      <c r="VUV182" s="3"/>
      <c r="VUW182" s="3"/>
      <c r="VUX182" s="3"/>
      <c r="VUY182" s="3"/>
      <c r="VUZ182" s="3"/>
      <c r="VVA182" s="3"/>
      <c r="VVB182" s="3"/>
      <c r="VVC182" s="3"/>
      <c r="VVD182" s="3"/>
      <c r="VVE182" s="3"/>
      <c r="VVF182" s="3"/>
      <c r="VVG182" s="3"/>
      <c r="VVH182" s="3"/>
      <c r="VVI182" s="3"/>
      <c r="VVJ182" s="3"/>
      <c r="VVK182" s="3"/>
      <c r="VVL182" s="3"/>
      <c r="VVM182" s="3"/>
      <c r="VVN182" s="3"/>
      <c r="VVO182" s="3"/>
      <c r="VVP182" s="3"/>
      <c r="VVQ182" s="3"/>
      <c r="VVR182" s="3"/>
      <c r="VVS182" s="3"/>
      <c r="VVT182" s="3"/>
      <c r="VVU182" s="3"/>
      <c r="VVV182" s="3"/>
      <c r="VVW182" s="3"/>
      <c r="VVX182" s="3"/>
      <c r="VVY182" s="3"/>
      <c r="VVZ182" s="3"/>
      <c r="VWA182" s="3"/>
      <c r="VWB182" s="3"/>
      <c r="VWC182" s="3"/>
      <c r="VWD182" s="3"/>
      <c r="VWE182" s="3"/>
      <c r="VWF182" s="3"/>
      <c r="VWG182" s="3"/>
      <c r="VWH182" s="3"/>
      <c r="VWI182" s="3"/>
      <c r="VWJ182" s="3"/>
      <c r="VWK182" s="3"/>
      <c r="VWL182" s="3"/>
      <c r="VWM182" s="3"/>
      <c r="VWN182" s="3"/>
      <c r="VWO182" s="3"/>
      <c r="VWP182" s="3"/>
      <c r="VWQ182" s="3"/>
      <c r="VWR182" s="3"/>
      <c r="VWS182" s="3"/>
      <c r="VWT182" s="3"/>
      <c r="VWU182" s="3"/>
      <c r="VWV182" s="3"/>
      <c r="VWW182" s="3"/>
      <c r="VWX182" s="3"/>
      <c r="VWY182" s="3"/>
      <c r="VWZ182" s="3"/>
      <c r="VXA182" s="3"/>
      <c r="VXB182" s="3"/>
      <c r="VXC182" s="3"/>
      <c r="VXD182" s="3"/>
      <c r="VXE182" s="3"/>
      <c r="VXF182" s="3"/>
      <c r="VXG182" s="3"/>
      <c r="VXH182" s="3"/>
      <c r="VXI182" s="3"/>
      <c r="VXJ182" s="3"/>
      <c r="VXK182" s="3"/>
      <c r="VXL182" s="3"/>
      <c r="VXM182" s="3"/>
      <c r="VXN182" s="3"/>
      <c r="VXO182" s="3"/>
      <c r="VXP182" s="3"/>
      <c r="VXQ182" s="3"/>
      <c r="VXR182" s="3"/>
      <c r="VXS182" s="3"/>
      <c r="VXT182" s="3"/>
      <c r="VXU182" s="3"/>
      <c r="VXV182" s="3"/>
      <c r="VXW182" s="3"/>
      <c r="VXX182" s="3"/>
      <c r="VXY182" s="3"/>
      <c r="VXZ182" s="3"/>
      <c r="VYA182" s="3"/>
      <c r="VYB182" s="3"/>
      <c r="VYC182" s="3"/>
      <c r="VYD182" s="3"/>
      <c r="VYE182" s="3"/>
      <c r="VYF182" s="3"/>
      <c r="VYG182" s="3"/>
      <c r="VYH182" s="3"/>
      <c r="VYI182" s="3"/>
      <c r="VYJ182" s="3"/>
      <c r="VYK182" s="3"/>
      <c r="VYL182" s="3"/>
      <c r="VYM182" s="3"/>
      <c r="VYN182" s="3"/>
      <c r="VYO182" s="3"/>
      <c r="VYP182" s="3"/>
      <c r="VYQ182" s="3"/>
      <c r="VYR182" s="3"/>
      <c r="VYS182" s="3"/>
      <c r="VYT182" s="3"/>
      <c r="VYU182" s="3"/>
      <c r="VYV182" s="3"/>
      <c r="VYW182" s="3"/>
      <c r="VYX182" s="3"/>
      <c r="VYY182" s="3"/>
      <c r="VYZ182" s="3"/>
      <c r="VZA182" s="3"/>
      <c r="VZB182" s="3"/>
      <c r="VZC182" s="3"/>
      <c r="VZD182" s="3"/>
      <c r="VZE182" s="3"/>
      <c r="VZF182" s="3"/>
      <c r="VZG182" s="3"/>
      <c r="VZH182" s="3"/>
      <c r="VZI182" s="3"/>
      <c r="VZJ182" s="3"/>
      <c r="VZK182" s="3"/>
      <c r="VZL182" s="3"/>
      <c r="VZM182" s="3"/>
      <c r="VZN182" s="3"/>
      <c r="VZO182" s="3"/>
      <c r="VZP182" s="3"/>
      <c r="VZQ182" s="3"/>
      <c r="VZR182" s="3"/>
      <c r="VZS182" s="3"/>
      <c r="VZT182" s="3"/>
      <c r="VZU182" s="3"/>
      <c r="VZV182" s="3"/>
      <c r="VZW182" s="3"/>
      <c r="VZX182" s="3"/>
      <c r="VZY182" s="3"/>
      <c r="VZZ182" s="3"/>
      <c r="WAA182" s="3"/>
      <c r="WAB182" s="3"/>
      <c r="WAC182" s="3"/>
      <c r="WAD182" s="3"/>
      <c r="WAE182" s="3"/>
      <c r="WAF182" s="3"/>
      <c r="WAG182" s="3"/>
      <c r="WAH182" s="3"/>
      <c r="WAI182" s="3"/>
      <c r="WAJ182" s="3"/>
      <c r="WAK182" s="3"/>
      <c r="WAL182" s="3"/>
      <c r="WAM182" s="3"/>
      <c r="WAN182" s="3"/>
      <c r="WAO182" s="3"/>
      <c r="WAP182" s="3"/>
      <c r="WAQ182" s="3"/>
      <c r="WAR182" s="3"/>
      <c r="WAS182" s="3"/>
      <c r="WAT182" s="3"/>
      <c r="WAU182" s="3"/>
      <c r="WAV182" s="3"/>
      <c r="WAW182" s="3"/>
      <c r="WAX182" s="3"/>
      <c r="WAY182" s="3"/>
      <c r="WAZ182" s="3"/>
      <c r="WBA182" s="3"/>
      <c r="WBB182" s="3"/>
      <c r="WBC182" s="3"/>
      <c r="WBD182" s="3"/>
      <c r="WBE182" s="3"/>
      <c r="WBF182" s="3"/>
      <c r="WBG182" s="3"/>
      <c r="WBH182" s="3"/>
      <c r="WBI182" s="3"/>
      <c r="WBJ182" s="3"/>
      <c r="WBK182" s="3"/>
      <c r="WBL182" s="3"/>
      <c r="WBM182" s="3"/>
      <c r="WBN182" s="3"/>
      <c r="WBO182" s="3"/>
      <c r="WBP182" s="3"/>
      <c r="WBQ182" s="3"/>
      <c r="WBR182" s="3"/>
      <c r="WBS182" s="3"/>
      <c r="WBT182" s="3"/>
      <c r="WBU182" s="3"/>
      <c r="WBV182" s="3"/>
      <c r="WBW182" s="3"/>
      <c r="WBX182" s="3"/>
      <c r="WBY182" s="3"/>
      <c r="WBZ182" s="3"/>
      <c r="WCA182" s="3"/>
      <c r="WCB182" s="3"/>
      <c r="WCC182" s="3"/>
      <c r="WCD182" s="3"/>
      <c r="WCE182" s="3"/>
      <c r="WCF182" s="3"/>
      <c r="WCG182" s="3"/>
      <c r="WCH182" s="3"/>
      <c r="WCI182" s="3"/>
      <c r="WCJ182" s="3"/>
      <c r="WCK182" s="3"/>
      <c r="WCL182" s="3"/>
      <c r="WCM182" s="3"/>
      <c r="WCN182" s="3"/>
      <c r="WCO182" s="3"/>
      <c r="WCP182" s="3"/>
      <c r="WCQ182" s="3"/>
      <c r="WCR182" s="3"/>
      <c r="WCS182" s="3"/>
      <c r="WCT182" s="3"/>
      <c r="WCU182" s="3"/>
      <c r="WCV182" s="3"/>
      <c r="WCW182" s="3"/>
      <c r="WCX182" s="3"/>
      <c r="WCY182" s="3"/>
      <c r="WCZ182" s="3"/>
      <c r="WDA182" s="3"/>
      <c r="WDB182" s="3"/>
      <c r="WDC182" s="3"/>
      <c r="WDD182" s="3"/>
      <c r="WDE182" s="3"/>
      <c r="WDF182" s="3"/>
      <c r="WDG182" s="3"/>
      <c r="WDH182" s="3"/>
      <c r="WDI182" s="3"/>
      <c r="WDJ182" s="3"/>
      <c r="WDK182" s="3"/>
      <c r="WDL182" s="3"/>
      <c r="WDM182" s="3"/>
      <c r="WDN182" s="3"/>
      <c r="WDO182" s="3"/>
      <c r="WDP182" s="3"/>
      <c r="WDQ182" s="3"/>
      <c r="WDR182" s="3"/>
      <c r="WDS182" s="3"/>
      <c r="WDT182" s="3"/>
      <c r="WDU182" s="3"/>
      <c r="WDV182" s="3"/>
      <c r="WDW182" s="3"/>
      <c r="WDX182" s="3"/>
      <c r="WDY182" s="3"/>
      <c r="WDZ182" s="3"/>
      <c r="WEA182" s="3"/>
      <c r="WEB182" s="3"/>
      <c r="WEC182" s="3"/>
      <c r="WED182" s="3"/>
      <c r="WEE182" s="3"/>
      <c r="WEF182" s="3"/>
      <c r="WEG182" s="3"/>
      <c r="WEH182" s="3"/>
      <c r="WEI182" s="3"/>
      <c r="WEJ182" s="3"/>
      <c r="WEK182" s="3"/>
      <c r="WEL182" s="3"/>
      <c r="WEM182" s="3"/>
      <c r="WEN182" s="3"/>
      <c r="WEO182" s="3"/>
      <c r="WEP182" s="3"/>
      <c r="WEQ182" s="3"/>
      <c r="WER182" s="3"/>
      <c r="WES182" s="3"/>
      <c r="WET182" s="3"/>
      <c r="WEU182" s="3"/>
      <c r="WEV182" s="3"/>
      <c r="WEW182" s="3"/>
      <c r="WEX182" s="3"/>
      <c r="WEY182" s="3"/>
      <c r="WEZ182" s="3"/>
      <c r="WFA182" s="3"/>
      <c r="WFB182" s="3"/>
      <c r="WFC182" s="3"/>
      <c r="WFD182" s="3"/>
      <c r="WFE182" s="3"/>
      <c r="WFF182" s="3"/>
      <c r="WFG182" s="3"/>
      <c r="WFH182" s="3"/>
      <c r="WFI182" s="3"/>
      <c r="WFJ182" s="3"/>
      <c r="WFK182" s="3"/>
      <c r="WFL182" s="3"/>
      <c r="WFM182" s="3"/>
      <c r="WFN182" s="3"/>
      <c r="WFO182" s="3"/>
      <c r="WFP182" s="3"/>
      <c r="WFQ182" s="3"/>
      <c r="WFR182" s="3"/>
      <c r="WFS182" s="3"/>
      <c r="WFT182" s="3"/>
      <c r="WFU182" s="3"/>
      <c r="WFV182" s="3"/>
      <c r="WFW182" s="3"/>
      <c r="WFX182" s="3"/>
      <c r="WFY182" s="3"/>
      <c r="WFZ182" s="3"/>
      <c r="WGA182" s="3"/>
      <c r="WGB182" s="3"/>
      <c r="WGC182" s="3"/>
      <c r="WGD182" s="3"/>
      <c r="WGE182" s="3"/>
      <c r="WGF182" s="3"/>
      <c r="WGG182" s="3"/>
      <c r="WGH182" s="3"/>
      <c r="WGI182" s="3"/>
      <c r="WGJ182" s="3"/>
      <c r="WGK182" s="3"/>
      <c r="WGL182" s="3"/>
      <c r="WGM182" s="3"/>
      <c r="WGN182" s="3"/>
      <c r="WGO182" s="3"/>
      <c r="WGP182" s="3"/>
      <c r="WGQ182" s="3"/>
      <c r="WGR182" s="3"/>
      <c r="WGS182" s="3"/>
      <c r="WGT182" s="3"/>
      <c r="WGU182" s="3"/>
      <c r="WGV182" s="3"/>
      <c r="WGW182" s="3"/>
      <c r="WGX182" s="3"/>
      <c r="WGY182" s="3"/>
      <c r="WGZ182" s="3"/>
      <c r="WHA182" s="3"/>
      <c r="WHB182" s="3"/>
      <c r="WHC182" s="3"/>
      <c r="WHD182" s="3"/>
      <c r="WHE182" s="3"/>
      <c r="WHF182" s="3"/>
      <c r="WHG182" s="3"/>
      <c r="WHH182" s="3"/>
      <c r="WHI182" s="3"/>
      <c r="WHJ182" s="3"/>
      <c r="WHK182" s="3"/>
      <c r="WHL182" s="3"/>
      <c r="WHM182" s="3"/>
      <c r="WHN182" s="3"/>
      <c r="WHO182" s="3"/>
      <c r="WHP182" s="3"/>
      <c r="WHQ182" s="3"/>
      <c r="WHR182" s="3"/>
      <c r="WHS182" s="3"/>
      <c r="WHT182" s="3"/>
      <c r="WHU182" s="3"/>
      <c r="WHV182" s="3"/>
      <c r="WHW182" s="3"/>
      <c r="WHX182" s="3"/>
      <c r="WHY182" s="3"/>
      <c r="WHZ182" s="3"/>
      <c r="WIA182" s="3"/>
      <c r="WIB182" s="3"/>
      <c r="WIC182" s="3"/>
      <c r="WID182" s="3"/>
      <c r="WIE182" s="3"/>
      <c r="WIF182" s="3"/>
      <c r="WIG182" s="3"/>
      <c r="WIH182" s="3"/>
      <c r="WII182" s="3"/>
      <c r="WIJ182" s="3"/>
      <c r="WIK182" s="3"/>
      <c r="WIL182" s="3"/>
      <c r="WIM182" s="3"/>
      <c r="WIN182" s="3"/>
      <c r="WIO182" s="3"/>
      <c r="WIP182" s="3"/>
      <c r="WIQ182" s="3"/>
      <c r="WIR182" s="3"/>
      <c r="WIS182" s="3"/>
      <c r="WIT182" s="3"/>
      <c r="WIU182" s="3"/>
      <c r="WIV182" s="3"/>
      <c r="WIW182" s="3"/>
      <c r="WIX182" s="3"/>
      <c r="WIY182" s="3"/>
      <c r="WIZ182" s="3"/>
      <c r="WJA182" s="3"/>
      <c r="WJB182" s="3"/>
      <c r="WJC182" s="3"/>
      <c r="WJD182" s="3"/>
      <c r="WJE182" s="3"/>
      <c r="WJF182" s="3"/>
      <c r="WJG182" s="3"/>
      <c r="WJH182" s="3"/>
      <c r="WJI182" s="3"/>
      <c r="WJJ182" s="3"/>
      <c r="WJK182" s="3"/>
      <c r="WJL182" s="3"/>
      <c r="WJM182" s="3"/>
      <c r="WJN182" s="3"/>
      <c r="WJO182" s="3"/>
      <c r="WJP182" s="3"/>
      <c r="WJQ182" s="3"/>
      <c r="WJR182" s="3"/>
      <c r="WJS182" s="3"/>
      <c r="WJT182" s="3"/>
      <c r="WJU182" s="3"/>
      <c r="WJV182" s="3"/>
      <c r="WJW182" s="3"/>
      <c r="WJX182" s="3"/>
      <c r="WJY182" s="3"/>
      <c r="WJZ182" s="3"/>
      <c r="WKA182" s="3"/>
      <c r="WKB182" s="3"/>
      <c r="WKC182" s="3"/>
      <c r="WKD182" s="3"/>
      <c r="WKE182" s="3"/>
      <c r="WKF182" s="3"/>
      <c r="WKG182" s="3"/>
      <c r="WKH182" s="3"/>
      <c r="WKI182" s="3"/>
      <c r="WKJ182" s="3"/>
      <c r="WKK182" s="3"/>
      <c r="WKL182" s="3"/>
      <c r="WKM182" s="3"/>
      <c r="WKN182" s="3"/>
      <c r="WKO182" s="3"/>
      <c r="WKP182" s="3"/>
      <c r="WKQ182" s="3"/>
      <c r="WKR182" s="3"/>
      <c r="WKS182" s="3"/>
      <c r="WKT182" s="3"/>
      <c r="WKU182" s="3"/>
      <c r="WKV182" s="3"/>
      <c r="WKW182" s="3"/>
      <c r="WKX182" s="3"/>
      <c r="WKY182" s="3"/>
      <c r="WKZ182" s="3"/>
      <c r="WLA182" s="3"/>
      <c r="WLB182" s="3"/>
      <c r="WLC182" s="3"/>
      <c r="WLD182" s="3"/>
      <c r="WLE182" s="3"/>
      <c r="WLF182" s="3"/>
      <c r="WLG182" s="3"/>
      <c r="WLH182" s="3"/>
      <c r="WLI182" s="3"/>
      <c r="WLJ182" s="3"/>
      <c r="WLK182" s="3"/>
      <c r="WLL182" s="3"/>
      <c r="WLM182" s="3"/>
      <c r="WLN182" s="3"/>
      <c r="WLO182" s="3"/>
      <c r="WLP182" s="3"/>
      <c r="WLQ182" s="3"/>
      <c r="WLR182" s="3"/>
      <c r="WLS182" s="3"/>
      <c r="WLT182" s="3"/>
      <c r="WLU182" s="3"/>
      <c r="WLV182" s="3"/>
      <c r="WLW182" s="3"/>
      <c r="WLX182" s="3"/>
      <c r="WLY182" s="3"/>
      <c r="WLZ182" s="3"/>
      <c r="WMA182" s="3"/>
      <c r="WMB182" s="3"/>
      <c r="WMC182" s="3"/>
      <c r="WMD182" s="3"/>
      <c r="WME182" s="3"/>
      <c r="WMF182" s="3"/>
      <c r="WMG182" s="3"/>
      <c r="WMH182" s="3"/>
      <c r="WMI182" s="3"/>
      <c r="WMJ182" s="3"/>
      <c r="WMK182" s="3"/>
      <c r="WML182" s="3"/>
      <c r="WMM182" s="3"/>
      <c r="WMN182" s="3"/>
      <c r="WMO182" s="3"/>
      <c r="WMP182" s="3"/>
      <c r="WMQ182" s="3"/>
      <c r="WMR182" s="3"/>
      <c r="WMS182" s="3"/>
      <c r="WMT182" s="3"/>
      <c r="WMU182" s="3"/>
      <c r="WMV182" s="3"/>
      <c r="WMW182" s="3"/>
      <c r="WMX182" s="3"/>
      <c r="WMY182" s="3"/>
      <c r="WMZ182" s="3"/>
      <c r="WNA182" s="3"/>
      <c r="WNB182" s="3"/>
      <c r="WNC182" s="3"/>
      <c r="WND182" s="3"/>
      <c r="WNE182" s="3"/>
      <c r="WNF182" s="3"/>
      <c r="WNG182" s="3"/>
      <c r="WNH182" s="3"/>
      <c r="WNI182" s="3"/>
      <c r="WNJ182" s="3"/>
      <c r="WNK182" s="3"/>
      <c r="WNL182" s="3"/>
      <c r="WNM182" s="3"/>
      <c r="WNN182" s="3"/>
      <c r="WNO182" s="3"/>
      <c r="WNP182" s="3"/>
      <c r="WNQ182" s="3"/>
      <c r="WNR182" s="3"/>
      <c r="WNS182" s="3"/>
      <c r="WNT182" s="3"/>
      <c r="WNU182" s="3"/>
      <c r="WNV182" s="3"/>
      <c r="WNW182" s="3"/>
      <c r="WNX182" s="3"/>
      <c r="WNY182" s="3"/>
      <c r="WNZ182" s="3"/>
      <c r="WOA182" s="3"/>
      <c r="WOB182" s="3"/>
      <c r="WOC182" s="3"/>
      <c r="WOD182" s="3"/>
      <c r="WOE182" s="3"/>
      <c r="WOF182" s="3"/>
      <c r="WOG182" s="3"/>
      <c r="WOH182" s="3"/>
      <c r="WOI182" s="3"/>
      <c r="WOJ182" s="3"/>
      <c r="WOK182" s="3"/>
      <c r="WOL182" s="3"/>
      <c r="WOM182" s="3"/>
      <c r="WON182" s="3"/>
      <c r="WOO182" s="3"/>
      <c r="WOP182" s="3"/>
      <c r="WOQ182" s="3"/>
      <c r="WOR182" s="3"/>
      <c r="WOS182" s="3"/>
      <c r="WOT182" s="3"/>
      <c r="WOU182" s="3"/>
      <c r="WOV182" s="3"/>
      <c r="WOW182" s="3"/>
      <c r="WOX182" s="3"/>
      <c r="WOY182" s="3"/>
      <c r="WOZ182" s="3"/>
      <c r="WPA182" s="3"/>
      <c r="WPB182" s="3"/>
      <c r="WPC182" s="3"/>
      <c r="WPD182" s="3"/>
      <c r="WPE182" s="3"/>
      <c r="WPF182" s="3"/>
      <c r="WPG182" s="3"/>
      <c r="WPH182" s="3"/>
      <c r="WPI182" s="3"/>
      <c r="WPJ182" s="3"/>
      <c r="WPK182" s="3"/>
      <c r="WPL182" s="3"/>
      <c r="WPM182" s="3"/>
      <c r="WPN182" s="3"/>
      <c r="WPO182" s="3"/>
      <c r="WPP182" s="3"/>
      <c r="WPQ182" s="3"/>
      <c r="WPR182" s="3"/>
      <c r="WPS182" s="3"/>
      <c r="WPT182" s="3"/>
      <c r="WPU182" s="3"/>
      <c r="WPV182" s="3"/>
      <c r="WPW182" s="3"/>
      <c r="WPX182" s="3"/>
      <c r="WPY182" s="3"/>
      <c r="WPZ182" s="3"/>
      <c r="WQA182" s="3"/>
      <c r="WQB182" s="3"/>
      <c r="WQC182" s="3"/>
      <c r="WQD182" s="3"/>
      <c r="WQE182" s="3"/>
      <c r="WQF182" s="3"/>
      <c r="WQG182" s="3"/>
      <c r="WQH182" s="3"/>
      <c r="WQI182" s="3"/>
      <c r="WQJ182" s="3"/>
      <c r="WQK182" s="3"/>
      <c r="WQL182" s="3"/>
      <c r="WQM182" s="3"/>
      <c r="WQN182" s="3"/>
      <c r="WQO182" s="3"/>
      <c r="WQP182" s="3"/>
      <c r="WQQ182" s="3"/>
      <c r="WQR182" s="3"/>
      <c r="WQS182" s="3"/>
      <c r="WQT182" s="3"/>
      <c r="WQU182" s="3"/>
      <c r="WQV182" s="3"/>
      <c r="WQW182" s="3"/>
      <c r="WQX182" s="3"/>
      <c r="WQY182" s="3"/>
      <c r="WQZ182" s="3"/>
      <c r="WRA182" s="3"/>
      <c r="WRB182" s="3"/>
      <c r="WRC182" s="3"/>
      <c r="WRD182" s="3"/>
      <c r="WRE182" s="3"/>
      <c r="WRF182" s="3"/>
      <c r="WRG182" s="3"/>
      <c r="WRH182" s="3"/>
      <c r="WRI182" s="3"/>
      <c r="WRJ182" s="3"/>
      <c r="WRK182" s="3"/>
      <c r="WRL182" s="3"/>
      <c r="WRM182" s="3"/>
      <c r="WRN182" s="3"/>
      <c r="WRO182" s="3"/>
      <c r="WRP182" s="3"/>
      <c r="WRQ182" s="3"/>
      <c r="WRR182" s="3"/>
      <c r="WRS182" s="3"/>
      <c r="WRT182" s="3"/>
      <c r="WRU182" s="3"/>
      <c r="WRV182" s="3"/>
      <c r="WRW182" s="3"/>
      <c r="WRX182" s="3"/>
      <c r="WRY182" s="3"/>
      <c r="WRZ182" s="3"/>
      <c r="WSA182" s="3"/>
      <c r="WSB182" s="3"/>
      <c r="WSC182" s="3"/>
      <c r="WSD182" s="3"/>
      <c r="WSE182" s="3"/>
      <c r="WSF182" s="3"/>
      <c r="WSG182" s="3"/>
      <c r="WSH182" s="3"/>
      <c r="WSI182" s="3"/>
      <c r="WSJ182" s="3"/>
      <c r="WSK182" s="3"/>
      <c r="WSL182" s="3"/>
      <c r="WSM182" s="3"/>
      <c r="WSN182" s="3"/>
      <c r="WSO182" s="3"/>
      <c r="WSP182" s="3"/>
      <c r="WSQ182" s="3"/>
      <c r="WSR182" s="3"/>
      <c r="WSS182" s="3"/>
      <c r="WST182" s="3"/>
      <c r="WSU182" s="3"/>
      <c r="WSV182" s="3"/>
      <c r="WSW182" s="3"/>
      <c r="WSX182" s="3"/>
      <c r="WSY182" s="3"/>
      <c r="WSZ182" s="3"/>
      <c r="WTA182" s="3"/>
      <c r="WTB182" s="3"/>
      <c r="WTC182" s="3"/>
      <c r="WTD182" s="3"/>
      <c r="WTE182" s="3"/>
      <c r="WTF182" s="3"/>
      <c r="WTG182" s="3"/>
      <c r="WTH182" s="3"/>
      <c r="WTI182" s="3"/>
      <c r="WTJ182" s="3"/>
      <c r="WTK182" s="3"/>
      <c r="WTL182" s="3"/>
      <c r="WTM182" s="3"/>
      <c r="WTN182" s="3"/>
      <c r="WTO182" s="3"/>
      <c r="WTP182" s="3"/>
      <c r="WTQ182" s="3"/>
      <c r="WTR182" s="3"/>
      <c r="WTS182" s="3"/>
      <c r="WTT182" s="3"/>
      <c r="WTU182" s="3"/>
      <c r="WTV182" s="3"/>
      <c r="WTW182" s="3"/>
      <c r="WTX182" s="3"/>
      <c r="WTY182" s="3"/>
      <c r="WTZ182" s="3"/>
      <c r="WUA182" s="3"/>
      <c r="WUB182" s="3"/>
      <c r="WUC182" s="3"/>
      <c r="WUD182" s="3"/>
      <c r="WUE182" s="3"/>
      <c r="WUF182" s="3"/>
      <c r="WUG182" s="3"/>
      <c r="WUH182" s="3"/>
      <c r="WUI182" s="3"/>
      <c r="WUJ182" s="3"/>
      <c r="WUK182" s="3"/>
      <c r="WUL182" s="3"/>
      <c r="WUM182" s="3"/>
      <c r="WUN182" s="3"/>
      <c r="WUO182" s="3"/>
      <c r="WUP182" s="3"/>
      <c r="WUQ182" s="3"/>
      <c r="WUR182" s="3"/>
      <c r="WUS182" s="3"/>
      <c r="WUT182" s="3"/>
      <c r="WUU182" s="3"/>
      <c r="WUV182" s="3"/>
      <c r="WUW182" s="3"/>
      <c r="WUX182" s="3"/>
      <c r="WUY182" s="3"/>
      <c r="WUZ182" s="3"/>
      <c r="WVA182" s="3"/>
      <c r="WVB182" s="3"/>
      <c r="WVC182" s="3"/>
      <c r="WVD182" s="3"/>
      <c r="WVE182" s="3"/>
      <c r="WVF182" s="3"/>
      <c r="WVG182" s="3"/>
      <c r="WVH182" s="3"/>
      <c r="WVI182" s="3"/>
      <c r="WVJ182" s="3"/>
      <c r="WVK182" s="3"/>
      <c r="WVL182" s="3"/>
      <c r="WVM182" s="3"/>
      <c r="WVN182" s="3"/>
      <c r="WVO182" s="3"/>
      <c r="WVP182" s="3"/>
      <c r="WVQ182" s="3"/>
      <c r="WVR182" s="3"/>
      <c r="WVS182" s="3"/>
      <c r="WVT182" s="3"/>
      <c r="WVU182" s="3"/>
      <c r="WVV182" s="3"/>
      <c r="WVW182" s="3"/>
      <c r="WVX182" s="3"/>
      <c r="WVY182" s="3"/>
      <c r="WVZ182" s="3"/>
      <c r="WWA182" s="3"/>
      <c r="WWB182" s="3"/>
      <c r="WWC182" s="3"/>
      <c r="WWD182" s="3"/>
      <c r="WWE182" s="3"/>
      <c r="WWF182" s="3"/>
      <c r="WWG182" s="3"/>
      <c r="WWH182" s="3"/>
      <c r="WWI182" s="3"/>
      <c r="WWJ182" s="3"/>
      <c r="WWK182" s="3"/>
      <c r="WWL182" s="3"/>
      <c r="WWM182" s="3"/>
      <c r="WWN182" s="3"/>
      <c r="WWO182" s="3"/>
      <c r="WWP182" s="3"/>
      <c r="WWQ182" s="3"/>
      <c r="WWR182" s="3"/>
      <c r="WWS182" s="3"/>
      <c r="WWT182" s="3"/>
      <c r="WWU182" s="3"/>
      <c r="WWV182" s="3"/>
      <c r="WWW182" s="3"/>
      <c r="WWX182" s="3"/>
      <c r="WWY182" s="3"/>
      <c r="WWZ182" s="3"/>
      <c r="WXA182" s="3"/>
      <c r="WXB182" s="3"/>
      <c r="WXC182" s="3"/>
      <c r="WXD182" s="3"/>
      <c r="WXE182" s="3"/>
      <c r="WXF182" s="3"/>
      <c r="WXG182" s="3"/>
      <c r="WXH182" s="3"/>
      <c r="WXI182" s="3"/>
      <c r="WXJ182" s="3"/>
      <c r="WXK182" s="3"/>
      <c r="WXL182" s="3"/>
      <c r="WXM182" s="3"/>
      <c r="WXN182" s="3"/>
      <c r="WXO182" s="3"/>
      <c r="WXP182" s="3"/>
      <c r="WXQ182" s="3"/>
      <c r="WXR182" s="3"/>
      <c r="WXS182" s="3"/>
      <c r="WXT182" s="3"/>
      <c r="WXU182" s="3"/>
      <c r="WXV182" s="3"/>
      <c r="WXW182" s="3"/>
      <c r="WXX182" s="3"/>
      <c r="WXY182" s="3"/>
      <c r="WXZ182" s="3"/>
      <c r="WYA182" s="3"/>
      <c r="WYB182" s="3"/>
      <c r="WYC182" s="3"/>
      <c r="WYD182" s="3"/>
      <c r="WYE182" s="3"/>
      <c r="WYF182" s="3"/>
      <c r="WYG182" s="3"/>
      <c r="WYH182" s="3"/>
      <c r="WYI182" s="3"/>
      <c r="WYJ182" s="3"/>
      <c r="WYK182" s="3"/>
      <c r="WYL182" s="3"/>
      <c r="WYM182" s="3"/>
      <c r="WYN182" s="3"/>
      <c r="WYO182" s="3"/>
      <c r="WYP182" s="3"/>
      <c r="WYQ182" s="3"/>
      <c r="WYR182" s="3"/>
      <c r="WYS182" s="3"/>
      <c r="WYT182" s="3"/>
      <c r="WYU182" s="3"/>
      <c r="WYV182" s="3"/>
      <c r="WYW182" s="3"/>
      <c r="WYX182" s="3"/>
      <c r="WYY182" s="3"/>
      <c r="WYZ182" s="3"/>
      <c r="WZA182" s="3"/>
      <c r="WZB182" s="3"/>
      <c r="WZC182" s="3"/>
      <c r="WZD182" s="3"/>
      <c r="WZE182" s="3"/>
      <c r="WZF182" s="3"/>
      <c r="WZG182" s="3"/>
      <c r="WZH182" s="3"/>
      <c r="WZI182" s="3"/>
      <c r="WZJ182" s="3"/>
      <c r="WZK182" s="3"/>
      <c r="WZL182" s="3"/>
      <c r="WZM182" s="3"/>
      <c r="WZN182" s="3"/>
      <c r="WZO182" s="3"/>
      <c r="WZP182" s="3"/>
      <c r="WZQ182" s="3"/>
      <c r="WZR182" s="3"/>
      <c r="WZS182" s="3"/>
      <c r="WZT182" s="3"/>
      <c r="WZU182" s="3"/>
      <c r="WZV182" s="3"/>
      <c r="WZW182" s="3"/>
      <c r="WZX182" s="3"/>
      <c r="WZY182" s="3"/>
      <c r="WZZ182" s="3"/>
      <c r="XAA182" s="3"/>
      <c r="XAB182" s="3"/>
      <c r="XAC182" s="3"/>
      <c r="XAD182" s="3"/>
      <c r="XAE182" s="3"/>
      <c r="XAF182" s="3"/>
      <c r="XAG182" s="3"/>
      <c r="XAH182" s="3"/>
      <c r="XAI182" s="3"/>
      <c r="XAJ182" s="3"/>
      <c r="XAK182" s="3"/>
      <c r="XAL182" s="3"/>
      <c r="XAM182" s="3"/>
      <c r="XAN182" s="3"/>
      <c r="XAO182" s="3"/>
      <c r="XAP182" s="3"/>
      <c r="XAQ182" s="3"/>
      <c r="XAR182" s="3"/>
      <c r="XAS182" s="3"/>
      <c r="XAT182" s="3"/>
      <c r="XAU182" s="3"/>
      <c r="XAV182" s="3"/>
      <c r="XAW182" s="3"/>
      <c r="XAX182" s="3"/>
      <c r="XAY182" s="3"/>
      <c r="XAZ182" s="3"/>
      <c r="XBA182" s="3"/>
      <c r="XBB182" s="3"/>
      <c r="XBC182" s="3"/>
      <c r="XBD182" s="3"/>
      <c r="XBE182" s="3"/>
      <c r="XBF182" s="3"/>
      <c r="XBG182" s="3"/>
      <c r="XBH182" s="3"/>
      <c r="XBI182" s="3"/>
      <c r="XBJ182" s="3"/>
      <c r="XBK182" s="3"/>
      <c r="XBL182" s="3"/>
      <c r="XBM182" s="3"/>
      <c r="XBN182" s="3"/>
      <c r="XBO182" s="3"/>
      <c r="XBP182" s="3"/>
      <c r="XBQ182" s="3"/>
      <c r="XBR182" s="3"/>
      <c r="XBS182" s="3"/>
      <c r="XBT182" s="3"/>
      <c r="XBU182" s="3"/>
      <c r="XBV182" s="3"/>
      <c r="XBW182" s="3"/>
      <c r="XBX182" s="3"/>
      <c r="XBY182" s="3"/>
      <c r="XBZ182" s="3"/>
      <c r="XCA182" s="3"/>
      <c r="XCB182" s="3"/>
      <c r="XCC182" s="3"/>
      <c r="XCD182" s="3"/>
      <c r="XCE182" s="3"/>
      <c r="XCF182" s="3"/>
      <c r="XCG182" s="3"/>
      <c r="XCH182" s="3"/>
      <c r="XCI182" s="3"/>
      <c r="XCJ182" s="3"/>
      <c r="XCK182" s="3"/>
      <c r="XCL182" s="3"/>
      <c r="XCM182" s="3"/>
      <c r="XCN182" s="3"/>
      <c r="XCO182" s="3"/>
      <c r="XCP182" s="3"/>
      <c r="XCQ182" s="3"/>
      <c r="XCR182" s="3"/>
      <c r="XCS182" s="3"/>
      <c r="XCT182" s="3"/>
      <c r="XCU182" s="3"/>
      <c r="XCV182" s="3"/>
      <c r="XCW182" s="3"/>
      <c r="XCX182" s="3"/>
      <c r="XCY182" s="3"/>
      <c r="XCZ182" s="3"/>
      <c r="XDA182" s="3"/>
      <c r="XDB182" s="3"/>
      <c r="XDC182" s="3"/>
      <c r="XDD182" s="3"/>
      <c r="XDE182" s="3"/>
      <c r="XDF182" s="3"/>
      <c r="XDG182" s="3"/>
      <c r="XDH182" s="3"/>
      <c r="XDI182" s="3"/>
      <c r="XDJ182" s="3"/>
      <c r="XDK182" s="3"/>
      <c r="XDL182" s="3"/>
      <c r="XDM182" s="3"/>
      <c r="XDN182" s="3"/>
      <c r="XDO182" s="3"/>
      <c r="XDP182" s="3"/>
      <c r="XDQ182" s="3"/>
      <c r="XDR182" s="3"/>
      <c r="XDS182" s="3"/>
      <c r="XDT182" s="3"/>
      <c r="XDU182" s="3"/>
      <c r="XDV182" s="3"/>
      <c r="XDW182" s="3"/>
      <c r="XDX182" s="3"/>
      <c r="XDY182" s="3"/>
      <c r="XDZ182" s="3"/>
      <c r="XEA182" s="3"/>
      <c r="XEB182" s="3"/>
      <c r="XEC182" s="3"/>
      <c r="XED182" s="3"/>
      <c r="XEE182" s="3"/>
      <c r="XEF182" s="3"/>
      <c r="XEG182" s="3"/>
      <c r="XEH182" s="3"/>
      <c r="XEI182" s="3"/>
      <c r="XEJ182" s="3"/>
      <c r="XEK182" s="3"/>
      <c r="XEL182" s="3"/>
      <c r="XEM182" s="3"/>
      <c r="XEN182" s="3"/>
      <c r="XEO182" s="3"/>
      <c r="XEP182" s="3"/>
      <c r="XEQ182" s="3"/>
      <c r="XER182" s="3"/>
      <c r="XES182" s="3"/>
      <c r="XET182" s="3"/>
      <c r="XEU182" s="3"/>
    </row>
    <row r="183" s="5" customFormat="1" ht="75" spans="1:1024 1025:16382">
      <c r="A183" s="23">
        <v>180</v>
      </c>
      <c r="B183" s="24" t="s">
        <v>801</v>
      </c>
      <c r="C183" s="24" t="s">
        <v>802</v>
      </c>
      <c r="D183" s="25" t="s">
        <v>803</v>
      </c>
      <c r="E183" s="26" t="s">
        <v>804</v>
      </c>
      <c r="F183" s="24" t="s">
        <v>26</v>
      </c>
      <c r="G183" s="24" t="s">
        <v>805</v>
      </c>
      <c r="H183" s="26">
        <v>1</v>
      </c>
      <c r="I183" s="24" t="s">
        <v>28</v>
      </c>
      <c r="J183" s="24" t="s">
        <v>29</v>
      </c>
      <c r="K183" s="24" t="s">
        <v>793</v>
      </c>
      <c r="L183" s="24" t="s">
        <v>31</v>
      </c>
      <c r="M183" s="26"/>
      <c r="N183" s="26" t="s">
        <v>806</v>
      </c>
      <c r="O183" s="28"/>
      <c r="P183" s="24" t="s">
        <v>807</v>
      </c>
      <c r="Q183" s="26" t="s">
        <v>808</v>
      </c>
      <c r="R183" s="29">
        <v>15186597007</v>
      </c>
      <c r="S183" s="31" t="s">
        <v>809</v>
      </c>
      <c r="T183" s="24" t="s">
        <v>37</v>
      </c>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3"/>
      <c r="MG183" s="3"/>
      <c r="MH183" s="3"/>
      <c r="MI183" s="3"/>
      <c r="MJ183" s="3"/>
      <c r="MK183" s="3"/>
      <c r="ML183" s="3"/>
      <c r="MM183" s="3"/>
      <c r="MN183" s="3"/>
      <c r="MO183" s="3"/>
      <c r="MP183" s="3"/>
      <c r="MQ183" s="3"/>
      <c r="MR183" s="3"/>
      <c r="MS183" s="3"/>
      <c r="MT183" s="3"/>
      <c r="MU183" s="3"/>
      <c r="MV183" s="3"/>
      <c r="MW183" s="3"/>
      <c r="MX183" s="3"/>
      <c r="MY183" s="3"/>
      <c r="MZ183" s="3"/>
      <c r="NA183" s="3"/>
      <c r="NB183" s="3"/>
      <c r="NC183" s="3"/>
      <c r="ND183" s="3"/>
      <c r="NE183" s="3"/>
      <c r="NF183" s="3"/>
      <c r="NG183" s="3"/>
      <c r="NH183" s="3"/>
      <c r="NI183" s="3"/>
      <c r="NJ183" s="3"/>
      <c r="NK183" s="3"/>
      <c r="NL183" s="3"/>
      <c r="NM183" s="3"/>
      <c r="NN183" s="3"/>
      <c r="NO183" s="3"/>
      <c r="NP183" s="3"/>
      <c r="NQ183" s="3"/>
      <c r="NR183" s="3"/>
      <c r="NS183" s="3"/>
      <c r="NT183" s="3"/>
      <c r="NU183" s="3"/>
      <c r="NV183" s="3"/>
      <c r="NW183" s="3"/>
      <c r="NX183" s="3"/>
      <c r="NY183" s="3"/>
      <c r="NZ183" s="3"/>
      <c r="OA183" s="3"/>
      <c r="OB183" s="3"/>
      <c r="OC183" s="3"/>
      <c r="OD183" s="3"/>
      <c r="OE183" s="3"/>
      <c r="OF183" s="3"/>
      <c r="OG183" s="3"/>
      <c r="OH183" s="3"/>
      <c r="OI183" s="3"/>
      <c r="OJ183" s="3"/>
      <c r="OK183" s="3"/>
      <c r="OL183" s="3"/>
      <c r="OM183" s="3"/>
      <c r="ON183" s="3"/>
      <c r="OO183" s="3"/>
      <c r="OP183" s="3"/>
      <c r="OQ183" s="3"/>
      <c r="OR183" s="3"/>
      <c r="OS183" s="3"/>
      <c r="OT183" s="3"/>
      <c r="OU183" s="3"/>
      <c r="OV183" s="3"/>
      <c r="OW183" s="3"/>
      <c r="OX183" s="3"/>
      <c r="OY183" s="3"/>
      <c r="OZ183" s="3"/>
      <c r="PA183" s="3"/>
      <c r="PB183" s="3"/>
      <c r="PC183" s="3"/>
      <c r="PD183" s="3"/>
      <c r="PE183" s="3"/>
      <c r="PF183" s="3"/>
      <c r="PG183" s="3"/>
      <c r="PH183" s="3"/>
      <c r="PI183" s="3"/>
      <c r="PJ183" s="3"/>
      <c r="PK183" s="3"/>
      <c r="PL183" s="3"/>
      <c r="PM183" s="3"/>
      <c r="PN183" s="3"/>
      <c r="PO183" s="3"/>
      <c r="PP183" s="3"/>
      <c r="PQ183" s="3"/>
      <c r="PR183" s="3"/>
      <c r="PS183" s="3"/>
      <c r="PT183" s="3"/>
      <c r="PU183" s="3"/>
      <c r="PV183" s="3"/>
      <c r="PW183" s="3"/>
      <c r="PX183" s="3"/>
      <c r="PY183" s="3"/>
      <c r="PZ183" s="3"/>
      <c r="QA183" s="3"/>
      <c r="QB183" s="3"/>
      <c r="QC183" s="3"/>
      <c r="QD183" s="3"/>
      <c r="QE183" s="3"/>
      <c r="QF183" s="3"/>
      <c r="QG183" s="3"/>
      <c r="QH183" s="3"/>
      <c r="QI183" s="3"/>
      <c r="QJ183" s="3"/>
      <c r="QK183" s="3"/>
      <c r="QL183" s="3"/>
      <c r="QM183" s="3"/>
      <c r="QN183" s="3"/>
      <c r="QO183" s="3"/>
      <c r="QP183" s="3"/>
      <c r="QQ183" s="3"/>
      <c r="QR183" s="3"/>
      <c r="QS183" s="3"/>
      <c r="QT183" s="3"/>
      <c r="QU183" s="3"/>
      <c r="QV183" s="3"/>
      <c r="QW183" s="3"/>
      <c r="QX183" s="3"/>
      <c r="QY183" s="3"/>
      <c r="QZ183" s="3"/>
      <c r="RA183" s="3"/>
      <c r="RB183" s="3"/>
      <c r="RC183" s="3"/>
      <c r="RD183" s="3"/>
      <c r="RE183" s="3"/>
      <c r="RF183" s="3"/>
      <c r="RG183" s="3"/>
      <c r="RH183" s="3"/>
      <c r="RI183" s="3"/>
      <c r="RJ183" s="3"/>
      <c r="RK183" s="3"/>
      <c r="RL183" s="3"/>
      <c r="RM183" s="3"/>
      <c r="RN183" s="3"/>
      <c r="RO183" s="3"/>
      <c r="RP183" s="3"/>
      <c r="RQ183" s="3"/>
      <c r="RR183" s="3"/>
      <c r="RS183" s="3"/>
      <c r="RT183" s="3"/>
      <c r="RU183" s="3"/>
      <c r="RV183" s="3"/>
      <c r="RW183" s="3"/>
      <c r="RX183" s="3"/>
      <c r="RY183" s="3"/>
      <c r="RZ183" s="3"/>
      <c r="SA183" s="3"/>
      <c r="SB183" s="3"/>
      <c r="SC183" s="3"/>
      <c r="SD183" s="3"/>
      <c r="SE183" s="3"/>
      <c r="SF183" s="3"/>
      <c r="SG183" s="3"/>
      <c r="SH183" s="3"/>
      <c r="SI183" s="3"/>
      <c r="SJ183" s="3"/>
      <c r="SK183" s="3"/>
      <c r="SL183" s="3"/>
      <c r="SM183" s="3"/>
      <c r="SN183" s="3"/>
      <c r="SO183" s="3"/>
      <c r="SP183" s="3"/>
      <c r="SQ183" s="3"/>
      <c r="SR183" s="3"/>
      <c r="SS183" s="3"/>
      <c r="ST183" s="3"/>
      <c r="SU183" s="3"/>
      <c r="SV183" s="3"/>
      <c r="SW183" s="3"/>
      <c r="SX183" s="3"/>
      <c r="SY183" s="3"/>
      <c r="SZ183" s="3"/>
      <c r="TA183" s="3"/>
      <c r="TB183" s="3"/>
      <c r="TC183" s="3"/>
      <c r="TD183" s="3"/>
      <c r="TE183" s="3"/>
      <c r="TF183" s="3"/>
      <c r="TG183" s="3"/>
      <c r="TH183" s="3"/>
      <c r="TI183" s="3"/>
      <c r="TJ183" s="3"/>
      <c r="TK183" s="3"/>
      <c r="TL183" s="3"/>
      <c r="TM183" s="3"/>
      <c r="TN183" s="3"/>
      <c r="TO183" s="3"/>
      <c r="TP183" s="3"/>
      <c r="TQ183" s="3"/>
      <c r="TR183" s="3"/>
      <c r="TS183" s="3"/>
      <c r="TT183" s="3"/>
      <c r="TU183" s="3"/>
      <c r="TV183" s="3"/>
      <c r="TW183" s="3"/>
      <c r="TX183" s="3"/>
      <c r="TY183" s="3"/>
      <c r="TZ183" s="3"/>
      <c r="UA183" s="3"/>
      <c r="UB183" s="3"/>
      <c r="UC183" s="3"/>
      <c r="UD183" s="3"/>
      <c r="UE183" s="3"/>
      <c r="UF183" s="3"/>
      <c r="UG183" s="3"/>
      <c r="UH183" s="3"/>
      <c r="UI183" s="3"/>
      <c r="UJ183" s="3"/>
      <c r="UK183" s="3"/>
      <c r="UL183" s="3"/>
      <c r="UM183" s="3"/>
      <c r="UN183" s="3"/>
      <c r="UO183" s="3"/>
      <c r="UP183" s="3"/>
      <c r="UQ183" s="3"/>
      <c r="UR183" s="3"/>
      <c r="US183" s="3"/>
      <c r="UT183" s="3"/>
      <c r="UU183" s="3"/>
      <c r="UV183" s="3"/>
      <c r="UW183" s="3"/>
      <c r="UX183" s="3"/>
      <c r="UY183" s="3"/>
      <c r="UZ183" s="3"/>
      <c r="VA183" s="3"/>
      <c r="VB183" s="3"/>
      <c r="VC183" s="3"/>
      <c r="VD183" s="3"/>
      <c r="VE183" s="3"/>
      <c r="VF183" s="3"/>
      <c r="VG183" s="3"/>
      <c r="VH183" s="3"/>
      <c r="VI183" s="3"/>
      <c r="VJ183" s="3"/>
      <c r="VK183" s="3"/>
      <c r="VL183" s="3"/>
      <c r="VM183" s="3"/>
      <c r="VN183" s="3"/>
      <c r="VO183" s="3"/>
      <c r="VP183" s="3"/>
      <c r="VQ183" s="3"/>
      <c r="VR183" s="3"/>
      <c r="VS183" s="3"/>
      <c r="VT183" s="3"/>
      <c r="VU183" s="3"/>
      <c r="VV183" s="3"/>
      <c r="VW183" s="3"/>
      <c r="VX183" s="3"/>
      <c r="VY183" s="3"/>
      <c r="VZ183" s="3"/>
      <c r="WA183" s="3"/>
      <c r="WB183" s="3"/>
      <c r="WC183" s="3"/>
      <c r="WD183" s="3"/>
      <c r="WE183" s="3"/>
      <c r="WF183" s="3"/>
      <c r="WG183" s="3"/>
      <c r="WH183" s="3"/>
      <c r="WI183" s="3"/>
      <c r="WJ183" s="3"/>
      <c r="WK183" s="3"/>
      <c r="WL183" s="3"/>
      <c r="WM183" s="3"/>
      <c r="WN183" s="3"/>
      <c r="WO183" s="3"/>
      <c r="WP183" s="3"/>
      <c r="WQ183" s="3"/>
      <c r="WR183" s="3"/>
      <c r="WS183" s="3"/>
      <c r="WT183" s="3"/>
      <c r="WU183" s="3"/>
      <c r="WV183" s="3"/>
      <c r="WW183" s="3"/>
      <c r="WX183" s="3"/>
      <c r="WY183" s="3"/>
      <c r="WZ183" s="3"/>
      <c r="XA183" s="3"/>
      <c r="XB183" s="3"/>
      <c r="XC183" s="3"/>
      <c r="XD183" s="3"/>
      <c r="XE183" s="3"/>
      <c r="XF183" s="3"/>
      <c r="XG183" s="3"/>
      <c r="XH183" s="3"/>
      <c r="XI183" s="3"/>
      <c r="XJ183" s="3"/>
      <c r="XK183" s="3"/>
      <c r="XL183" s="3"/>
      <c r="XM183" s="3"/>
      <c r="XN183" s="3"/>
      <c r="XO183" s="3"/>
      <c r="XP183" s="3"/>
      <c r="XQ183" s="3"/>
      <c r="XR183" s="3"/>
      <c r="XS183" s="3"/>
      <c r="XT183" s="3"/>
      <c r="XU183" s="3"/>
      <c r="XV183" s="3"/>
      <c r="XW183" s="3"/>
      <c r="XX183" s="3"/>
      <c r="XY183" s="3"/>
      <c r="XZ183" s="3"/>
      <c r="YA183" s="3"/>
      <c r="YB183" s="3"/>
      <c r="YC183" s="3"/>
      <c r="YD183" s="3"/>
      <c r="YE183" s="3"/>
      <c r="YF183" s="3"/>
      <c r="YG183" s="3"/>
      <c r="YH183" s="3"/>
      <c r="YI183" s="3"/>
      <c r="YJ183" s="3"/>
      <c r="YK183" s="3"/>
      <c r="YL183" s="3"/>
      <c r="YM183" s="3"/>
      <c r="YN183" s="3"/>
      <c r="YO183" s="3"/>
      <c r="YP183" s="3"/>
      <c r="YQ183" s="3"/>
      <c r="YR183" s="3"/>
      <c r="YS183" s="3"/>
      <c r="YT183" s="3"/>
      <c r="YU183" s="3"/>
      <c r="YV183" s="3"/>
      <c r="YW183" s="3"/>
      <c r="YX183" s="3"/>
      <c r="YY183" s="3"/>
      <c r="YZ183" s="3"/>
      <c r="ZA183" s="3"/>
      <c r="ZB183" s="3"/>
      <c r="ZC183" s="3"/>
      <c r="ZD183" s="3"/>
      <c r="ZE183" s="3"/>
      <c r="ZF183" s="3"/>
      <c r="ZG183" s="3"/>
      <c r="ZH183" s="3"/>
      <c r="ZI183" s="3"/>
      <c r="ZJ183" s="3"/>
      <c r="ZK183" s="3"/>
      <c r="ZL183" s="3"/>
      <c r="ZM183" s="3"/>
      <c r="ZN183" s="3"/>
      <c r="ZO183" s="3"/>
      <c r="ZP183" s="3"/>
      <c r="ZQ183" s="3"/>
      <c r="ZR183" s="3"/>
      <c r="ZS183" s="3"/>
      <c r="ZT183" s="3"/>
      <c r="ZU183" s="3"/>
      <c r="ZV183" s="3"/>
      <c r="ZW183" s="3"/>
      <c r="ZX183" s="3"/>
      <c r="ZY183" s="3"/>
      <c r="ZZ183" s="3"/>
      <c r="AAA183" s="3"/>
      <c r="AAB183" s="3"/>
      <c r="AAC183" s="3"/>
      <c r="AAD183" s="3"/>
      <c r="AAE183" s="3"/>
      <c r="AAF183" s="3"/>
      <c r="AAG183" s="3"/>
      <c r="AAH183" s="3"/>
      <c r="AAI183" s="3"/>
      <c r="AAJ183" s="3"/>
      <c r="AAK183" s="3"/>
      <c r="AAL183" s="3"/>
      <c r="AAM183" s="3"/>
      <c r="AAN183" s="3"/>
      <c r="AAO183" s="3"/>
      <c r="AAP183" s="3"/>
      <c r="AAQ183" s="3"/>
      <c r="AAR183" s="3"/>
      <c r="AAS183" s="3"/>
      <c r="AAT183" s="3"/>
      <c r="AAU183" s="3"/>
      <c r="AAV183" s="3"/>
      <c r="AAW183" s="3"/>
      <c r="AAX183" s="3"/>
      <c r="AAY183" s="3"/>
      <c r="AAZ183" s="3"/>
      <c r="ABA183" s="3"/>
      <c r="ABB183" s="3"/>
      <c r="ABC183" s="3"/>
      <c r="ABD183" s="3"/>
      <c r="ABE183" s="3"/>
      <c r="ABF183" s="3"/>
      <c r="ABG183" s="3"/>
      <c r="ABH183" s="3"/>
      <c r="ABI183" s="3"/>
      <c r="ABJ183" s="3"/>
      <c r="ABK183" s="3"/>
      <c r="ABL183" s="3"/>
      <c r="ABM183" s="3"/>
      <c r="ABN183" s="3"/>
      <c r="ABO183" s="3"/>
      <c r="ABP183" s="3"/>
      <c r="ABQ183" s="3"/>
      <c r="ABR183" s="3"/>
      <c r="ABS183" s="3"/>
      <c r="ABT183" s="3"/>
      <c r="ABU183" s="3"/>
      <c r="ABV183" s="3"/>
      <c r="ABW183" s="3"/>
      <c r="ABX183" s="3"/>
      <c r="ABY183" s="3"/>
      <c r="ABZ183" s="3"/>
      <c r="ACA183" s="3"/>
      <c r="ACB183" s="3"/>
      <c r="ACC183" s="3"/>
      <c r="ACD183" s="3"/>
      <c r="ACE183" s="3"/>
      <c r="ACF183" s="3"/>
      <c r="ACG183" s="3"/>
      <c r="ACH183" s="3"/>
      <c r="ACI183" s="3"/>
      <c r="ACJ183" s="3"/>
      <c r="ACK183" s="3"/>
      <c r="ACL183" s="3"/>
      <c r="ACM183" s="3"/>
      <c r="ACN183" s="3"/>
      <c r="ACO183" s="3"/>
      <c r="ACP183" s="3"/>
      <c r="ACQ183" s="3"/>
      <c r="ACR183" s="3"/>
      <c r="ACS183" s="3"/>
      <c r="ACT183" s="3"/>
      <c r="ACU183" s="3"/>
      <c r="ACV183" s="3"/>
      <c r="ACW183" s="3"/>
      <c r="ACX183" s="3"/>
      <c r="ACY183" s="3"/>
      <c r="ACZ183" s="3"/>
      <c r="ADA183" s="3"/>
      <c r="ADB183" s="3"/>
      <c r="ADC183" s="3"/>
      <c r="ADD183" s="3"/>
      <c r="ADE183" s="3"/>
      <c r="ADF183" s="3"/>
      <c r="ADG183" s="3"/>
      <c r="ADH183" s="3"/>
      <c r="ADI183" s="3"/>
      <c r="ADJ183" s="3"/>
      <c r="ADK183" s="3"/>
      <c r="ADL183" s="3"/>
      <c r="ADM183" s="3"/>
      <c r="ADN183" s="3"/>
      <c r="ADO183" s="3"/>
      <c r="ADP183" s="3"/>
      <c r="ADQ183" s="3"/>
      <c r="ADR183" s="3"/>
      <c r="ADS183" s="3"/>
      <c r="ADT183" s="3"/>
      <c r="ADU183" s="3"/>
      <c r="ADV183" s="3"/>
      <c r="ADW183" s="3"/>
      <c r="ADX183" s="3"/>
      <c r="ADY183" s="3"/>
      <c r="ADZ183" s="3"/>
      <c r="AEA183" s="3"/>
      <c r="AEB183" s="3"/>
      <c r="AEC183" s="3"/>
      <c r="AED183" s="3"/>
      <c r="AEE183" s="3"/>
      <c r="AEF183" s="3"/>
      <c r="AEG183" s="3"/>
      <c r="AEH183" s="3"/>
      <c r="AEI183" s="3"/>
      <c r="AEJ183" s="3"/>
      <c r="AEK183" s="3"/>
      <c r="AEL183" s="3"/>
      <c r="AEM183" s="3"/>
      <c r="AEN183" s="3"/>
      <c r="AEO183" s="3"/>
      <c r="AEP183" s="3"/>
      <c r="AEQ183" s="3"/>
      <c r="AER183" s="3"/>
      <c r="AES183" s="3"/>
      <c r="AET183" s="3"/>
      <c r="AEU183" s="3"/>
      <c r="AEV183" s="3"/>
      <c r="AEW183" s="3"/>
      <c r="AEX183" s="3"/>
      <c r="AEY183" s="3"/>
      <c r="AEZ183" s="3"/>
      <c r="AFA183" s="3"/>
      <c r="AFB183" s="3"/>
      <c r="AFC183" s="3"/>
      <c r="AFD183" s="3"/>
      <c r="AFE183" s="3"/>
      <c r="AFF183" s="3"/>
      <c r="AFG183" s="3"/>
      <c r="AFH183" s="3"/>
      <c r="AFI183" s="3"/>
      <c r="AFJ183" s="3"/>
      <c r="AFK183" s="3"/>
      <c r="AFL183" s="3"/>
      <c r="AFM183" s="3"/>
      <c r="AFN183" s="3"/>
      <c r="AFO183" s="3"/>
      <c r="AFP183" s="3"/>
      <c r="AFQ183" s="3"/>
      <c r="AFR183" s="3"/>
      <c r="AFS183" s="3"/>
      <c r="AFT183" s="3"/>
      <c r="AFU183" s="3"/>
      <c r="AFV183" s="3"/>
      <c r="AFW183" s="3"/>
      <c r="AFX183" s="3"/>
      <c r="AFY183" s="3"/>
      <c r="AFZ183" s="3"/>
      <c r="AGA183" s="3"/>
      <c r="AGB183" s="3"/>
      <c r="AGC183" s="3"/>
      <c r="AGD183" s="3"/>
      <c r="AGE183" s="3"/>
      <c r="AGF183" s="3"/>
      <c r="AGG183" s="3"/>
      <c r="AGH183" s="3"/>
      <c r="AGI183" s="3"/>
      <c r="AGJ183" s="3"/>
      <c r="AGK183" s="3"/>
      <c r="AGL183" s="3"/>
      <c r="AGM183" s="3"/>
      <c r="AGN183" s="3"/>
      <c r="AGO183" s="3"/>
      <c r="AGP183" s="3"/>
      <c r="AGQ183" s="3"/>
      <c r="AGR183" s="3"/>
      <c r="AGS183" s="3"/>
      <c r="AGT183" s="3"/>
      <c r="AGU183" s="3"/>
      <c r="AGV183" s="3"/>
      <c r="AGW183" s="3"/>
      <c r="AGX183" s="3"/>
      <c r="AGY183" s="3"/>
      <c r="AGZ183" s="3"/>
      <c r="AHA183" s="3"/>
      <c r="AHB183" s="3"/>
      <c r="AHC183" s="3"/>
      <c r="AHD183" s="3"/>
      <c r="AHE183" s="3"/>
      <c r="AHF183" s="3"/>
      <c r="AHG183" s="3"/>
      <c r="AHH183" s="3"/>
      <c r="AHI183" s="3"/>
      <c r="AHJ183" s="3"/>
      <c r="AHK183" s="3"/>
      <c r="AHL183" s="3"/>
      <c r="AHM183" s="3"/>
      <c r="AHN183" s="3"/>
      <c r="AHO183" s="3"/>
      <c r="AHP183" s="3"/>
      <c r="AHQ183" s="3"/>
      <c r="AHR183" s="3"/>
      <c r="AHS183" s="3"/>
      <c r="AHT183" s="3"/>
      <c r="AHU183" s="3"/>
      <c r="AHV183" s="3"/>
      <c r="AHW183" s="3"/>
      <c r="AHX183" s="3"/>
      <c r="AHY183" s="3"/>
      <c r="AHZ183" s="3"/>
      <c r="AIA183" s="3"/>
      <c r="AIB183" s="3"/>
      <c r="AIC183" s="3"/>
      <c r="AID183" s="3"/>
      <c r="AIE183" s="3"/>
      <c r="AIF183" s="3"/>
      <c r="AIG183" s="3"/>
      <c r="AIH183" s="3"/>
      <c r="AII183" s="3"/>
      <c r="AIJ183" s="3"/>
      <c r="AIK183" s="3"/>
      <c r="AIL183" s="3"/>
      <c r="AIM183" s="3"/>
      <c r="AIN183" s="3"/>
      <c r="AIO183" s="3"/>
      <c r="AIP183" s="3"/>
      <c r="AIQ183" s="3"/>
      <c r="AIR183" s="3"/>
      <c r="AIS183" s="3"/>
      <c r="AIT183" s="3"/>
      <c r="AIU183" s="3"/>
      <c r="AIV183" s="3"/>
      <c r="AIW183" s="3"/>
      <c r="AIX183" s="3"/>
      <c r="AIY183" s="3"/>
      <c r="AIZ183" s="3"/>
      <c r="AJA183" s="3"/>
      <c r="AJB183" s="3"/>
      <c r="AJC183" s="3"/>
      <c r="AJD183" s="3"/>
      <c r="AJE183" s="3"/>
      <c r="AJF183" s="3"/>
      <c r="AJG183" s="3"/>
      <c r="AJH183" s="3"/>
      <c r="AJI183" s="3"/>
      <c r="AJJ183" s="3"/>
      <c r="AJK183" s="3"/>
      <c r="AJL183" s="3"/>
      <c r="AJM183" s="3"/>
      <c r="AJN183" s="3"/>
      <c r="AJO183" s="3"/>
      <c r="AJP183" s="3"/>
      <c r="AJQ183" s="3"/>
      <c r="AJR183" s="3"/>
      <c r="AJS183" s="3"/>
      <c r="AJT183" s="3"/>
      <c r="AJU183" s="3"/>
      <c r="AJV183" s="3"/>
      <c r="AJW183" s="3"/>
      <c r="AJX183" s="3"/>
      <c r="AJY183" s="3"/>
      <c r="AJZ183" s="3"/>
      <c r="AKA183" s="3"/>
      <c r="AKB183" s="3"/>
      <c r="AKC183" s="3"/>
      <c r="AKD183" s="3"/>
      <c r="AKE183" s="3"/>
      <c r="AKF183" s="3"/>
      <c r="AKG183" s="3"/>
      <c r="AKH183" s="3"/>
      <c r="AKI183" s="3"/>
      <c r="AKJ183" s="3"/>
      <c r="AKK183" s="3"/>
      <c r="AKL183" s="3"/>
      <c r="AKM183" s="3"/>
      <c r="AKN183" s="3"/>
      <c r="AKO183" s="3"/>
      <c r="AKP183" s="3"/>
      <c r="AKQ183" s="3"/>
      <c r="AKR183" s="3"/>
      <c r="AKS183" s="3"/>
      <c r="AKT183" s="3"/>
      <c r="AKU183" s="3"/>
      <c r="AKV183" s="3"/>
      <c r="AKW183" s="3"/>
      <c r="AKX183" s="3"/>
      <c r="AKY183" s="3"/>
      <c r="AKZ183" s="3"/>
      <c r="ALA183" s="3"/>
      <c r="ALB183" s="3"/>
      <c r="ALC183" s="3"/>
      <c r="ALD183" s="3"/>
      <c r="ALE183" s="3"/>
      <c r="ALF183" s="3"/>
      <c r="ALG183" s="3"/>
      <c r="ALH183" s="3"/>
      <c r="ALI183" s="3"/>
      <c r="ALJ183" s="3"/>
      <c r="ALK183" s="3"/>
      <c r="ALL183" s="3"/>
      <c r="ALM183" s="3"/>
      <c r="ALN183" s="3"/>
      <c r="ALO183" s="3"/>
      <c r="ALP183" s="3"/>
      <c r="ALQ183" s="3"/>
      <c r="ALR183" s="3"/>
      <c r="ALS183" s="3"/>
      <c r="ALT183" s="3"/>
      <c r="ALU183" s="3"/>
      <c r="ALV183" s="3"/>
      <c r="ALW183" s="3"/>
      <c r="ALX183" s="3"/>
      <c r="ALY183" s="3"/>
      <c r="ALZ183" s="3"/>
      <c r="AMA183" s="3"/>
      <c r="AMB183" s="3"/>
      <c r="AMC183" s="3"/>
      <c r="AMD183" s="3"/>
      <c r="AME183" s="3"/>
      <c r="AMF183" s="3"/>
      <c r="AMG183" s="3"/>
      <c r="AMH183" s="3"/>
      <c r="AMI183" s="3"/>
      <c r="AMJ183" s="3"/>
      <c r="AMK183" s="3"/>
      <c r="AML183" s="3"/>
      <c r="AMM183" s="3"/>
      <c r="AMN183" s="3"/>
      <c r="AMO183" s="3"/>
      <c r="AMP183" s="3"/>
      <c r="AMQ183" s="3"/>
      <c r="AMR183" s="3"/>
      <c r="AMS183" s="3"/>
      <c r="AMT183" s="3"/>
      <c r="AMU183" s="3"/>
      <c r="AMV183" s="3"/>
      <c r="AMW183" s="3"/>
      <c r="AMX183" s="3"/>
      <c r="AMY183" s="3"/>
      <c r="AMZ183" s="3"/>
      <c r="ANA183" s="3"/>
      <c r="ANB183" s="3"/>
      <c r="ANC183" s="3"/>
      <c r="AND183" s="3"/>
      <c r="ANE183" s="3"/>
      <c r="ANF183" s="3"/>
      <c r="ANG183" s="3"/>
      <c r="ANH183" s="3"/>
      <c r="ANI183" s="3"/>
      <c r="ANJ183" s="3"/>
      <c r="ANK183" s="3"/>
      <c r="ANL183" s="3"/>
      <c r="ANM183" s="3"/>
      <c r="ANN183" s="3"/>
      <c r="ANO183" s="3"/>
      <c r="ANP183" s="3"/>
      <c r="ANQ183" s="3"/>
      <c r="ANR183" s="3"/>
      <c r="ANS183" s="3"/>
      <c r="ANT183" s="3"/>
      <c r="ANU183" s="3"/>
      <c r="ANV183" s="3"/>
      <c r="ANW183" s="3"/>
      <c r="ANX183" s="3"/>
      <c r="ANY183" s="3"/>
      <c r="ANZ183" s="3"/>
      <c r="AOA183" s="3"/>
      <c r="AOB183" s="3"/>
      <c r="AOC183" s="3"/>
      <c r="AOD183" s="3"/>
      <c r="AOE183" s="3"/>
      <c r="AOF183" s="3"/>
      <c r="AOG183" s="3"/>
      <c r="AOH183" s="3"/>
      <c r="AOI183" s="3"/>
      <c r="AOJ183" s="3"/>
      <c r="AOK183" s="3"/>
      <c r="AOL183" s="3"/>
      <c r="AOM183" s="3"/>
      <c r="AON183" s="3"/>
      <c r="AOO183" s="3"/>
      <c r="AOP183" s="3"/>
      <c r="AOQ183" s="3"/>
      <c r="AOR183" s="3"/>
      <c r="AOS183" s="3"/>
      <c r="AOT183" s="3"/>
      <c r="AOU183" s="3"/>
      <c r="AOV183" s="3"/>
      <c r="AOW183" s="3"/>
      <c r="AOX183" s="3"/>
      <c r="AOY183" s="3"/>
      <c r="AOZ183" s="3"/>
      <c r="APA183" s="3"/>
      <c r="APB183" s="3"/>
      <c r="APC183" s="3"/>
      <c r="APD183" s="3"/>
      <c r="APE183" s="3"/>
      <c r="APF183" s="3"/>
      <c r="APG183" s="3"/>
      <c r="APH183" s="3"/>
      <c r="API183" s="3"/>
      <c r="APJ183" s="3"/>
      <c r="APK183" s="3"/>
      <c r="APL183" s="3"/>
      <c r="APM183" s="3"/>
      <c r="APN183" s="3"/>
      <c r="APO183" s="3"/>
      <c r="APP183" s="3"/>
      <c r="APQ183" s="3"/>
      <c r="APR183" s="3"/>
      <c r="APS183" s="3"/>
      <c r="APT183" s="3"/>
      <c r="APU183" s="3"/>
      <c r="APV183" s="3"/>
      <c r="APW183" s="3"/>
      <c r="APX183" s="3"/>
      <c r="APY183" s="3"/>
      <c r="APZ183" s="3"/>
      <c r="AQA183" s="3"/>
      <c r="AQB183" s="3"/>
      <c r="AQC183" s="3"/>
      <c r="AQD183" s="3"/>
      <c r="AQE183" s="3"/>
      <c r="AQF183" s="3"/>
      <c r="AQG183" s="3"/>
      <c r="AQH183" s="3"/>
      <c r="AQI183" s="3"/>
      <c r="AQJ183" s="3"/>
      <c r="AQK183" s="3"/>
      <c r="AQL183" s="3"/>
      <c r="AQM183" s="3"/>
      <c r="AQN183" s="3"/>
      <c r="AQO183" s="3"/>
      <c r="AQP183" s="3"/>
      <c r="AQQ183" s="3"/>
      <c r="AQR183" s="3"/>
      <c r="AQS183" s="3"/>
      <c r="AQT183" s="3"/>
      <c r="AQU183" s="3"/>
      <c r="AQV183" s="3"/>
      <c r="AQW183" s="3"/>
      <c r="AQX183" s="3"/>
      <c r="AQY183" s="3"/>
      <c r="AQZ183" s="3"/>
      <c r="ARA183" s="3"/>
      <c r="ARB183" s="3"/>
      <c r="ARC183" s="3"/>
      <c r="ARD183" s="3"/>
      <c r="ARE183" s="3"/>
      <c r="ARF183" s="3"/>
      <c r="ARG183" s="3"/>
      <c r="ARH183" s="3"/>
      <c r="ARI183" s="3"/>
      <c r="ARJ183" s="3"/>
      <c r="ARK183" s="3"/>
      <c r="ARL183" s="3"/>
      <c r="ARM183" s="3"/>
      <c r="ARN183" s="3"/>
      <c r="ARO183" s="3"/>
      <c r="ARP183" s="3"/>
      <c r="ARQ183" s="3"/>
      <c r="ARR183" s="3"/>
      <c r="ARS183" s="3"/>
      <c r="ART183" s="3"/>
      <c r="ARU183" s="3"/>
      <c r="ARV183" s="3"/>
      <c r="ARW183" s="3"/>
      <c r="ARX183" s="3"/>
      <c r="ARY183" s="3"/>
      <c r="ARZ183" s="3"/>
      <c r="ASA183" s="3"/>
      <c r="ASB183" s="3"/>
      <c r="ASC183" s="3"/>
      <c r="ASD183" s="3"/>
      <c r="ASE183" s="3"/>
      <c r="ASF183" s="3"/>
      <c r="ASG183" s="3"/>
      <c r="ASH183" s="3"/>
      <c r="ASI183" s="3"/>
      <c r="ASJ183" s="3"/>
      <c r="ASK183" s="3"/>
      <c r="ASL183" s="3"/>
      <c r="ASM183" s="3"/>
      <c r="ASN183" s="3"/>
      <c r="ASO183" s="3"/>
      <c r="ASP183" s="3"/>
      <c r="ASQ183" s="3"/>
      <c r="ASR183" s="3"/>
      <c r="ASS183" s="3"/>
      <c r="AST183" s="3"/>
      <c r="ASU183" s="3"/>
      <c r="ASV183" s="3"/>
      <c r="ASW183" s="3"/>
      <c r="ASX183" s="3"/>
      <c r="ASY183" s="3"/>
      <c r="ASZ183" s="3"/>
      <c r="ATA183" s="3"/>
      <c r="ATB183" s="3"/>
      <c r="ATC183" s="3"/>
      <c r="ATD183" s="3"/>
      <c r="ATE183" s="3"/>
      <c r="ATF183" s="3"/>
      <c r="ATG183" s="3"/>
      <c r="ATH183" s="3"/>
      <c r="ATI183" s="3"/>
      <c r="ATJ183" s="3"/>
      <c r="ATK183" s="3"/>
      <c r="ATL183" s="3"/>
      <c r="ATM183" s="3"/>
      <c r="ATN183" s="3"/>
      <c r="ATO183" s="3"/>
      <c r="ATP183" s="3"/>
      <c r="ATQ183" s="3"/>
      <c r="ATR183" s="3"/>
      <c r="ATS183" s="3"/>
      <c r="ATT183" s="3"/>
      <c r="ATU183" s="3"/>
      <c r="ATV183" s="3"/>
      <c r="ATW183" s="3"/>
      <c r="ATX183" s="3"/>
      <c r="ATY183" s="3"/>
      <c r="ATZ183" s="3"/>
      <c r="AUA183" s="3"/>
      <c r="AUB183" s="3"/>
      <c r="AUC183" s="3"/>
      <c r="AUD183" s="3"/>
      <c r="AUE183" s="3"/>
      <c r="AUF183" s="3"/>
      <c r="AUG183" s="3"/>
      <c r="AUH183" s="3"/>
      <c r="AUI183" s="3"/>
      <c r="AUJ183" s="3"/>
      <c r="AUK183" s="3"/>
      <c r="AUL183" s="3"/>
      <c r="AUM183" s="3"/>
      <c r="AUN183" s="3"/>
      <c r="AUO183" s="3"/>
      <c r="AUP183" s="3"/>
      <c r="AUQ183" s="3"/>
      <c r="AUR183" s="3"/>
      <c r="AUS183" s="3"/>
      <c r="AUT183" s="3"/>
      <c r="AUU183" s="3"/>
      <c r="AUV183" s="3"/>
      <c r="AUW183" s="3"/>
      <c r="AUX183" s="3"/>
      <c r="AUY183" s="3"/>
      <c r="AUZ183" s="3"/>
      <c r="AVA183" s="3"/>
      <c r="AVB183" s="3"/>
      <c r="AVC183" s="3"/>
      <c r="AVD183" s="3"/>
      <c r="AVE183" s="3"/>
      <c r="AVF183" s="3"/>
      <c r="AVG183" s="3"/>
      <c r="AVH183" s="3"/>
      <c r="AVI183" s="3"/>
      <c r="AVJ183" s="3"/>
      <c r="AVK183" s="3"/>
      <c r="AVL183" s="3"/>
      <c r="AVM183" s="3"/>
      <c r="AVN183" s="3"/>
      <c r="AVO183" s="3"/>
      <c r="AVP183" s="3"/>
      <c r="AVQ183" s="3"/>
      <c r="AVR183" s="3"/>
      <c r="AVS183" s="3"/>
      <c r="AVT183" s="3"/>
      <c r="AVU183" s="3"/>
      <c r="AVV183" s="3"/>
      <c r="AVW183" s="3"/>
      <c r="AVX183" s="3"/>
      <c r="AVY183" s="3"/>
      <c r="AVZ183" s="3"/>
      <c r="AWA183" s="3"/>
      <c r="AWB183" s="3"/>
      <c r="AWC183" s="3"/>
      <c r="AWD183" s="3"/>
      <c r="AWE183" s="3"/>
      <c r="AWF183" s="3"/>
      <c r="AWG183" s="3"/>
      <c r="AWH183" s="3"/>
      <c r="AWI183" s="3"/>
      <c r="AWJ183" s="3"/>
      <c r="AWK183" s="3"/>
      <c r="AWL183" s="3"/>
      <c r="AWM183" s="3"/>
      <c r="AWN183" s="3"/>
      <c r="AWO183" s="3"/>
      <c r="AWP183" s="3"/>
      <c r="AWQ183" s="3"/>
      <c r="AWR183" s="3"/>
      <c r="AWS183" s="3"/>
      <c r="AWT183" s="3"/>
      <c r="AWU183" s="3"/>
      <c r="AWV183" s="3"/>
      <c r="AWW183" s="3"/>
      <c r="AWX183" s="3"/>
      <c r="AWY183" s="3"/>
      <c r="AWZ183" s="3"/>
      <c r="AXA183" s="3"/>
      <c r="AXB183" s="3"/>
      <c r="AXC183" s="3"/>
      <c r="AXD183" s="3"/>
      <c r="AXE183" s="3"/>
      <c r="AXF183" s="3"/>
      <c r="AXG183" s="3"/>
      <c r="AXH183" s="3"/>
      <c r="AXI183" s="3"/>
      <c r="AXJ183" s="3"/>
      <c r="AXK183" s="3"/>
      <c r="AXL183" s="3"/>
      <c r="AXM183" s="3"/>
      <c r="AXN183" s="3"/>
      <c r="AXO183" s="3"/>
      <c r="AXP183" s="3"/>
      <c r="AXQ183" s="3"/>
      <c r="AXR183" s="3"/>
      <c r="AXS183" s="3"/>
      <c r="AXT183" s="3"/>
      <c r="AXU183" s="3"/>
      <c r="AXV183" s="3"/>
      <c r="AXW183" s="3"/>
      <c r="AXX183" s="3"/>
      <c r="AXY183" s="3"/>
      <c r="AXZ183" s="3"/>
      <c r="AYA183" s="3"/>
      <c r="AYB183" s="3"/>
      <c r="AYC183" s="3"/>
      <c r="AYD183" s="3"/>
      <c r="AYE183" s="3"/>
      <c r="AYF183" s="3"/>
      <c r="AYG183" s="3"/>
      <c r="AYH183" s="3"/>
      <c r="AYI183" s="3"/>
      <c r="AYJ183" s="3"/>
      <c r="AYK183" s="3"/>
      <c r="AYL183" s="3"/>
      <c r="AYM183" s="3"/>
      <c r="AYN183" s="3"/>
      <c r="AYO183" s="3"/>
      <c r="AYP183" s="3"/>
      <c r="AYQ183" s="3"/>
      <c r="AYR183" s="3"/>
      <c r="AYS183" s="3"/>
      <c r="AYT183" s="3"/>
      <c r="AYU183" s="3"/>
      <c r="AYV183" s="3"/>
      <c r="AYW183" s="3"/>
      <c r="AYX183" s="3"/>
      <c r="AYY183" s="3"/>
      <c r="AYZ183" s="3"/>
      <c r="AZA183" s="3"/>
      <c r="AZB183" s="3"/>
      <c r="AZC183" s="3"/>
      <c r="AZD183" s="3"/>
      <c r="AZE183" s="3"/>
      <c r="AZF183" s="3"/>
      <c r="AZG183" s="3"/>
      <c r="AZH183" s="3"/>
      <c r="AZI183" s="3"/>
      <c r="AZJ183" s="3"/>
      <c r="AZK183" s="3"/>
      <c r="AZL183" s="3"/>
      <c r="AZM183" s="3"/>
      <c r="AZN183" s="3"/>
      <c r="AZO183" s="3"/>
      <c r="AZP183" s="3"/>
      <c r="AZQ183" s="3"/>
      <c r="AZR183" s="3"/>
      <c r="AZS183" s="3"/>
      <c r="AZT183" s="3"/>
      <c r="AZU183" s="3"/>
      <c r="AZV183" s="3"/>
      <c r="AZW183" s="3"/>
      <c r="AZX183" s="3"/>
      <c r="AZY183" s="3"/>
      <c r="AZZ183" s="3"/>
      <c r="BAA183" s="3"/>
      <c r="BAB183" s="3"/>
      <c r="BAC183" s="3"/>
      <c r="BAD183" s="3"/>
      <c r="BAE183" s="3"/>
      <c r="BAF183" s="3"/>
      <c r="BAG183" s="3"/>
      <c r="BAH183" s="3"/>
      <c r="BAI183" s="3"/>
      <c r="BAJ183" s="3"/>
      <c r="BAK183" s="3"/>
      <c r="BAL183" s="3"/>
      <c r="BAM183" s="3"/>
      <c r="BAN183" s="3"/>
      <c r="BAO183" s="3"/>
      <c r="BAP183" s="3"/>
      <c r="BAQ183" s="3"/>
      <c r="BAR183" s="3"/>
      <c r="BAS183" s="3"/>
      <c r="BAT183" s="3"/>
      <c r="BAU183" s="3"/>
      <c r="BAV183" s="3"/>
      <c r="BAW183" s="3"/>
      <c r="BAX183" s="3"/>
      <c r="BAY183" s="3"/>
      <c r="BAZ183" s="3"/>
      <c r="BBA183" s="3"/>
      <c r="BBB183" s="3"/>
      <c r="BBC183" s="3"/>
      <c r="BBD183" s="3"/>
      <c r="BBE183" s="3"/>
      <c r="BBF183" s="3"/>
      <c r="BBG183" s="3"/>
      <c r="BBH183" s="3"/>
      <c r="BBI183" s="3"/>
      <c r="BBJ183" s="3"/>
      <c r="BBK183" s="3"/>
      <c r="BBL183" s="3"/>
      <c r="BBM183" s="3"/>
      <c r="BBN183" s="3"/>
      <c r="BBO183" s="3"/>
      <c r="BBP183" s="3"/>
      <c r="BBQ183" s="3"/>
      <c r="BBR183" s="3"/>
      <c r="BBS183" s="3"/>
      <c r="BBT183" s="3"/>
      <c r="BBU183" s="3"/>
      <c r="BBV183" s="3"/>
      <c r="BBW183" s="3"/>
      <c r="BBX183" s="3"/>
      <c r="BBY183" s="3"/>
      <c r="BBZ183" s="3"/>
      <c r="BCA183" s="3"/>
      <c r="BCB183" s="3"/>
      <c r="BCC183" s="3"/>
      <c r="BCD183" s="3"/>
      <c r="BCE183" s="3"/>
      <c r="BCF183" s="3"/>
      <c r="BCG183" s="3"/>
      <c r="BCH183" s="3"/>
      <c r="BCI183" s="3"/>
      <c r="BCJ183" s="3"/>
      <c r="BCK183" s="3"/>
      <c r="BCL183" s="3"/>
      <c r="BCM183" s="3"/>
      <c r="BCN183" s="3"/>
      <c r="BCO183" s="3"/>
      <c r="BCP183" s="3"/>
      <c r="BCQ183" s="3"/>
      <c r="BCR183" s="3"/>
      <c r="BCS183" s="3"/>
      <c r="BCT183" s="3"/>
      <c r="BCU183" s="3"/>
      <c r="BCV183" s="3"/>
      <c r="BCW183" s="3"/>
      <c r="BCX183" s="3"/>
      <c r="BCY183" s="3"/>
      <c r="BCZ183" s="3"/>
      <c r="BDA183" s="3"/>
      <c r="BDB183" s="3"/>
      <c r="BDC183" s="3"/>
      <c r="BDD183" s="3"/>
      <c r="BDE183" s="3"/>
      <c r="BDF183" s="3"/>
      <c r="BDG183" s="3"/>
      <c r="BDH183" s="3"/>
      <c r="BDI183" s="3"/>
      <c r="BDJ183" s="3"/>
      <c r="BDK183" s="3"/>
      <c r="BDL183" s="3"/>
      <c r="BDM183" s="3"/>
      <c r="BDN183" s="3"/>
      <c r="BDO183" s="3"/>
      <c r="BDP183" s="3"/>
      <c r="BDQ183" s="3"/>
      <c r="BDR183" s="3"/>
      <c r="BDS183" s="3"/>
      <c r="BDT183" s="3"/>
      <c r="BDU183" s="3"/>
      <c r="BDV183" s="3"/>
      <c r="BDW183" s="3"/>
      <c r="BDX183" s="3"/>
      <c r="BDY183" s="3"/>
      <c r="BDZ183" s="3"/>
      <c r="BEA183" s="3"/>
      <c r="BEB183" s="3"/>
      <c r="BEC183" s="3"/>
      <c r="BED183" s="3"/>
      <c r="BEE183" s="3"/>
      <c r="BEF183" s="3"/>
      <c r="BEG183" s="3"/>
      <c r="BEH183" s="3"/>
      <c r="BEI183" s="3"/>
      <c r="BEJ183" s="3"/>
      <c r="BEK183" s="3"/>
      <c r="BEL183" s="3"/>
      <c r="BEM183" s="3"/>
      <c r="BEN183" s="3"/>
      <c r="BEO183" s="3"/>
      <c r="BEP183" s="3"/>
      <c r="BEQ183" s="3"/>
      <c r="BER183" s="3"/>
      <c r="BES183" s="3"/>
      <c r="BET183" s="3"/>
      <c r="BEU183" s="3"/>
      <c r="BEV183" s="3"/>
      <c r="BEW183" s="3"/>
      <c r="BEX183" s="3"/>
      <c r="BEY183" s="3"/>
      <c r="BEZ183" s="3"/>
      <c r="BFA183" s="3"/>
      <c r="BFB183" s="3"/>
      <c r="BFC183" s="3"/>
      <c r="BFD183" s="3"/>
      <c r="BFE183" s="3"/>
      <c r="BFF183" s="3"/>
      <c r="BFG183" s="3"/>
      <c r="BFH183" s="3"/>
      <c r="BFI183" s="3"/>
      <c r="BFJ183" s="3"/>
      <c r="BFK183" s="3"/>
      <c r="BFL183" s="3"/>
      <c r="BFM183" s="3"/>
      <c r="BFN183" s="3"/>
      <c r="BFO183" s="3"/>
      <c r="BFP183" s="3"/>
      <c r="BFQ183" s="3"/>
      <c r="BFR183" s="3"/>
      <c r="BFS183" s="3"/>
      <c r="BFT183" s="3"/>
      <c r="BFU183" s="3"/>
      <c r="BFV183" s="3"/>
      <c r="BFW183" s="3"/>
      <c r="BFX183" s="3"/>
      <c r="BFY183" s="3"/>
      <c r="BFZ183" s="3"/>
      <c r="BGA183" s="3"/>
      <c r="BGB183" s="3"/>
      <c r="BGC183" s="3"/>
      <c r="BGD183" s="3"/>
      <c r="BGE183" s="3"/>
      <c r="BGF183" s="3"/>
      <c r="BGG183" s="3"/>
      <c r="BGH183" s="3"/>
      <c r="BGI183" s="3"/>
      <c r="BGJ183" s="3"/>
      <c r="BGK183" s="3"/>
      <c r="BGL183" s="3"/>
      <c r="BGM183" s="3"/>
      <c r="BGN183" s="3"/>
      <c r="BGO183" s="3"/>
      <c r="BGP183" s="3"/>
      <c r="BGQ183" s="3"/>
      <c r="BGR183" s="3"/>
      <c r="BGS183" s="3"/>
      <c r="BGT183" s="3"/>
      <c r="BGU183" s="3"/>
      <c r="BGV183" s="3"/>
      <c r="BGW183" s="3"/>
      <c r="BGX183" s="3"/>
      <c r="BGY183" s="3"/>
      <c r="BGZ183" s="3"/>
      <c r="BHA183" s="3"/>
      <c r="BHB183" s="3"/>
      <c r="BHC183" s="3"/>
      <c r="BHD183" s="3"/>
      <c r="BHE183" s="3"/>
      <c r="BHF183" s="3"/>
      <c r="BHG183" s="3"/>
      <c r="BHH183" s="3"/>
      <c r="BHI183" s="3"/>
      <c r="BHJ183" s="3"/>
      <c r="BHK183" s="3"/>
      <c r="BHL183" s="3"/>
      <c r="BHM183" s="3"/>
      <c r="BHN183" s="3"/>
      <c r="BHO183" s="3"/>
      <c r="BHP183" s="3"/>
      <c r="BHQ183" s="3"/>
      <c r="BHR183" s="3"/>
      <c r="BHS183" s="3"/>
      <c r="BHT183" s="3"/>
      <c r="BHU183" s="3"/>
      <c r="BHV183" s="3"/>
      <c r="BHW183" s="3"/>
      <c r="BHX183" s="3"/>
      <c r="BHY183" s="3"/>
      <c r="BHZ183" s="3"/>
      <c r="BIA183" s="3"/>
      <c r="BIB183" s="3"/>
      <c r="BIC183" s="3"/>
      <c r="BID183" s="3"/>
      <c r="BIE183" s="3"/>
      <c r="BIF183" s="3"/>
      <c r="BIG183" s="3"/>
      <c r="BIH183" s="3"/>
      <c r="BII183" s="3"/>
      <c r="BIJ183" s="3"/>
      <c r="BIK183" s="3"/>
      <c r="BIL183" s="3"/>
      <c r="BIM183" s="3"/>
      <c r="BIN183" s="3"/>
      <c r="BIO183" s="3"/>
      <c r="BIP183" s="3"/>
      <c r="BIQ183" s="3"/>
      <c r="BIR183" s="3"/>
      <c r="BIS183" s="3"/>
      <c r="BIT183" s="3"/>
      <c r="BIU183" s="3"/>
      <c r="BIV183" s="3"/>
      <c r="BIW183" s="3"/>
      <c r="BIX183" s="3"/>
      <c r="BIY183" s="3"/>
      <c r="BIZ183" s="3"/>
      <c r="BJA183" s="3"/>
      <c r="BJB183" s="3"/>
      <c r="BJC183" s="3"/>
      <c r="BJD183" s="3"/>
      <c r="BJE183" s="3"/>
      <c r="BJF183" s="3"/>
      <c r="BJG183" s="3"/>
      <c r="BJH183" s="3"/>
      <c r="BJI183" s="3"/>
      <c r="BJJ183" s="3"/>
      <c r="BJK183" s="3"/>
      <c r="BJL183" s="3"/>
      <c r="BJM183" s="3"/>
      <c r="BJN183" s="3"/>
      <c r="BJO183" s="3"/>
      <c r="BJP183" s="3"/>
      <c r="BJQ183" s="3"/>
      <c r="BJR183" s="3"/>
      <c r="BJS183" s="3"/>
      <c r="BJT183" s="3"/>
      <c r="BJU183" s="3"/>
      <c r="BJV183" s="3"/>
      <c r="BJW183" s="3"/>
      <c r="BJX183" s="3"/>
      <c r="BJY183" s="3"/>
      <c r="BJZ183" s="3"/>
      <c r="BKA183" s="3"/>
      <c r="BKB183" s="3"/>
      <c r="BKC183" s="3"/>
      <c r="BKD183" s="3"/>
      <c r="BKE183" s="3"/>
      <c r="BKF183" s="3"/>
      <c r="BKG183" s="3"/>
      <c r="BKH183" s="3"/>
      <c r="BKI183" s="3"/>
      <c r="BKJ183" s="3"/>
      <c r="BKK183" s="3"/>
      <c r="BKL183" s="3"/>
      <c r="BKM183" s="3"/>
      <c r="BKN183" s="3"/>
      <c r="BKO183" s="3"/>
      <c r="BKP183" s="3"/>
      <c r="BKQ183" s="3"/>
      <c r="BKR183" s="3"/>
      <c r="BKS183" s="3"/>
      <c r="BKT183" s="3"/>
      <c r="BKU183" s="3"/>
      <c r="BKV183" s="3"/>
      <c r="BKW183" s="3"/>
      <c r="BKX183" s="3"/>
      <c r="BKY183" s="3"/>
      <c r="BKZ183" s="3"/>
      <c r="BLA183" s="3"/>
      <c r="BLB183" s="3"/>
      <c r="BLC183" s="3"/>
      <c r="BLD183" s="3"/>
      <c r="BLE183" s="3"/>
      <c r="BLF183" s="3"/>
      <c r="BLG183" s="3"/>
      <c r="BLH183" s="3"/>
      <c r="BLI183" s="3"/>
      <c r="BLJ183" s="3"/>
      <c r="BLK183" s="3"/>
      <c r="BLL183" s="3"/>
      <c r="BLM183" s="3"/>
      <c r="BLN183" s="3"/>
      <c r="BLO183" s="3"/>
      <c r="BLP183" s="3"/>
      <c r="BLQ183" s="3"/>
      <c r="BLR183" s="3"/>
      <c r="BLS183" s="3"/>
      <c r="BLT183" s="3"/>
      <c r="BLU183" s="3"/>
      <c r="BLV183" s="3"/>
      <c r="BLW183" s="3"/>
      <c r="BLX183" s="3"/>
      <c r="BLY183" s="3"/>
      <c r="BLZ183" s="3"/>
      <c r="BMA183" s="3"/>
      <c r="BMB183" s="3"/>
      <c r="BMC183" s="3"/>
      <c r="BMD183" s="3"/>
      <c r="BME183" s="3"/>
      <c r="BMF183" s="3"/>
      <c r="BMG183" s="3"/>
      <c r="BMH183" s="3"/>
      <c r="BMI183" s="3"/>
      <c r="BMJ183" s="3"/>
      <c r="BMK183" s="3"/>
      <c r="BML183" s="3"/>
      <c r="BMM183" s="3"/>
      <c r="BMN183" s="3"/>
      <c r="BMO183" s="3"/>
      <c r="BMP183" s="3"/>
      <c r="BMQ183" s="3"/>
      <c r="BMR183" s="3"/>
      <c r="BMS183" s="3"/>
      <c r="BMT183" s="3"/>
      <c r="BMU183" s="3"/>
      <c r="BMV183" s="3"/>
      <c r="BMW183" s="3"/>
      <c r="BMX183" s="3"/>
      <c r="BMY183" s="3"/>
      <c r="BMZ183" s="3"/>
      <c r="BNA183" s="3"/>
      <c r="BNB183" s="3"/>
      <c r="BNC183" s="3"/>
      <c r="BND183" s="3"/>
      <c r="BNE183" s="3"/>
      <c r="BNF183" s="3"/>
      <c r="BNG183" s="3"/>
      <c r="BNH183" s="3"/>
      <c r="BNI183" s="3"/>
      <c r="BNJ183" s="3"/>
      <c r="BNK183" s="3"/>
      <c r="BNL183" s="3"/>
      <c r="BNM183" s="3"/>
      <c r="BNN183" s="3"/>
      <c r="BNO183" s="3"/>
      <c r="BNP183" s="3"/>
      <c r="BNQ183" s="3"/>
      <c r="BNR183" s="3"/>
      <c r="BNS183" s="3"/>
      <c r="BNT183" s="3"/>
      <c r="BNU183" s="3"/>
      <c r="BNV183" s="3"/>
      <c r="BNW183" s="3"/>
      <c r="BNX183" s="3"/>
      <c r="BNY183" s="3"/>
      <c r="BNZ183" s="3"/>
      <c r="BOA183" s="3"/>
      <c r="BOB183" s="3"/>
      <c r="BOC183" s="3"/>
      <c r="BOD183" s="3"/>
      <c r="BOE183" s="3"/>
      <c r="BOF183" s="3"/>
      <c r="BOG183" s="3"/>
      <c r="BOH183" s="3"/>
      <c r="BOI183" s="3"/>
      <c r="BOJ183" s="3"/>
      <c r="BOK183" s="3"/>
      <c r="BOL183" s="3"/>
      <c r="BOM183" s="3"/>
      <c r="BON183" s="3"/>
      <c r="BOO183" s="3"/>
      <c r="BOP183" s="3"/>
      <c r="BOQ183" s="3"/>
      <c r="BOR183" s="3"/>
      <c r="BOS183" s="3"/>
      <c r="BOT183" s="3"/>
      <c r="BOU183" s="3"/>
      <c r="BOV183" s="3"/>
      <c r="BOW183" s="3"/>
      <c r="BOX183" s="3"/>
      <c r="BOY183" s="3"/>
      <c r="BOZ183" s="3"/>
      <c r="BPA183" s="3"/>
      <c r="BPB183" s="3"/>
      <c r="BPC183" s="3"/>
      <c r="BPD183" s="3"/>
      <c r="BPE183" s="3"/>
      <c r="BPF183" s="3"/>
      <c r="BPG183" s="3"/>
      <c r="BPH183" s="3"/>
      <c r="BPI183" s="3"/>
      <c r="BPJ183" s="3"/>
      <c r="BPK183" s="3"/>
      <c r="BPL183" s="3"/>
      <c r="BPM183" s="3"/>
      <c r="BPN183" s="3"/>
      <c r="BPO183" s="3"/>
      <c r="BPP183" s="3"/>
      <c r="BPQ183" s="3"/>
      <c r="BPR183" s="3"/>
      <c r="BPS183" s="3"/>
      <c r="BPT183" s="3"/>
      <c r="BPU183" s="3"/>
      <c r="BPV183" s="3"/>
      <c r="BPW183" s="3"/>
      <c r="BPX183" s="3"/>
      <c r="BPY183" s="3"/>
      <c r="BPZ183" s="3"/>
      <c r="BQA183" s="3"/>
      <c r="BQB183" s="3"/>
      <c r="BQC183" s="3"/>
      <c r="BQD183" s="3"/>
      <c r="BQE183" s="3"/>
      <c r="BQF183" s="3"/>
      <c r="BQG183" s="3"/>
      <c r="BQH183" s="3"/>
      <c r="BQI183" s="3"/>
      <c r="BQJ183" s="3"/>
      <c r="BQK183" s="3"/>
      <c r="BQL183" s="3"/>
      <c r="BQM183" s="3"/>
      <c r="BQN183" s="3"/>
      <c r="BQO183" s="3"/>
      <c r="BQP183" s="3"/>
      <c r="BQQ183" s="3"/>
      <c r="BQR183" s="3"/>
      <c r="BQS183" s="3"/>
      <c r="BQT183" s="3"/>
      <c r="BQU183" s="3"/>
      <c r="BQV183" s="3"/>
      <c r="BQW183" s="3"/>
      <c r="BQX183" s="3"/>
      <c r="BQY183" s="3"/>
      <c r="BQZ183" s="3"/>
      <c r="BRA183" s="3"/>
      <c r="BRB183" s="3"/>
      <c r="BRC183" s="3"/>
      <c r="BRD183" s="3"/>
      <c r="BRE183" s="3"/>
      <c r="BRF183" s="3"/>
      <c r="BRG183" s="3"/>
      <c r="BRH183" s="3"/>
      <c r="BRI183" s="3"/>
      <c r="BRJ183" s="3"/>
      <c r="BRK183" s="3"/>
      <c r="BRL183" s="3"/>
      <c r="BRM183" s="3"/>
      <c r="BRN183" s="3"/>
      <c r="BRO183" s="3"/>
      <c r="BRP183" s="3"/>
      <c r="BRQ183" s="3"/>
      <c r="BRR183" s="3"/>
      <c r="BRS183" s="3"/>
      <c r="BRT183" s="3"/>
      <c r="BRU183" s="3"/>
      <c r="BRV183" s="3"/>
      <c r="BRW183" s="3"/>
      <c r="BRX183" s="3"/>
      <c r="BRY183" s="3"/>
      <c r="BRZ183" s="3"/>
      <c r="BSA183" s="3"/>
      <c r="BSB183" s="3"/>
      <c r="BSC183" s="3"/>
      <c r="BSD183" s="3"/>
      <c r="BSE183" s="3"/>
      <c r="BSF183" s="3"/>
      <c r="BSG183" s="3"/>
      <c r="BSH183" s="3"/>
      <c r="BSI183" s="3"/>
      <c r="BSJ183" s="3"/>
      <c r="BSK183" s="3"/>
      <c r="BSL183" s="3"/>
      <c r="BSM183" s="3"/>
      <c r="BSN183" s="3"/>
      <c r="BSO183" s="3"/>
      <c r="BSP183" s="3"/>
      <c r="BSQ183" s="3"/>
      <c r="BSR183" s="3"/>
      <c r="BSS183" s="3"/>
      <c r="BST183" s="3"/>
      <c r="BSU183" s="3"/>
      <c r="BSV183" s="3"/>
      <c r="BSW183" s="3"/>
      <c r="BSX183" s="3"/>
      <c r="BSY183" s="3"/>
      <c r="BSZ183" s="3"/>
      <c r="BTA183" s="3"/>
      <c r="BTB183" s="3"/>
      <c r="BTC183" s="3"/>
      <c r="BTD183" s="3"/>
      <c r="BTE183" s="3"/>
      <c r="BTF183" s="3"/>
      <c r="BTG183" s="3"/>
      <c r="BTH183" s="3"/>
      <c r="BTI183" s="3"/>
      <c r="BTJ183" s="3"/>
      <c r="BTK183" s="3"/>
      <c r="BTL183" s="3"/>
      <c r="BTM183" s="3"/>
      <c r="BTN183" s="3"/>
      <c r="BTO183" s="3"/>
      <c r="BTP183" s="3"/>
      <c r="BTQ183" s="3"/>
      <c r="BTR183" s="3"/>
      <c r="BTS183" s="3"/>
      <c r="BTT183" s="3"/>
      <c r="BTU183" s="3"/>
      <c r="BTV183" s="3"/>
      <c r="BTW183" s="3"/>
      <c r="BTX183" s="3"/>
      <c r="BTY183" s="3"/>
      <c r="BTZ183" s="3"/>
      <c r="BUA183" s="3"/>
      <c r="BUB183" s="3"/>
      <c r="BUC183" s="3"/>
      <c r="BUD183" s="3"/>
      <c r="BUE183" s="3"/>
      <c r="BUF183" s="3"/>
      <c r="BUG183" s="3"/>
      <c r="BUH183" s="3"/>
      <c r="BUI183" s="3"/>
      <c r="BUJ183" s="3"/>
      <c r="BUK183" s="3"/>
      <c r="BUL183" s="3"/>
      <c r="BUM183" s="3"/>
      <c r="BUN183" s="3"/>
      <c r="BUO183" s="3"/>
      <c r="BUP183" s="3"/>
      <c r="BUQ183" s="3"/>
      <c r="BUR183" s="3"/>
      <c r="BUS183" s="3"/>
      <c r="BUT183" s="3"/>
      <c r="BUU183" s="3"/>
      <c r="BUV183" s="3"/>
      <c r="BUW183" s="3"/>
      <c r="BUX183" s="3"/>
      <c r="BUY183" s="3"/>
      <c r="BUZ183" s="3"/>
      <c r="BVA183" s="3"/>
      <c r="BVB183" s="3"/>
      <c r="BVC183" s="3"/>
      <c r="BVD183" s="3"/>
      <c r="BVE183" s="3"/>
      <c r="BVF183" s="3"/>
      <c r="BVG183" s="3"/>
      <c r="BVH183" s="3"/>
      <c r="BVI183" s="3"/>
      <c r="BVJ183" s="3"/>
      <c r="BVK183" s="3"/>
      <c r="BVL183" s="3"/>
      <c r="BVM183" s="3"/>
      <c r="BVN183" s="3"/>
      <c r="BVO183" s="3"/>
      <c r="BVP183" s="3"/>
      <c r="BVQ183" s="3"/>
      <c r="BVR183" s="3"/>
      <c r="BVS183" s="3"/>
      <c r="BVT183" s="3"/>
      <c r="BVU183" s="3"/>
      <c r="BVV183" s="3"/>
      <c r="BVW183" s="3"/>
      <c r="BVX183" s="3"/>
      <c r="BVY183" s="3"/>
      <c r="BVZ183" s="3"/>
      <c r="BWA183" s="3"/>
      <c r="BWB183" s="3"/>
      <c r="BWC183" s="3"/>
      <c r="BWD183" s="3"/>
      <c r="BWE183" s="3"/>
      <c r="BWF183" s="3"/>
      <c r="BWG183" s="3"/>
      <c r="BWH183" s="3"/>
      <c r="BWI183" s="3"/>
      <c r="BWJ183" s="3"/>
      <c r="BWK183" s="3"/>
      <c r="BWL183" s="3"/>
      <c r="BWM183" s="3"/>
      <c r="BWN183" s="3"/>
      <c r="BWO183" s="3"/>
      <c r="BWP183" s="3"/>
      <c r="BWQ183" s="3"/>
      <c r="BWR183" s="3"/>
      <c r="BWS183" s="3"/>
      <c r="BWT183" s="3"/>
      <c r="BWU183" s="3"/>
      <c r="BWV183" s="3"/>
      <c r="BWW183" s="3"/>
      <c r="BWX183" s="3"/>
      <c r="BWY183" s="3"/>
      <c r="BWZ183" s="3"/>
      <c r="BXA183" s="3"/>
      <c r="BXB183" s="3"/>
      <c r="BXC183" s="3"/>
      <c r="BXD183" s="3"/>
      <c r="BXE183" s="3"/>
      <c r="BXF183" s="3"/>
      <c r="BXG183" s="3"/>
      <c r="BXH183" s="3"/>
      <c r="BXI183" s="3"/>
      <c r="BXJ183" s="3"/>
      <c r="BXK183" s="3"/>
      <c r="BXL183" s="3"/>
      <c r="BXM183" s="3"/>
      <c r="BXN183" s="3"/>
      <c r="BXO183" s="3"/>
      <c r="BXP183" s="3"/>
      <c r="BXQ183" s="3"/>
      <c r="BXR183" s="3"/>
      <c r="BXS183" s="3"/>
      <c r="BXT183" s="3"/>
      <c r="BXU183" s="3"/>
      <c r="BXV183" s="3"/>
      <c r="BXW183" s="3"/>
      <c r="BXX183" s="3"/>
      <c r="BXY183" s="3"/>
      <c r="BXZ183" s="3"/>
      <c r="BYA183" s="3"/>
      <c r="BYB183" s="3"/>
      <c r="BYC183" s="3"/>
      <c r="BYD183" s="3"/>
      <c r="BYE183" s="3"/>
      <c r="BYF183" s="3"/>
      <c r="BYG183" s="3"/>
      <c r="BYH183" s="3"/>
      <c r="BYI183" s="3"/>
      <c r="BYJ183" s="3"/>
      <c r="BYK183" s="3"/>
      <c r="BYL183" s="3"/>
      <c r="BYM183" s="3"/>
      <c r="BYN183" s="3"/>
      <c r="BYO183" s="3"/>
      <c r="BYP183" s="3"/>
      <c r="BYQ183" s="3"/>
      <c r="BYR183" s="3"/>
      <c r="BYS183" s="3"/>
      <c r="BYT183" s="3"/>
      <c r="BYU183" s="3"/>
      <c r="BYV183" s="3"/>
      <c r="BYW183" s="3"/>
      <c r="BYX183" s="3"/>
      <c r="BYY183" s="3"/>
      <c r="BYZ183" s="3"/>
      <c r="BZA183" s="3"/>
      <c r="BZB183" s="3"/>
      <c r="BZC183" s="3"/>
      <c r="BZD183" s="3"/>
      <c r="BZE183" s="3"/>
      <c r="BZF183" s="3"/>
      <c r="BZG183" s="3"/>
      <c r="BZH183" s="3"/>
      <c r="BZI183" s="3"/>
      <c r="BZJ183" s="3"/>
      <c r="BZK183" s="3"/>
      <c r="BZL183" s="3"/>
      <c r="BZM183" s="3"/>
      <c r="BZN183" s="3"/>
      <c r="BZO183" s="3"/>
      <c r="BZP183" s="3"/>
      <c r="BZQ183" s="3"/>
      <c r="BZR183" s="3"/>
      <c r="BZS183" s="3"/>
      <c r="BZT183" s="3"/>
      <c r="BZU183" s="3"/>
      <c r="BZV183" s="3"/>
      <c r="BZW183" s="3"/>
      <c r="BZX183" s="3"/>
      <c r="BZY183" s="3"/>
      <c r="BZZ183" s="3"/>
      <c r="CAA183" s="3"/>
      <c r="CAB183" s="3"/>
      <c r="CAC183" s="3"/>
      <c r="CAD183" s="3"/>
      <c r="CAE183" s="3"/>
      <c r="CAF183" s="3"/>
      <c r="CAG183" s="3"/>
      <c r="CAH183" s="3"/>
      <c r="CAI183" s="3"/>
      <c r="CAJ183" s="3"/>
      <c r="CAK183" s="3"/>
      <c r="CAL183" s="3"/>
      <c r="CAM183" s="3"/>
      <c r="CAN183" s="3"/>
      <c r="CAO183" s="3"/>
      <c r="CAP183" s="3"/>
      <c r="CAQ183" s="3"/>
      <c r="CAR183" s="3"/>
      <c r="CAS183" s="3"/>
      <c r="CAT183" s="3"/>
      <c r="CAU183" s="3"/>
      <c r="CAV183" s="3"/>
      <c r="CAW183" s="3"/>
      <c r="CAX183" s="3"/>
      <c r="CAY183" s="3"/>
      <c r="CAZ183" s="3"/>
      <c r="CBA183" s="3"/>
      <c r="CBB183" s="3"/>
      <c r="CBC183" s="3"/>
      <c r="CBD183" s="3"/>
      <c r="CBE183" s="3"/>
      <c r="CBF183" s="3"/>
      <c r="CBG183" s="3"/>
      <c r="CBH183" s="3"/>
      <c r="CBI183" s="3"/>
      <c r="CBJ183" s="3"/>
      <c r="CBK183" s="3"/>
      <c r="CBL183" s="3"/>
      <c r="CBM183" s="3"/>
      <c r="CBN183" s="3"/>
      <c r="CBO183" s="3"/>
      <c r="CBP183" s="3"/>
      <c r="CBQ183" s="3"/>
      <c r="CBR183" s="3"/>
      <c r="CBS183" s="3"/>
      <c r="CBT183" s="3"/>
      <c r="CBU183" s="3"/>
      <c r="CBV183" s="3"/>
      <c r="CBW183" s="3"/>
      <c r="CBX183" s="3"/>
      <c r="CBY183" s="3"/>
      <c r="CBZ183" s="3"/>
      <c r="CCA183" s="3"/>
      <c r="CCB183" s="3"/>
      <c r="CCC183" s="3"/>
      <c r="CCD183" s="3"/>
      <c r="CCE183" s="3"/>
      <c r="CCF183" s="3"/>
      <c r="CCG183" s="3"/>
      <c r="CCH183" s="3"/>
      <c r="CCI183" s="3"/>
      <c r="CCJ183" s="3"/>
      <c r="CCK183" s="3"/>
      <c r="CCL183" s="3"/>
      <c r="CCM183" s="3"/>
      <c r="CCN183" s="3"/>
      <c r="CCO183" s="3"/>
      <c r="CCP183" s="3"/>
      <c r="CCQ183" s="3"/>
      <c r="CCR183" s="3"/>
      <c r="CCS183" s="3"/>
      <c r="CCT183" s="3"/>
      <c r="CCU183" s="3"/>
      <c r="CCV183" s="3"/>
      <c r="CCW183" s="3"/>
      <c r="CCX183" s="3"/>
      <c r="CCY183" s="3"/>
      <c r="CCZ183" s="3"/>
      <c r="CDA183" s="3"/>
      <c r="CDB183" s="3"/>
      <c r="CDC183" s="3"/>
      <c r="CDD183" s="3"/>
      <c r="CDE183" s="3"/>
      <c r="CDF183" s="3"/>
      <c r="CDG183" s="3"/>
      <c r="CDH183" s="3"/>
      <c r="CDI183" s="3"/>
      <c r="CDJ183" s="3"/>
      <c r="CDK183" s="3"/>
      <c r="CDL183" s="3"/>
      <c r="CDM183" s="3"/>
      <c r="CDN183" s="3"/>
      <c r="CDO183" s="3"/>
      <c r="CDP183" s="3"/>
      <c r="CDQ183" s="3"/>
      <c r="CDR183" s="3"/>
      <c r="CDS183" s="3"/>
      <c r="CDT183" s="3"/>
      <c r="CDU183" s="3"/>
      <c r="CDV183" s="3"/>
      <c r="CDW183" s="3"/>
      <c r="CDX183" s="3"/>
      <c r="CDY183" s="3"/>
      <c r="CDZ183" s="3"/>
      <c r="CEA183" s="3"/>
      <c r="CEB183" s="3"/>
      <c r="CEC183" s="3"/>
      <c r="CED183" s="3"/>
      <c r="CEE183" s="3"/>
      <c r="CEF183" s="3"/>
      <c r="CEG183" s="3"/>
      <c r="CEH183" s="3"/>
      <c r="CEI183" s="3"/>
      <c r="CEJ183" s="3"/>
      <c r="CEK183" s="3"/>
      <c r="CEL183" s="3"/>
      <c r="CEM183" s="3"/>
      <c r="CEN183" s="3"/>
      <c r="CEO183" s="3"/>
      <c r="CEP183" s="3"/>
      <c r="CEQ183" s="3"/>
      <c r="CER183" s="3"/>
      <c r="CES183" s="3"/>
      <c r="CET183" s="3"/>
      <c r="CEU183" s="3"/>
      <c r="CEV183" s="3"/>
      <c r="CEW183" s="3"/>
      <c r="CEX183" s="3"/>
      <c r="CEY183" s="3"/>
      <c r="CEZ183" s="3"/>
      <c r="CFA183" s="3"/>
      <c r="CFB183" s="3"/>
      <c r="CFC183" s="3"/>
      <c r="CFD183" s="3"/>
      <c r="CFE183" s="3"/>
      <c r="CFF183" s="3"/>
      <c r="CFG183" s="3"/>
      <c r="CFH183" s="3"/>
      <c r="CFI183" s="3"/>
      <c r="CFJ183" s="3"/>
      <c r="CFK183" s="3"/>
      <c r="CFL183" s="3"/>
      <c r="CFM183" s="3"/>
      <c r="CFN183" s="3"/>
      <c r="CFO183" s="3"/>
      <c r="CFP183" s="3"/>
      <c r="CFQ183" s="3"/>
      <c r="CFR183" s="3"/>
      <c r="CFS183" s="3"/>
      <c r="CFT183" s="3"/>
      <c r="CFU183" s="3"/>
      <c r="CFV183" s="3"/>
      <c r="CFW183" s="3"/>
      <c r="CFX183" s="3"/>
      <c r="CFY183" s="3"/>
      <c r="CFZ183" s="3"/>
      <c r="CGA183" s="3"/>
      <c r="CGB183" s="3"/>
      <c r="CGC183" s="3"/>
      <c r="CGD183" s="3"/>
      <c r="CGE183" s="3"/>
      <c r="CGF183" s="3"/>
      <c r="CGG183" s="3"/>
      <c r="CGH183" s="3"/>
      <c r="CGI183" s="3"/>
      <c r="CGJ183" s="3"/>
      <c r="CGK183" s="3"/>
      <c r="CGL183" s="3"/>
      <c r="CGM183" s="3"/>
      <c r="CGN183" s="3"/>
      <c r="CGO183" s="3"/>
      <c r="CGP183" s="3"/>
      <c r="CGQ183" s="3"/>
      <c r="CGR183" s="3"/>
      <c r="CGS183" s="3"/>
      <c r="CGT183" s="3"/>
      <c r="CGU183" s="3"/>
      <c r="CGV183" s="3"/>
      <c r="CGW183" s="3"/>
      <c r="CGX183" s="3"/>
      <c r="CGY183" s="3"/>
      <c r="CGZ183" s="3"/>
      <c r="CHA183" s="3"/>
      <c r="CHB183" s="3"/>
      <c r="CHC183" s="3"/>
      <c r="CHD183" s="3"/>
      <c r="CHE183" s="3"/>
      <c r="CHF183" s="3"/>
      <c r="CHG183" s="3"/>
      <c r="CHH183" s="3"/>
      <c r="CHI183" s="3"/>
      <c r="CHJ183" s="3"/>
      <c r="CHK183" s="3"/>
      <c r="CHL183" s="3"/>
      <c r="CHM183" s="3"/>
      <c r="CHN183" s="3"/>
      <c r="CHO183" s="3"/>
      <c r="CHP183" s="3"/>
      <c r="CHQ183" s="3"/>
      <c r="CHR183" s="3"/>
      <c r="CHS183" s="3"/>
      <c r="CHT183" s="3"/>
      <c r="CHU183" s="3"/>
      <c r="CHV183" s="3"/>
      <c r="CHW183" s="3"/>
      <c r="CHX183" s="3"/>
      <c r="CHY183" s="3"/>
      <c r="CHZ183" s="3"/>
      <c r="CIA183" s="3"/>
      <c r="CIB183" s="3"/>
      <c r="CIC183" s="3"/>
      <c r="CID183" s="3"/>
      <c r="CIE183" s="3"/>
      <c r="CIF183" s="3"/>
      <c r="CIG183" s="3"/>
      <c r="CIH183" s="3"/>
      <c r="CII183" s="3"/>
      <c r="CIJ183" s="3"/>
      <c r="CIK183" s="3"/>
      <c r="CIL183" s="3"/>
      <c r="CIM183" s="3"/>
      <c r="CIN183" s="3"/>
      <c r="CIO183" s="3"/>
      <c r="CIP183" s="3"/>
      <c r="CIQ183" s="3"/>
      <c r="CIR183" s="3"/>
      <c r="CIS183" s="3"/>
      <c r="CIT183" s="3"/>
      <c r="CIU183" s="3"/>
      <c r="CIV183" s="3"/>
      <c r="CIW183" s="3"/>
      <c r="CIX183" s="3"/>
      <c r="CIY183" s="3"/>
      <c r="CIZ183" s="3"/>
      <c r="CJA183" s="3"/>
      <c r="CJB183" s="3"/>
      <c r="CJC183" s="3"/>
      <c r="CJD183" s="3"/>
      <c r="CJE183" s="3"/>
      <c r="CJF183" s="3"/>
      <c r="CJG183" s="3"/>
      <c r="CJH183" s="3"/>
      <c r="CJI183" s="3"/>
      <c r="CJJ183" s="3"/>
      <c r="CJK183" s="3"/>
      <c r="CJL183" s="3"/>
      <c r="CJM183" s="3"/>
      <c r="CJN183" s="3"/>
      <c r="CJO183" s="3"/>
      <c r="CJP183" s="3"/>
      <c r="CJQ183" s="3"/>
      <c r="CJR183" s="3"/>
      <c r="CJS183" s="3"/>
      <c r="CJT183" s="3"/>
      <c r="CJU183" s="3"/>
      <c r="CJV183" s="3"/>
      <c r="CJW183" s="3"/>
      <c r="CJX183" s="3"/>
      <c r="CJY183" s="3"/>
      <c r="CJZ183" s="3"/>
      <c r="CKA183" s="3"/>
      <c r="CKB183" s="3"/>
      <c r="CKC183" s="3"/>
      <c r="CKD183" s="3"/>
      <c r="CKE183" s="3"/>
      <c r="CKF183" s="3"/>
      <c r="CKG183" s="3"/>
      <c r="CKH183" s="3"/>
      <c r="CKI183" s="3"/>
      <c r="CKJ183" s="3"/>
      <c r="CKK183" s="3"/>
      <c r="CKL183" s="3"/>
      <c r="CKM183" s="3"/>
      <c r="CKN183" s="3"/>
      <c r="CKO183" s="3"/>
      <c r="CKP183" s="3"/>
      <c r="CKQ183" s="3"/>
      <c r="CKR183" s="3"/>
      <c r="CKS183" s="3"/>
      <c r="CKT183" s="3"/>
      <c r="CKU183" s="3"/>
      <c r="CKV183" s="3"/>
      <c r="CKW183" s="3"/>
      <c r="CKX183" s="3"/>
      <c r="CKY183" s="3"/>
      <c r="CKZ183" s="3"/>
      <c r="CLA183" s="3"/>
      <c r="CLB183" s="3"/>
      <c r="CLC183" s="3"/>
      <c r="CLD183" s="3"/>
      <c r="CLE183" s="3"/>
      <c r="CLF183" s="3"/>
      <c r="CLG183" s="3"/>
      <c r="CLH183" s="3"/>
      <c r="CLI183" s="3"/>
      <c r="CLJ183" s="3"/>
      <c r="CLK183" s="3"/>
      <c r="CLL183" s="3"/>
      <c r="CLM183" s="3"/>
      <c r="CLN183" s="3"/>
      <c r="CLO183" s="3"/>
      <c r="CLP183" s="3"/>
      <c r="CLQ183" s="3"/>
      <c r="CLR183" s="3"/>
      <c r="CLS183" s="3"/>
      <c r="CLT183" s="3"/>
      <c r="CLU183" s="3"/>
      <c r="CLV183" s="3"/>
      <c r="CLW183" s="3"/>
      <c r="CLX183" s="3"/>
      <c r="CLY183" s="3"/>
      <c r="CLZ183" s="3"/>
      <c r="CMA183" s="3"/>
      <c r="CMB183" s="3"/>
      <c r="CMC183" s="3"/>
      <c r="CMD183" s="3"/>
      <c r="CME183" s="3"/>
      <c r="CMF183" s="3"/>
      <c r="CMG183" s="3"/>
      <c r="CMH183" s="3"/>
      <c r="CMI183" s="3"/>
      <c r="CMJ183" s="3"/>
      <c r="CMK183" s="3"/>
      <c r="CML183" s="3"/>
      <c r="CMM183" s="3"/>
      <c r="CMN183" s="3"/>
      <c r="CMO183" s="3"/>
      <c r="CMP183" s="3"/>
      <c r="CMQ183" s="3"/>
      <c r="CMR183" s="3"/>
      <c r="CMS183" s="3"/>
      <c r="CMT183" s="3"/>
      <c r="CMU183" s="3"/>
      <c r="CMV183" s="3"/>
      <c r="CMW183" s="3"/>
      <c r="CMX183" s="3"/>
      <c r="CMY183" s="3"/>
      <c r="CMZ183" s="3"/>
      <c r="CNA183" s="3"/>
      <c r="CNB183" s="3"/>
      <c r="CNC183" s="3"/>
      <c r="CND183" s="3"/>
      <c r="CNE183" s="3"/>
      <c r="CNF183" s="3"/>
      <c r="CNG183" s="3"/>
      <c r="CNH183" s="3"/>
      <c r="CNI183" s="3"/>
      <c r="CNJ183" s="3"/>
      <c r="CNK183" s="3"/>
      <c r="CNL183" s="3"/>
      <c r="CNM183" s="3"/>
      <c r="CNN183" s="3"/>
      <c r="CNO183" s="3"/>
      <c r="CNP183" s="3"/>
      <c r="CNQ183" s="3"/>
      <c r="CNR183" s="3"/>
      <c r="CNS183" s="3"/>
      <c r="CNT183" s="3"/>
      <c r="CNU183" s="3"/>
      <c r="CNV183" s="3"/>
      <c r="CNW183" s="3"/>
      <c r="CNX183" s="3"/>
      <c r="CNY183" s="3"/>
      <c r="CNZ183" s="3"/>
      <c r="COA183" s="3"/>
      <c r="COB183" s="3"/>
      <c r="COC183" s="3"/>
      <c r="COD183" s="3"/>
      <c r="COE183" s="3"/>
      <c r="COF183" s="3"/>
      <c r="COG183" s="3"/>
      <c r="COH183" s="3"/>
      <c r="COI183" s="3"/>
      <c r="COJ183" s="3"/>
      <c r="COK183" s="3"/>
      <c r="COL183" s="3"/>
      <c r="COM183" s="3"/>
      <c r="CON183" s="3"/>
      <c r="COO183" s="3"/>
      <c r="COP183" s="3"/>
      <c r="COQ183" s="3"/>
      <c r="COR183" s="3"/>
      <c r="COS183" s="3"/>
      <c r="COT183" s="3"/>
      <c r="COU183" s="3"/>
      <c r="COV183" s="3"/>
      <c r="COW183" s="3"/>
      <c r="COX183" s="3"/>
      <c r="COY183" s="3"/>
      <c r="COZ183" s="3"/>
      <c r="CPA183" s="3"/>
      <c r="CPB183" s="3"/>
      <c r="CPC183" s="3"/>
      <c r="CPD183" s="3"/>
      <c r="CPE183" s="3"/>
      <c r="CPF183" s="3"/>
      <c r="CPG183" s="3"/>
      <c r="CPH183" s="3"/>
      <c r="CPI183" s="3"/>
      <c r="CPJ183" s="3"/>
      <c r="CPK183" s="3"/>
      <c r="CPL183" s="3"/>
      <c r="CPM183" s="3"/>
      <c r="CPN183" s="3"/>
      <c r="CPO183" s="3"/>
      <c r="CPP183" s="3"/>
      <c r="CPQ183" s="3"/>
      <c r="CPR183" s="3"/>
      <c r="CPS183" s="3"/>
      <c r="CPT183" s="3"/>
      <c r="CPU183" s="3"/>
      <c r="CPV183" s="3"/>
      <c r="CPW183" s="3"/>
      <c r="CPX183" s="3"/>
      <c r="CPY183" s="3"/>
      <c r="CPZ183" s="3"/>
      <c r="CQA183" s="3"/>
      <c r="CQB183" s="3"/>
      <c r="CQC183" s="3"/>
      <c r="CQD183" s="3"/>
      <c r="CQE183" s="3"/>
      <c r="CQF183" s="3"/>
      <c r="CQG183" s="3"/>
      <c r="CQH183" s="3"/>
      <c r="CQI183" s="3"/>
      <c r="CQJ183" s="3"/>
      <c r="CQK183" s="3"/>
      <c r="CQL183" s="3"/>
      <c r="CQM183" s="3"/>
      <c r="CQN183" s="3"/>
      <c r="CQO183" s="3"/>
      <c r="CQP183" s="3"/>
      <c r="CQQ183" s="3"/>
      <c r="CQR183" s="3"/>
      <c r="CQS183" s="3"/>
      <c r="CQT183" s="3"/>
      <c r="CQU183" s="3"/>
      <c r="CQV183" s="3"/>
      <c r="CQW183" s="3"/>
      <c r="CQX183" s="3"/>
      <c r="CQY183" s="3"/>
      <c r="CQZ183" s="3"/>
      <c r="CRA183" s="3"/>
      <c r="CRB183" s="3"/>
      <c r="CRC183" s="3"/>
      <c r="CRD183" s="3"/>
      <c r="CRE183" s="3"/>
      <c r="CRF183" s="3"/>
      <c r="CRG183" s="3"/>
      <c r="CRH183" s="3"/>
      <c r="CRI183" s="3"/>
      <c r="CRJ183" s="3"/>
      <c r="CRK183" s="3"/>
      <c r="CRL183" s="3"/>
      <c r="CRM183" s="3"/>
      <c r="CRN183" s="3"/>
      <c r="CRO183" s="3"/>
      <c r="CRP183" s="3"/>
      <c r="CRQ183" s="3"/>
      <c r="CRR183" s="3"/>
      <c r="CRS183" s="3"/>
      <c r="CRT183" s="3"/>
      <c r="CRU183" s="3"/>
      <c r="CRV183" s="3"/>
      <c r="CRW183" s="3"/>
      <c r="CRX183" s="3"/>
      <c r="CRY183" s="3"/>
      <c r="CRZ183" s="3"/>
      <c r="CSA183" s="3"/>
      <c r="CSB183" s="3"/>
      <c r="CSC183" s="3"/>
      <c r="CSD183" s="3"/>
      <c r="CSE183" s="3"/>
      <c r="CSF183" s="3"/>
      <c r="CSG183" s="3"/>
      <c r="CSH183" s="3"/>
      <c r="CSI183" s="3"/>
      <c r="CSJ183" s="3"/>
      <c r="CSK183" s="3"/>
      <c r="CSL183" s="3"/>
      <c r="CSM183" s="3"/>
      <c r="CSN183" s="3"/>
      <c r="CSO183" s="3"/>
      <c r="CSP183" s="3"/>
      <c r="CSQ183" s="3"/>
      <c r="CSR183" s="3"/>
      <c r="CSS183" s="3"/>
      <c r="CST183" s="3"/>
      <c r="CSU183" s="3"/>
      <c r="CSV183" s="3"/>
      <c r="CSW183" s="3"/>
      <c r="CSX183" s="3"/>
      <c r="CSY183" s="3"/>
      <c r="CSZ183" s="3"/>
      <c r="CTA183" s="3"/>
      <c r="CTB183" s="3"/>
      <c r="CTC183" s="3"/>
      <c r="CTD183" s="3"/>
      <c r="CTE183" s="3"/>
      <c r="CTF183" s="3"/>
      <c r="CTG183" s="3"/>
      <c r="CTH183" s="3"/>
      <c r="CTI183" s="3"/>
      <c r="CTJ183" s="3"/>
      <c r="CTK183" s="3"/>
      <c r="CTL183" s="3"/>
      <c r="CTM183" s="3"/>
      <c r="CTN183" s="3"/>
      <c r="CTO183" s="3"/>
      <c r="CTP183" s="3"/>
      <c r="CTQ183" s="3"/>
      <c r="CTR183" s="3"/>
      <c r="CTS183" s="3"/>
      <c r="CTT183" s="3"/>
      <c r="CTU183" s="3"/>
      <c r="CTV183" s="3"/>
      <c r="CTW183" s="3"/>
      <c r="CTX183" s="3"/>
      <c r="CTY183" s="3"/>
      <c r="CTZ183" s="3"/>
      <c r="CUA183" s="3"/>
      <c r="CUB183" s="3"/>
      <c r="CUC183" s="3"/>
      <c r="CUD183" s="3"/>
      <c r="CUE183" s="3"/>
      <c r="CUF183" s="3"/>
      <c r="CUG183" s="3"/>
      <c r="CUH183" s="3"/>
      <c r="CUI183" s="3"/>
      <c r="CUJ183" s="3"/>
      <c r="CUK183" s="3"/>
      <c r="CUL183" s="3"/>
      <c r="CUM183" s="3"/>
      <c r="CUN183" s="3"/>
      <c r="CUO183" s="3"/>
      <c r="CUP183" s="3"/>
      <c r="CUQ183" s="3"/>
      <c r="CUR183" s="3"/>
      <c r="CUS183" s="3"/>
      <c r="CUT183" s="3"/>
      <c r="CUU183" s="3"/>
      <c r="CUV183" s="3"/>
      <c r="CUW183" s="3"/>
      <c r="CUX183" s="3"/>
      <c r="CUY183" s="3"/>
      <c r="CUZ183" s="3"/>
      <c r="CVA183" s="3"/>
      <c r="CVB183" s="3"/>
      <c r="CVC183" s="3"/>
      <c r="CVD183" s="3"/>
      <c r="CVE183" s="3"/>
      <c r="CVF183" s="3"/>
      <c r="CVG183" s="3"/>
      <c r="CVH183" s="3"/>
      <c r="CVI183" s="3"/>
      <c r="CVJ183" s="3"/>
      <c r="CVK183" s="3"/>
      <c r="CVL183" s="3"/>
      <c r="CVM183" s="3"/>
      <c r="CVN183" s="3"/>
      <c r="CVO183" s="3"/>
      <c r="CVP183" s="3"/>
      <c r="CVQ183" s="3"/>
      <c r="CVR183" s="3"/>
      <c r="CVS183" s="3"/>
      <c r="CVT183" s="3"/>
      <c r="CVU183" s="3"/>
      <c r="CVV183" s="3"/>
      <c r="CVW183" s="3"/>
      <c r="CVX183" s="3"/>
      <c r="CVY183" s="3"/>
      <c r="CVZ183" s="3"/>
      <c r="CWA183" s="3"/>
      <c r="CWB183" s="3"/>
      <c r="CWC183" s="3"/>
      <c r="CWD183" s="3"/>
      <c r="CWE183" s="3"/>
      <c r="CWF183" s="3"/>
      <c r="CWG183" s="3"/>
      <c r="CWH183" s="3"/>
      <c r="CWI183" s="3"/>
      <c r="CWJ183" s="3"/>
      <c r="CWK183" s="3"/>
      <c r="CWL183" s="3"/>
      <c r="CWM183" s="3"/>
      <c r="CWN183" s="3"/>
      <c r="CWO183" s="3"/>
      <c r="CWP183" s="3"/>
      <c r="CWQ183" s="3"/>
      <c r="CWR183" s="3"/>
      <c r="CWS183" s="3"/>
      <c r="CWT183" s="3"/>
      <c r="CWU183" s="3"/>
      <c r="CWV183" s="3"/>
      <c r="CWW183" s="3"/>
      <c r="CWX183" s="3"/>
      <c r="CWY183" s="3"/>
      <c r="CWZ183" s="3"/>
      <c r="CXA183" s="3"/>
      <c r="CXB183" s="3"/>
      <c r="CXC183" s="3"/>
      <c r="CXD183" s="3"/>
      <c r="CXE183" s="3"/>
      <c r="CXF183" s="3"/>
      <c r="CXG183" s="3"/>
      <c r="CXH183" s="3"/>
      <c r="CXI183" s="3"/>
      <c r="CXJ183" s="3"/>
      <c r="CXK183" s="3"/>
      <c r="CXL183" s="3"/>
      <c r="CXM183" s="3"/>
      <c r="CXN183" s="3"/>
      <c r="CXO183" s="3"/>
      <c r="CXP183" s="3"/>
      <c r="CXQ183" s="3"/>
      <c r="CXR183" s="3"/>
      <c r="CXS183" s="3"/>
      <c r="CXT183" s="3"/>
      <c r="CXU183" s="3"/>
      <c r="CXV183" s="3"/>
      <c r="CXW183" s="3"/>
      <c r="CXX183" s="3"/>
      <c r="CXY183" s="3"/>
      <c r="CXZ183" s="3"/>
      <c r="CYA183" s="3"/>
      <c r="CYB183" s="3"/>
      <c r="CYC183" s="3"/>
      <c r="CYD183" s="3"/>
      <c r="CYE183" s="3"/>
      <c r="CYF183" s="3"/>
      <c r="CYG183" s="3"/>
      <c r="CYH183" s="3"/>
      <c r="CYI183" s="3"/>
      <c r="CYJ183" s="3"/>
      <c r="CYK183" s="3"/>
      <c r="CYL183" s="3"/>
      <c r="CYM183" s="3"/>
      <c r="CYN183" s="3"/>
      <c r="CYO183" s="3"/>
      <c r="CYP183" s="3"/>
      <c r="CYQ183" s="3"/>
      <c r="CYR183" s="3"/>
      <c r="CYS183" s="3"/>
      <c r="CYT183" s="3"/>
      <c r="CYU183" s="3"/>
      <c r="CYV183" s="3"/>
      <c r="CYW183" s="3"/>
      <c r="CYX183" s="3"/>
      <c r="CYY183" s="3"/>
      <c r="CYZ183" s="3"/>
      <c r="CZA183" s="3"/>
      <c r="CZB183" s="3"/>
      <c r="CZC183" s="3"/>
      <c r="CZD183" s="3"/>
      <c r="CZE183" s="3"/>
      <c r="CZF183" s="3"/>
      <c r="CZG183" s="3"/>
      <c r="CZH183" s="3"/>
      <c r="CZI183" s="3"/>
      <c r="CZJ183" s="3"/>
      <c r="CZK183" s="3"/>
      <c r="CZL183" s="3"/>
      <c r="CZM183" s="3"/>
      <c r="CZN183" s="3"/>
      <c r="CZO183" s="3"/>
      <c r="CZP183" s="3"/>
      <c r="CZQ183" s="3"/>
      <c r="CZR183" s="3"/>
      <c r="CZS183" s="3"/>
      <c r="CZT183" s="3"/>
      <c r="CZU183" s="3"/>
      <c r="CZV183" s="3"/>
      <c r="CZW183" s="3"/>
      <c r="CZX183" s="3"/>
      <c r="CZY183" s="3"/>
      <c r="CZZ183" s="3"/>
      <c r="DAA183" s="3"/>
      <c r="DAB183" s="3"/>
      <c r="DAC183" s="3"/>
      <c r="DAD183" s="3"/>
      <c r="DAE183" s="3"/>
      <c r="DAF183" s="3"/>
      <c r="DAG183" s="3"/>
      <c r="DAH183" s="3"/>
      <c r="DAI183" s="3"/>
      <c r="DAJ183" s="3"/>
      <c r="DAK183" s="3"/>
      <c r="DAL183" s="3"/>
      <c r="DAM183" s="3"/>
      <c r="DAN183" s="3"/>
      <c r="DAO183" s="3"/>
      <c r="DAP183" s="3"/>
      <c r="DAQ183" s="3"/>
      <c r="DAR183" s="3"/>
      <c r="DAS183" s="3"/>
      <c r="DAT183" s="3"/>
      <c r="DAU183" s="3"/>
      <c r="DAV183" s="3"/>
      <c r="DAW183" s="3"/>
      <c r="DAX183" s="3"/>
      <c r="DAY183" s="3"/>
      <c r="DAZ183" s="3"/>
      <c r="DBA183" s="3"/>
      <c r="DBB183" s="3"/>
      <c r="DBC183" s="3"/>
      <c r="DBD183" s="3"/>
      <c r="DBE183" s="3"/>
      <c r="DBF183" s="3"/>
      <c r="DBG183" s="3"/>
      <c r="DBH183" s="3"/>
      <c r="DBI183" s="3"/>
      <c r="DBJ183" s="3"/>
      <c r="DBK183" s="3"/>
      <c r="DBL183" s="3"/>
      <c r="DBM183" s="3"/>
      <c r="DBN183" s="3"/>
      <c r="DBO183" s="3"/>
      <c r="DBP183" s="3"/>
      <c r="DBQ183" s="3"/>
      <c r="DBR183" s="3"/>
      <c r="DBS183" s="3"/>
      <c r="DBT183" s="3"/>
      <c r="DBU183" s="3"/>
      <c r="DBV183" s="3"/>
      <c r="DBW183" s="3"/>
      <c r="DBX183" s="3"/>
      <c r="DBY183" s="3"/>
      <c r="DBZ183" s="3"/>
      <c r="DCA183" s="3"/>
      <c r="DCB183" s="3"/>
      <c r="DCC183" s="3"/>
      <c r="DCD183" s="3"/>
      <c r="DCE183" s="3"/>
      <c r="DCF183" s="3"/>
      <c r="DCG183" s="3"/>
      <c r="DCH183" s="3"/>
      <c r="DCI183" s="3"/>
      <c r="DCJ183" s="3"/>
      <c r="DCK183" s="3"/>
      <c r="DCL183" s="3"/>
      <c r="DCM183" s="3"/>
      <c r="DCN183" s="3"/>
      <c r="DCO183" s="3"/>
      <c r="DCP183" s="3"/>
      <c r="DCQ183" s="3"/>
      <c r="DCR183" s="3"/>
      <c r="DCS183" s="3"/>
      <c r="DCT183" s="3"/>
      <c r="DCU183" s="3"/>
      <c r="DCV183" s="3"/>
      <c r="DCW183" s="3"/>
      <c r="DCX183" s="3"/>
      <c r="DCY183" s="3"/>
      <c r="DCZ183" s="3"/>
      <c r="DDA183" s="3"/>
      <c r="DDB183" s="3"/>
      <c r="DDC183" s="3"/>
      <c r="DDD183" s="3"/>
      <c r="DDE183" s="3"/>
      <c r="DDF183" s="3"/>
      <c r="DDG183" s="3"/>
      <c r="DDH183" s="3"/>
      <c r="DDI183" s="3"/>
      <c r="DDJ183" s="3"/>
      <c r="DDK183" s="3"/>
      <c r="DDL183" s="3"/>
      <c r="DDM183" s="3"/>
      <c r="DDN183" s="3"/>
      <c r="DDO183" s="3"/>
      <c r="DDP183" s="3"/>
      <c r="DDQ183" s="3"/>
      <c r="DDR183" s="3"/>
      <c r="DDS183" s="3"/>
      <c r="DDT183" s="3"/>
      <c r="DDU183" s="3"/>
      <c r="DDV183" s="3"/>
      <c r="DDW183" s="3"/>
      <c r="DDX183" s="3"/>
      <c r="DDY183" s="3"/>
      <c r="DDZ183" s="3"/>
      <c r="DEA183" s="3"/>
      <c r="DEB183" s="3"/>
      <c r="DEC183" s="3"/>
      <c r="DED183" s="3"/>
      <c r="DEE183" s="3"/>
      <c r="DEF183" s="3"/>
      <c r="DEG183" s="3"/>
      <c r="DEH183" s="3"/>
      <c r="DEI183" s="3"/>
      <c r="DEJ183" s="3"/>
      <c r="DEK183" s="3"/>
      <c r="DEL183" s="3"/>
      <c r="DEM183" s="3"/>
      <c r="DEN183" s="3"/>
      <c r="DEO183" s="3"/>
      <c r="DEP183" s="3"/>
      <c r="DEQ183" s="3"/>
      <c r="DER183" s="3"/>
      <c r="DES183" s="3"/>
      <c r="DET183" s="3"/>
      <c r="DEU183" s="3"/>
      <c r="DEV183" s="3"/>
      <c r="DEW183" s="3"/>
      <c r="DEX183" s="3"/>
      <c r="DEY183" s="3"/>
      <c r="DEZ183" s="3"/>
      <c r="DFA183" s="3"/>
      <c r="DFB183" s="3"/>
      <c r="DFC183" s="3"/>
      <c r="DFD183" s="3"/>
      <c r="DFE183" s="3"/>
      <c r="DFF183" s="3"/>
      <c r="DFG183" s="3"/>
      <c r="DFH183" s="3"/>
      <c r="DFI183" s="3"/>
      <c r="DFJ183" s="3"/>
      <c r="DFK183" s="3"/>
      <c r="DFL183" s="3"/>
      <c r="DFM183" s="3"/>
      <c r="DFN183" s="3"/>
      <c r="DFO183" s="3"/>
      <c r="DFP183" s="3"/>
      <c r="DFQ183" s="3"/>
      <c r="DFR183" s="3"/>
      <c r="DFS183" s="3"/>
      <c r="DFT183" s="3"/>
      <c r="DFU183" s="3"/>
      <c r="DFV183" s="3"/>
      <c r="DFW183" s="3"/>
      <c r="DFX183" s="3"/>
      <c r="DFY183" s="3"/>
      <c r="DFZ183" s="3"/>
      <c r="DGA183" s="3"/>
      <c r="DGB183" s="3"/>
      <c r="DGC183" s="3"/>
      <c r="DGD183" s="3"/>
      <c r="DGE183" s="3"/>
      <c r="DGF183" s="3"/>
      <c r="DGG183" s="3"/>
      <c r="DGH183" s="3"/>
      <c r="DGI183" s="3"/>
      <c r="DGJ183" s="3"/>
      <c r="DGK183" s="3"/>
      <c r="DGL183" s="3"/>
      <c r="DGM183" s="3"/>
      <c r="DGN183" s="3"/>
      <c r="DGO183" s="3"/>
      <c r="DGP183" s="3"/>
      <c r="DGQ183" s="3"/>
      <c r="DGR183" s="3"/>
      <c r="DGS183" s="3"/>
      <c r="DGT183" s="3"/>
      <c r="DGU183" s="3"/>
      <c r="DGV183" s="3"/>
      <c r="DGW183" s="3"/>
      <c r="DGX183" s="3"/>
      <c r="DGY183" s="3"/>
      <c r="DGZ183" s="3"/>
      <c r="DHA183" s="3"/>
      <c r="DHB183" s="3"/>
      <c r="DHC183" s="3"/>
      <c r="DHD183" s="3"/>
      <c r="DHE183" s="3"/>
      <c r="DHF183" s="3"/>
      <c r="DHG183" s="3"/>
      <c r="DHH183" s="3"/>
      <c r="DHI183" s="3"/>
      <c r="DHJ183" s="3"/>
      <c r="DHK183" s="3"/>
      <c r="DHL183" s="3"/>
      <c r="DHM183" s="3"/>
      <c r="DHN183" s="3"/>
      <c r="DHO183" s="3"/>
      <c r="DHP183" s="3"/>
      <c r="DHQ183" s="3"/>
      <c r="DHR183" s="3"/>
      <c r="DHS183" s="3"/>
      <c r="DHT183" s="3"/>
      <c r="DHU183" s="3"/>
      <c r="DHV183" s="3"/>
      <c r="DHW183" s="3"/>
      <c r="DHX183" s="3"/>
      <c r="DHY183" s="3"/>
      <c r="DHZ183" s="3"/>
      <c r="DIA183" s="3"/>
      <c r="DIB183" s="3"/>
      <c r="DIC183" s="3"/>
      <c r="DID183" s="3"/>
      <c r="DIE183" s="3"/>
      <c r="DIF183" s="3"/>
      <c r="DIG183" s="3"/>
      <c r="DIH183" s="3"/>
      <c r="DII183" s="3"/>
      <c r="DIJ183" s="3"/>
      <c r="DIK183" s="3"/>
      <c r="DIL183" s="3"/>
      <c r="DIM183" s="3"/>
      <c r="DIN183" s="3"/>
      <c r="DIO183" s="3"/>
      <c r="DIP183" s="3"/>
      <c r="DIQ183" s="3"/>
      <c r="DIR183" s="3"/>
      <c r="DIS183" s="3"/>
      <c r="DIT183" s="3"/>
      <c r="DIU183" s="3"/>
      <c r="DIV183" s="3"/>
      <c r="DIW183" s="3"/>
      <c r="DIX183" s="3"/>
      <c r="DIY183" s="3"/>
      <c r="DIZ183" s="3"/>
      <c r="DJA183" s="3"/>
      <c r="DJB183" s="3"/>
      <c r="DJC183" s="3"/>
      <c r="DJD183" s="3"/>
      <c r="DJE183" s="3"/>
      <c r="DJF183" s="3"/>
      <c r="DJG183" s="3"/>
      <c r="DJH183" s="3"/>
      <c r="DJI183" s="3"/>
      <c r="DJJ183" s="3"/>
      <c r="DJK183" s="3"/>
      <c r="DJL183" s="3"/>
      <c r="DJM183" s="3"/>
      <c r="DJN183" s="3"/>
      <c r="DJO183" s="3"/>
      <c r="DJP183" s="3"/>
      <c r="DJQ183" s="3"/>
      <c r="DJR183" s="3"/>
      <c r="DJS183" s="3"/>
      <c r="DJT183" s="3"/>
      <c r="DJU183" s="3"/>
      <c r="DJV183" s="3"/>
      <c r="DJW183" s="3"/>
      <c r="DJX183" s="3"/>
      <c r="DJY183" s="3"/>
      <c r="DJZ183" s="3"/>
      <c r="DKA183" s="3"/>
      <c r="DKB183" s="3"/>
      <c r="DKC183" s="3"/>
      <c r="DKD183" s="3"/>
      <c r="DKE183" s="3"/>
      <c r="DKF183" s="3"/>
      <c r="DKG183" s="3"/>
      <c r="DKH183" s="3"/>
      <c r="DKI183" s="3"/>
      <c r="DKJ183" s="3"/>
      <c r="DKK183" s="3"/>
      <c r="DKL183" s="3"/>
      <c r="DKM183" s="3"/>
      <c r="DKN183" s="3"/>
      <c r="DKO183" s="3"/>
      <c r="DKP183" s="3"/>
      <c r="DKQ183" s="3"/>
      <c r="DKR183" s="3"/>
      <c r="DKS183" s="3"/>
      <c r="DKT183" s="3"/>
      <c r="DKU183" s="3"/>
      <c r="DKV183" s="3"/>
      <c r="DKW183" s="3"/>
      <c r="DKX183" s="3"/>
      <c r="DKY183" s="3"/>
      <c r="DKZ183" s="3"/>
      <c r="DLA183" s="3"/>
      <c r="DLB183" s="3"/>
      <c r="DLC183" s="3"/>
      <c r="DLD183" s="3"/>
      <c r="DLE183" s="3"/>
      <c r="DLF183" s="3"/>
      <c r="DLG183" s="3"/>
      <c r="DLH183" s="3"/>
      <c r="DLI183" s="3"/>
      <c r="DLJ183" s="3"/>
      <c r="DLK183" s="3"/>
      <c r="DLL183" s="3"/>
      <c r="DLM183" s="3"/>
      <c r="DLN183" s="3"/>
      <c r="DLO183" s="3"/>
      <c r="DLP183" s="3"/>
      <c r="DLQ183" s="3"/>
      <c r="DLR183" s="3"/>
      <c r="DLS183" s="3"/>
      <c r="DLT183" s="3"/>
      <c r="DLU183" s="3"/>
      <c r="DLV183" s="3"/>
      <c r="DLW183" s="3"/>
      <c r="DLX183" s="3"/>
      <c r="DLY183" s="3"/>
      <c r="DLZ183" s="3"/>
      <c r="DMA183" s="3"/>
      <c r="DMB183" s="3"/>
      <c r="DMC183" s="3"/>
      <c r="DMD183" s="3"/>
      <c r="DME183" s="3"/>
      <c r="DMF183" s="3"/>
      <c r="DMG183" s="3"/>
      <c r="DMH183" s="3"/>
      <c r="DMI183" s="3"/>
      <c r="DMJ183" s="3"/>
      <c r="DMK183" s="3"/>
      <c r="DML183" s="3"/>
      <c r="DMM183" s="3"/>
      <c r="DMN183" s="3"/>
      <c r="DMO183" s="3"/>
      <c r="DMP183" s="3"/>
      <c r="DMQ183" s="3"/>
      <c r="DMR183" s="3"/>
      <c r="DMS183" s="3"/>
      <c r="DMT183" s="3"/>
      <c r="DMU183" s="3"/>
      <c r="DMV183" s="3"/>
      <c r="DMW183" s="3"/>
      <c r="DMX183" s="3"/>
      <c r="DMY183" s="3"/>
      <c r="DMZ183" s="3"/>
      <c r="DNA183" s="3"/>
      <c r="DNB183" s="3"/>
      <c r="DNC183" s="3"/>
      <c r="DND183" s="3"/>
      <c r="DNE183" s="3"/>
      <c r="DNF183" s="3"/>
      <c r="DNG183" s="3"/>
      <c r="DNH183" s="3"/>
      <c r="DNI183" s="3"/>
      <c r="DNJ183" s="3"/>
      <c r="DNK183" s="3"/>
      <c r="DNL183" s="3"/>
      <c r="DNM183" s="3"/>
      <c r="DNN183" s="3"/>
      <c r="DNO183" s="3"/>
      <c r="DNP183" s="3"/>
      <c r="DNQ183" s="3"/>
      <c r="DNR183" s="3"/>
      <c r="DNS183" s="3"/>
      <c r="DNT183" s="3"/>
      <c r="DNU183" s="3"/>
      <c r="DNV183" s="3"/>
      <c r="DNW183" s="3"/>
      <c r="DNX183" s="3"/>
      <c r="DNY183" s="3"/>
      <c r="DNZ183" s="3"/>
      <c r="DOA183" s="3"/>
      <c r="DOB183" s="3"/>
      <c r="DOC183" s="3"/>
      <c r="DOD183" s="3"/>
      <c r="DOE183" s="3"/>
      <c r="DOF183" s="3"/>
      <c r="DOG183" s="3"/>
      <c r="DOH183" s="3"/>
      <c r="DOI183" s="3"/>
      <c r="DOJ183" s="3"/>
      <c r="DOK183" s="3"/>
      <c r="DOL183" s="3"/>
      <c r="DOM183" s="3"/>
      <c r="DON183" s="3"/>
      <c r="DOO183" s="3"/>
      <c r="DOP183" s="3"/>
      <c r="DOQ183" s="3"/>
      <c r="DOR183" s="3"/>
      <c r="DOS183" s="3"/>
      <c r="DOT183" s="3"/>
      <c r="DOU183" s="3"/>
      <c r="DOV183" s="3"/>
      <c r="DOW183" s="3"/>
      <c r="DOX183" s="3"/>
      <c r="DOY183" s="3"/>
      <c r="DOZ183" s="3"/>
      <c r="DPA183" s="3"/>
      <c r="DPB183" s="3"/>
      <c r="DPC183" s="3"/>
      <c r="DPD183" s="3"/>
      <c r="DPE183" s="3"/>
      <c r="DPF183" s="3"/>
      <c r="DPG183" s="3"/>
      <c r="DPH183" s="3"/>
      <c r="DPI183" s="3"/>
      <c r="DPJ183" s="3"/>
      <c r="DPK183" s="3"/>
      <c r="DPL183" s="3"/>
      <c r="DPM183" s="3"/>
      <c r="DPN183" s="3"/>
      <c r="DPO183" s="3"/>
      <c r="DPP183" s="3"/>
      <c r="DPQ183" s="3"/>
      <c r="DPR183" s="3"/>
      <c r="DPS183" s="3"/>
      <c r="DPT183" s="3"/>
      <c r="DPU183" s="3"/>
      <c r="DPV183" s="3"/>
      <c r="DPW183" s="3"/>
      <c r="DPX183" s="3"/>
      <c r="DPY183" s="3"/>
      <c r="DPZ183" s="3"/>
      <c r="DQA183" s="3"/>
      <c r="DQB183" s="3"/>
      <c r="DQC183" s="3"/>
      <c r="DQD183" s="3"/>
      <c r="DQE183" s="3"/>
      <c r="DQF183" s="3"/>
      <c r="DQG183" s="3"/>
      <c r="DQH183" s="3"/>
      <c r="DQI183" s="3"/>
      <c r="DQJ183" s="3"/>
      <c r="DQK183" s="3"/>
      <c r="DQL183" s="3"/>
      <c r="DQM183" s="3"/>
      <c r="DQN183" s="3"/>
      <c r="DQO183" s="3"/>
      <c r="DQP183" s="3"/>
      <c r="DQQ183" s="3"/>
      <c r="DQR183" s="3"/>
      <c r="DQS183" s="3"/>
      <c r="DQT183" s="3"/>
      <c r="DQU183" s="3"/>
      <c r="DQV183" s="3"/>
      <c r="DQW183" s="3"/>
      <c r="DQX183" s="3"/>
      <c r="DQY183" s="3"/>
      <c r="DQZ183" s="3"/>
      <c r="DRA183" s="3"/>
      <c r="DRB183" s="3"/>
      <c r="DRC183" s="3"/>
      <c r="DRD183" s="3"/>
      <c r="DRE183" s="3"/>
      <c r="DRF183" s="3"/>
      <c r="DRG183" s="3"/>
      <c r="DRH183" s="3"/>
      <c r="DRI183" s="3"/>
      <c r="DRJ183" s="3"/>
      <c r="DRK183" s="3"/>
      <c r="DRL183" s="3"/>
      <c r="DRM183" s="3"/>
      <c r="DRN183" s="3"/>
      <c r="DRO183" s="3"/>
      <c r="DRP183" s="3"/>
      <c r="DRQ183" s="3"/>
      <c r="DRR183" s="3"/>
      <c r="DRS183" s="3"/>
      <c r="DRT183" s="3"/>
      <c r="DRU183" s="3"/>
      <c r="DRV183" s="3"/>
      <c r="DRW183" s="3"/>
      <c r="DRX183" s="3"/>
      <c r="DRY183" s="3"/>
      <c r="DRZ183" s="3"/>
      <c r="DSA183" s="3"/>
      <c r="DSB183" s="3"/>
      <c r="DSC183" s="3"/>
      <c r="DSD183" s="3"/>
      <c r="DSE183" s="3"/>
      <c r="DSF183" s="3"/>
      <c r="DSG183" s="3"/>
      <c r="DSH183" s="3"/>
      <c r="DSI183" s="3"/>
      <c r="DSJ183" s="3"/>
      <c r="DSK183" s="3"/>
      <c r="DSL183" s="3"/>
      <c r="DSM183" s="3"/>
      <c r="DSN183" s="3"/>
      <c r="DSO183" s="3"/>
      <c r="DSP183" s="3"/>
      <c r="DSQ183" s="3"/>
      <c r="DSR183" s="3"/>
      <c r="DSS183" s="3"/>
      <c r="DST183" s="3"/>
      <c r="DSU183" s="3"/>
      <c r="DSV183" s="3"/>
      <c r="DSW183" s="3"/>
      <c r="DSX183" s="3"/>
      <c r="DSY183" s="3"/>
      <c r="DSZ183" s="3"/>
      <c r="DTA183" s="3"/>
      <c r="DTB183" s="3"/>
      <c r="DTC183" s="3"/>
      <c r="DTD183" s="3"/>
      <c r="DTE183" s="3"/>
      <c r="DTF183" s="3"/>
      <c r="DTG183" s="3"/>
      <c r="DTH183" s="3"/>
      <c r="DTI183" s="3"/>
      <c r="DTJ183" s="3"/>
      <c r="DTK183" s="3"/>
      <c r="DTL183" s="3"/>
      <c r="DTM183" s="3"/>
      <c r="DTN183" s="3"/>
      <c r="DTO183" s="3"/>
      <c r="DTP183" s="3"/>
      <c r="DTQ183" s="3"/>
      <c r="DTR183" s="3"/>
      <c r="DTS183" s="3"/>
      <c r="DTT183" s="3"/>
      <c r="DTU183" s="3"/>
      <c r="DTV183" s="3"/>
      <c r="DTW183" s="3"/>
      <c r="DTX183" s="3"/>
      <c r="DTY183" s="3"/>
      <c r="DTZ183" s="3"/>
      <c r="DUA183" s="3"/>
      <c r="DUB183" s="3"/>
      <c r="DUC183" s="3"/>
      <c r="DUD183" s="3"/>
      <c r="DUE183" s="3"/>
      <c r="DUF183" s="3"/>
      <c r="DUG183" s="3"/>
      <c r="DUH183" s="3"/>
      <c r="DUI183" s="3"/>
      <c r="DUJ183" s="3"/>
      <c r="DUK183" s="3"/>
      <c r="DUL183" s="3"/>
      <c r="DUM183" s="3"/>
      <c r="DUN183" s="3"/>
      <c r="DUO183" s="3"/>
      <c r="DUP183" s="3"/>
      <c r="DUQ183" s="3"/>
      <c r="DUR183" s="3"/>
      <c r="DUS183" s="3"/>
      <c r="DUT183" s="3"/>
      <c r="DUU183" s="3"/>
      <c r="DUV183" s="3"/>
      <c r="DUW183" s="3"/>
      <c r="DUX183" s="3"/>
      <c r="DUY183" s="3"/>
      <c r="DUZ183" s="3"/>
      <c r="DVA183" s="3"/>
      <c r="DVB183" s="3"/>
      <c r="DVC183" s="3"/>
      <c r="DVD183" s="3"/>
      <c r="DVE183" s="3"/>
      <c r="DVF183" s="3"/>
      <c r="DVG183" s="3"/>
      <c r="DVH183" s="3"/>
      <c r="DVI183" s="3"/>
      <c r="DVJ183" s="3"/>
      <c r="DVK183" s="3"/>
      <c r="DVL183" s="3"/>
      <c r="DVM183" s="3"/>
      <c r="DVN183" s="3"/>
      <c r="DVO183" s="3"/>
      <c r="DVP183" s="3"/>
      <c r="DVQ183" s="3"/>
      <c r="DVR183" s="3"/>
      <c r="DVS183" s="3"/>
      <c r="DVT183" s="3"/>
      <c r="DVU183" s="3"/>
      <c r="DVV183" s="3"/>
      <c r="DVW183" s="3"/>
      <c r="DVX183" s="3"/>
      <c r="DVY183" s="3"/>
      <c r="DVZ183" s="3"/>
      <c r="DWA183" s="3"/>
      <c r="DWB183" s="3"/>
      <c r="DWC183" s="3"/>
      <c r="DWD183" s="3"/>
      <c r="DWE183" s="3"/>
      <c r="DWF183" s="3"/>
      <c r="DWG183" s="3"/>
      <c r="DWH183" s="3"/>
      <c r="DWI183" s="3"/>
      <c r="DWJ183" s="3"/>
      <c r="DWK183" s="3"/>
      <c r="DWL183" s="3"/>
      <c r="DWM183" s="3"/>
      <c r="DWN183" s="3"/>
      <c r="DWO183" s="3"/>
      <c r="DWP183" s="3"/>
      <c r="DWQ183" s="3"/>
      <c r="DWR183" s="3"/>
      <c r="DWS183" s="3"/>
      <c r="DWT183" s="3"/>
      <c r="DWU183" s="3"/>
      <c r="DWV183" s="3"/>
      <c r="DWW183" s="3"/>
      <c r="DWX183" s="3"/>
      <c r="DWY183" s="3"/>
      <c r="DWZ183" s="3"/>
      <c r="DXA183" s="3"/>
      <c r="DXB183" s="3"/>
      <c r="DXC183" s="3"/>
      <c r="DXD183" s="3"/>
      <c r="DXE183" s="3"/>
      <c r="DXF183" s="3"/>
      <c r="DXG183" s="3"/>
      <c r="DXH183" s="3"/>
      <c r="DXI183" s="3"/>
      <c r="DXJ183" s="3"/>
      <c r="DXK183" s="3"/>
      <c r="DXL183" s="3"/>
      <c r="DXM183" s="3"/>
      <c r="DXN183" s="3"/>
      <c r="DXO183" s="3"/>
      <c r="DXP183" s="3"/>
      <c r="DXQ183" s="3"/>
      <c r="DXR183" s="3"/>
      <c r="DXS183" s="3"/>
      <c r="DXT183" s="3"/>
      <c r="DXU183" s="3"/>
      <c r="DXV183" s="3"/>
      <c r="DXW183" s="3"/>
      <c r="DXX183" s="3"/>
      <c r="DXY183" s="3"/>
      <c r="DXZ183" s="3"/>
      <c r="DYA183" s="3"/>
      <c r="DYB183" s="3"/>
      <c r="DYC183" s="3"/>
      <c r="DYD183" s="3"/>
      <c r="DYE183" s="3"/>
      <c r="DYF183" s="3"/>
      <c r="DYG183" s="3"/>
      <c r="DYH183" s="3"/>
      <c r="DYI183" s="3"/>
      <c r="DYJ183" s="3"/>
      <c r="DYK183" s="3"/>
      <c r="DYL183" s="3"/>
      <c r="DYM183" s="3"/>
      <c r="DYN183" s="3"/>
      <c r="DYO183" s="3"/>
      <c r="DYP183" s="3"/>
      <c r="DYQ183" s="3"/>
      <c r="DYR183" s="3"/>
      <c r="DYS183" s="3"/>
      <c r="DYT183" s="3"/>
      <c r="DYU183" s="3"/>
      <c r="DYV183" s="3"/>
      <c r="DYW183" s="3"/>
      <c r="DYX183" s="3"/>
      <c r="DYY183" s="3"/>
      <c r="DYZ183" s="3"/>
      <c r="DZA183" s="3"/>
      <c r="DZB183" s="3"/>
      <c r="DZC183" s="3"/>
      <c r="DZD183" s="3"/>
      <c r="DZE183" s="3"/>
      <c r="DZF183" s="3"/>
      <c r="DZG183" s="3"/>
      <c r="DZH183" s="3"/>
      <c r="DZI183" s="3"/>
      <c r="DZJ183" s="3"/>
      <c r="DZK183" s="3"/>
      <c r="DZL183" s="3"/>
      <c r="DZM183" s="3"/>
      <c r="DZN183" s="3"/>
      <c r="DZO183" s="3"/>
      <c r="DZP183" s="3"/>
      <c r="DZQ183" s="3"/>
      <c r="DZR183" s="3"/>
      <c r="DZS183" s="3"/>
      <c r="DZT183" s="3"/>
      <c r="DZU183" s="3"/>
      <c r="DZV183" s="3"/>
      <c r="DZW183" s="3"/>
      <c r="DZX183" s="3"/>
      <c r="DZY183" s="3"/>
      <c r="DZZ183" s="3"/>
      <c r="EAA183" s="3"/>
      <c r="EAB183" s="3"/>
      <c r="EAC183" s="3"/>
      <c r="EAD183" s="3"/>
      <c r="EAE183" s="3"/>
      <c r="EAF183" s="3"/>
      <c r="EAG183" s="3"/>
      <c r="EAH183" s="3"/>
      <c r="EAI183" s="3"/>
      <c r="EAJ183" s="3"/>
      <c r="EAK183" s="3"/>
      <c r="EAL183" s="3"/>
      <c r="EAM183" s="3"/>
      <c r="EAN183" s="3"/>
      <c r="EAO183" s="3"/>
      <c r="EAP183" s="3"/>
      <c r="EAQ183" s="3"/>
      <c r="EAR183" s="3"/>
      <c r="EAS183" s="3"/>
      <c r="EAT183" s="3"/>
      <c r="EAU183" s="3"/>
      <c r="EAV183" s="3"/>
      <c r="EAW183" s="3"/>
      <c r="EAX183" s="3"/>
      <c r="EAY183" s="3"/>
      <c r="EAZ183" s="3"/>
      <c r="EBA183" s="3"/>
      <c r="EBB183" s="3"/>
      <c r="EBC183" s="3"/>
      <c r="EBD183" s="3"/>
      <c r="EBE183" s="3"/>
      <c r="EBF183" s="3"/>
      <c r="EBG183" s="3"/>
      <c r="EBH183" s="3"/>
      <c r="EBI183" s="3"/>
      <c r="EBJ183" s="3"/>
      <c r="EBK183" s="3"/>
      <c r="EBL183" s="3"/>
      <c r="EBM183" s="3"/>
      <c r="EBN183" s="3"/>
      <c r="EBO183" s="3"/>
      <c r="EBP183" s="3"/>
      <c r="EBQ183" s="3"/>
      <c r="EBR183" s="3"/>
      <c r="EBS183" s="3"/>
      <c r="EBT183" s="3"/>
      <c r="EBU183" s="3"/>
      <c r="EBV183" s="3"/>
      <c r="EBW183" s="3"/>
      <c r="EBX183" s="3"/>
      <c r="EBY183" s="3"/>
      <c r="EBZ183" s="3"/>
      <c r="ECA183" s="3"/>
      <c r="ECB183" s="3"/>
      <c r="ECC183" s="3"/>
      <c r="ECD183" s="3"/>
      <c r="ECE183" s="3"/>
      <c r="ECF183" s="3"/>
      <c r="ECG183" s="3"/>
      <c r="ECH183" s="3"/>
      <c r="ECI183" s="3"/>
      <c r="ECJ183" s="3"/>
      <c r="ECK183" s="3"/>
      <c r="ECL183" s="3"/>
      <c r="ECM183" s="3"/>
      <c r="ECN183" s="3"/>
      <c r="ECO183" s="3"/>
      <c r="ECP183" s="3"/>
      <c r="ECQ183" s="3"/>
      <c r="ECR183" s="3"/>
      <c r="ECS183" s="3"/>
      <c r="ECT183" s="3"/>
      <c r="ECU183" s="3"/>
      <c r="ECV183" s="3"/>
      <c r="ECW183" s="3"/>
      <c r="ECX183" s="3"/>
      <c r="ECY183" s="3"/>
      <c r="ECZ183" s="3"/>
      <c r="EDA183" s="3"/>
      <c r="EDB183" s="3"/>
      <c r="EDC183" s="3"/>
      <c r="EDD183" s="3"/>
      <c r="EDE183" s="3"/>
      <c r="EDF183" s="3"/>
      <c r="EDG183" s="3"/>
      <c r="EDH183" s="3"/>
      <c r="EDI183" s="3"/>
      <c r="EDJ183" s="3"/>
      <c r="EDK183" s="3"/>
      <c r="EDL183" s="3"/>
      <c r="EDM183" s="3"/>
      <c r="EDN183" s="3"/>
      <c r="EDO183" s="3"/>
      <c r="EDP183" s="3"/>
      <c r="EDQ183" s="3"/>
      <c r="EDR183" s="3"/>
      <c r="EDS183" s="3"/>
      <c r="EDT183" s="3"/>
      <c r="EDU183" s="3"/>
      <c r="EDV183" s="3"/>
      <c r="EDW183" s="3"/>
      <c r="EDX183" s="3"/>
      <c r="EDY183" s="3"/>
      <c r="EDZ183" s="3"/>
      <c r="EEA183" s="3"/>
      <c r="EEB183" s="3"/>
      <c r="EEC183" s="3"/>
      <c r="EED183" s="3"/>
      <c r="EEE183" s="3"/>
      <c r="EEF183" s="3"/>
      <c r="EEG183" s="3"/>
      <c r="EEH183" s="3"/>
      <c r="EEI183" s="3"/>
      <c r="EEJ183" s="3"/>
      <c r="EEK183" s="3"/>
      <c r="EEL183" s="3"/>
      <c r="EEM183" s="3"/>
      <c r="EEN183" s="3"/>
      <c r="EEO183" s="3"/>
      <c r="EEP183" s="3"/>
      <c r="EEQ183" s="3"/>
      <c r="EER183" s="3"/>
      <c r="EES183" s="3"/>
      <c r="EET183" s="3"/>
      <c r="EEU183" s="3"/>
      <c r="EEV183" s="3"/>
      <c r="EEW183" s="3"/>
      <c r="EEX183" s="3"/>
      <c r="EEY183" s="3"/>
      <c r="EEZ183" s="3"/>
      <c r="EFA183" s="3"/>
      <c r="EFB183" s="3"/>
      <c r="EFC183" s="3"/>
      <c r="EFD183" s="3"/>
      <c r="EFE183" s="3"/>
      <c r="EFF183" s="3"/>
      <c r="EFG183" s="3"/>
      <c r="EFH183" s="3"/>
      <c r="EFI183" s="3"/>
      <c r="EFJ183" s="3"/>
      <c r="EFK183" s="3"/>
      <c r="EFL183" s="3"/>
      <c r="EFM183" s="3"/>
      <c r="EFN183" s="3"/>
      <c r="EFO183" s="3"/>
      <c r="EFP183" s="3"/>
      <c r="EFQ183" s="3"/>
      <c r="EFR183" s="3"/>
      <c r="EFS183" s="3"/>
      <c r="EFT183" s="3"/>
      <c r="EFU183" s="3"/>
      <c r="EFV183" s="3"/>
      <c r="EFW183" s="3"/>
      <c r="EFX183" s="3"/>
      <c r="EFY183" s="3"/>
      <c r="EFZ183" s="3"/>
      <c r="EGA183" s="3"/>
      <c r="EGB183" s="3"/>
      <c r="EGC183" s="3"/>
      <c r="EGD183" s="3"/>
      <c r="EGE183" s="3"/>
      <c r="EGF183" s="3"/>
      <c r="EGG183" s="3"/>
      <c r="EGH183" s="3"/>
      <c r="EGI183" s="3"/>
      <c r="EGJ183" s="3"/>
      <c r="EGK183" s="3"/>
      <c r="EGL183" s="3"/>
      <c r="EGM183" s="3"/>
      <c r="EGN183" s="3"/>
      <c r="EGO183" s="3"/>
      <c r="EGP183" s="3"/>
      <c r="EGQ183" s="3"/>
      <c r="EGR183" s="3"/>
      <c r="EGS183" s="3"/>
      <c r="EGT183" s="3"/>
      <c r="EGU183" s="3"/>
      <c r="EGV183" s="3"/>
      <c r="EGW183" s="3"/>
      <c r="EGX183" s="3"/>
      <c r="EGY183" s="3"/>
      <c r="EGZ183" s="3"/>
      <c r="EHA183" s="3"/>
      <c r="EHB183" s="3"/>
      <c r="EHC183" s="3"/>
      <c r="EHD183" s="3"/>
      <c r="EHE183" s="3"/>
      <c r="EHF183" s="3"/>
      <c r="EHG183" s="3"/>
      <c r="EHH183" s="3"/>
      <c r="EHI183" s="3"/>
      <c r="EHJ183" s="3"/>
      <c r="EHK183" s="3"/>
      <c r="EHL183" s="3"/>
      <c r="EHM183" s="3"/>
      <c r="EHN183" s="3"/>
      <c r="EHO183" s="3"/>
      <c r="EHP183" s="3"/>
      <c r="EHQ183" s="3"/>
      <c r="EHR183" s="3"/>
      <c r="EHS183" s="3"/>
      <c r="EHT183" s="3"/>
      <c r="EHU183" s="3"/>
      <c r="EHV183" s="3"/>
      <c r="EHW183" s="3"/>
      <c r="EHX183" s="3"/>
      <c r="EHY183" s="3"/>
      <c r="EHZ183" s="3"/>
      <c r="EIA183" s="3"/>
      <c r="EIB183" s="3"/>
      <c r="EIC183" s="3"/>
      <c r="EID183" s="3"/>
      <c r="EIE183" s="3"/>
      <c r="EIF183" s="3"/>
      <c r="EIG183" s="3"/>
      <c r="EIH183" s="3"/>
      <c r="EII183" s="3"/>
      <c r="EIJ183" s="3"/>
      <c r="EIK183" s="3"/>
      <c r="EIL183" s="3"/>
      <c r="EIM183" s="3"/>
      <c r="EIN183" s="3"/>
      <c r="EIO183" s="3"/>
      <c r="EIP183" s="3"/>
      <c r="EIQ183" s="3"/>
      <c r="EIR183" s="3"/>
      <c r="EIS183" s="3"/>
      <c r="EIT183" s="3"/>
      <c r="EIU183" s="3"/>
      <c r="EIV183" s="3"/>
      <c r="EIW183" s="3"/>
      <c r="EIX183" s="3"/>
      <c r="EIY183" s="3"/>
      <c r="EIZ183" s="3"/>
      <c r="EJA183" s="3"/>
      <c r="EJB183" s="3"/>
      <c r="EJC183" s="3"/>
      <c r="EJD183" s="3"/>
      <c r="EJE183" s="3"/>
      <c r="EJF183" s="3"/>
      <c r="EJG183" s="3"/>
      <c r="EJH183" s="3"/>
      <c r="EJI183" s="3"/>
      <c r="EJJ183" s="3"/>
      <c r="EJK183" s="3"/>
      <c r="EJL183" s="3"/>
      <c r="EJM183" s="3"/>
      <c r="EJN183" s="3"/>
      <c r="EJO183" s="3"/>
      <c r="EJP183" s="3"/>
      <c r="EJQ183" s="3"/>
      <c r="EJR183" s="3"/>
      <c r="EJS183" s="3"/>
      <c r="EJT183" s="3"/>
      <c r="EJU183" s="3"/>
      <c r="EJV183" s="3"/>
      <c r="EJW183" s="3"/>
      <c r="EJX183" s="3"/>
      <c r="EJY183" s="3"/>
      <c r="EJZ183" s="3"/>
      <c r="EKA183" s="3"/>
      <c r="EKB183" s="3"/>
      <c r="EKC183" s="3"/>
      <c r="EKD183" s="3"/>
      <c r="EKE183" s="3"/>
      <c r="EKF183" s="3"/>
      <c r="EKG183" s="3"/>
      <c r="EKH183" s="3"/>
      <c r="EKI183" s="3"/>
      <c r="EKJ183" s="3"/>
      <c r="EKK183" s="3"/>
      <c r="EKL183" s="3"/>
      <c r="EKM183" s="3"/>
      <c r="EKN183" s="3"/>
      <c r="EKO183" s="3"/>
      <c r="EKP183" s="3"/>
      <c r="EKQ183" s="3"/>
      <c r="EKR183" s="3"/>
      <c r="EKS183" s="3"/>
      <c r="EKT183" s="3"/>
      <c r="EKU183" s="3"/>
      <c r="EKV183" s="3"/>
      <c r="EKW183" s="3"/>
      <c r="EKX183" s="3"/>
      <c r="EKY183" s="3"/>
      <c r="EKZ183" s="3"/>
      <c r="ELA183" s="3"/>
      <c r="ELB183" s="3"/>
      <c r="ELC183" s="3"/>
      <c r="ELD183" s="3"/>
      <c r="ELE183" s="3"/>
      <c r="ELF183" s="3"/>
      <c r="ELG183" s="3"/>
      <c r="ELH183" s="3"/>
      <c r="ELI183" s="3"/>
      <c r="ELJ183" s="3"/>
      <c r="ELK183" s="3"/>
      <c r="ELL183" s="3"/>
      <c r="ELM183" s="3"/>
      <c r="ELN183" s="3"/>
      <c r="ELO183" s="3"/>
      <c r="ELP183" s="3"/>
      <c r="ELQ183" s="3"/>
      <c r="ELR183" s="3"/>
      <c r="ELS183" s="3"/>
      <c r="ELT183" s="3"/>
      <c r="ELU183" s="3"/>
      <c r="ELV183" s="3"/>
      <c r="ELW183" s="3"/>
      <c r="ELX183" s="3"/>
      <c r="ELY183" s="3"/>
      <c r="ELZ183" s="3"/>
      <c r="EMA183" s="3"/>
      <c r="EMB183" s="3"/>
      <c r="EMC183" s="3"/>
      <c r="EMD183" s="3"/>
      <c r="EME183" s="3"/>
      <c r="EMF183" s="3"/>
      <c r="EMG183" s="3"/>
      <c r="EMH183" s="3"/>
      <c r="EMI183" s="3"/>
      <c r="EMJ183" s="3"/>
      <c r="EMK183" s="3"/>
      <c r="EML183" s="3"/>
      <c r="EMM183" s="3"/>
      <c r="EMN183" s="3"/>
      <c r="EMO183" s="3"/>
      <c r="EMP183" s="3"/>
      <c r="EMQ183" s="3"/>
      <c r="EMR183" s="3"/>
      <c r="EMS183" s="3"/>
      <c r="EMT183" s="3"/>
      <c r="EMU183" s="3"/>
      <c r="EMV183" s="3"/>
      <c r="EMW183" s="3"/>
      <c r="EMX183" s="3"/>
      <c r="EMY183" s="3"/>
      <c r="EMZ183" s="3"/>
      <c r="ENA183" s="3"/>
      <c r="ENB183" s="3"/>
      <c r="ENC183" s="3"/>
      <c r="END183" s="3"/>
      <c r="ENE183" s="3"/>
      <c r="ENF183" s="3"/>
      <c r="ENG183" s="3"/>
      <c r="ENH183" s="3"/>
      <c r="ENI183" s="3"/>
      <c r="ENJ183" s="3"/>
      <c r="ENK183" s="3"/>
      <c r="ENL183" s="3"/>
      <c r="ENM183" s="3"/>
      <c r="ENN183" s="3"/>
      <c r="ENO183" s="3"/>
      <c r="ENP183" s="3"/>
      <c r="ENQ183" s="3"/>
      <c r="ENR183" s="3"/>
      <c r="ENS183" s="3"/>
      <c r="ENT183" s="3"/>
      <c r="ENU183" s="3"/>
      <c r="ENV183" s="3"/>
      <c r="ENW183" s="3"/>
      <c r="ENX183" s="3"/>
      <c r="ENY183" s="3"/>
      <c r="ENZ183" s="3"/>
      <c r="EOA183" s="3"/>
      <c r="EOB183" s="3"/>
      <c r="EOC183" s="3"/>
      <c r="EOD183" s="3"/>
      <c r="EOE183" s="3"/>
      <c r="EOF183" s="3"/>
      <c r="EOG183" s="3"/>
      <c r="EOH183" s="3"/>
      <c r="EOI183" s="3"/>
      <c r="EOJ183" s="3"/>
      <c r="EOK183" s="3"/>
      <c r="EOL183" s="3"/>
      <c r="EOM183" s="3"/>
      <c r="EON183" s="3"/>
      <c r="EOO183" s="3"/>
      <c r="EOP183" s="3"/>
      <c r="EOQ183" s="3"/>
      <c r="EOR183" s="3"/>
      <c r="EOS183" s="3"/>
      <c r="EOT183" s="3"/>
      <c r="EOU183" s="3"/>
      <c r="EOV183" s="3"/>
      <c r="EOW183" s="3"/>
      <c r="EOX183" s="3"/>
      <c r="EOY183" s="3"/>
      <c r="EOZ183" s="3"/>
      <c r="EPA183" s="3"/>
      <c r="EPB183" s="3"/>
      <c r="EPC183" s="3"/>
      <c r="EPD183" s="3"/>
      <c r="EPE183" s="3"/>
      <c r="EPF183" s="3"/>
      <c r="EPG183" s="3"/>
      <c r="EPH183" s="3"/>
      <c r="EPI183" s="3"/>
      <c r="EPJ183" s="3"/>
      <c r="EPK183" s="3"/>
      <c r="EPL183" s="3"/>
      <c r="EPM183" s="3"/>
      <c r="EPN183" s="3"/>
      <c r="EPO183" s="3"/>
      <c r="EPP183" s="3"/>
      <c r="EPQ183" s="3"/>
      <c r="EPR183" s="3"/>
      <c r="EPS183" s="3"/>
      <c r="EPT183" s="3"/>
      <c r="EPU183" s="3"/>
      <c r="EPV183" s="3"/>
      <c r="EPW183" s="3"/>
      <c r="EPX183" s="3"/>
      <c r="EPY183" s="3"/>
      <c r="EPZ183" s="3"/>
      <c r="EQA183" s="3"/>
      <c r="EQB183" s="3"/>
      <c r="EQC183" s="3"/>
      <c r="EQD183" s="3"/>
      <c r="EQE183" s="3"/>
      <c r="EQF183" s="3"/>
      <c r="EQG183" s="3"/>
      <c r="EQH183" s="3"/>
      <c r="EQI183" s="3"/>
      <c r="EQJ183" s="3"/>
      <c r="EQK183" s="3"/>
      <c r="EQL183" s="3"/>
      <c r="EQM183" s="3"/>
      <c r="EQN183" s="3"/>
      <c r="EQO183" s="3"/>
      <c r="EQP183" s="3"/>
      <c r="EQQ183" s="3"/>
      <c r="EQR183" s="3"/>
      <c r="EQS183" s="3"/>
      <c r="EQT183" s="3"/>
      <c r="EQU183" s="3"/>
      <c r="EQV183" s="3"/>
      <c r="EQW183" s="3"/>
      <c r="EQX183" s="3"/>
      <c r="EQY183" s="3"/>
      <c r="EQZ183" s="3"/>
      <c r="ERA183" s="3"/>
      <c r="ERB183" s="3"/>
      <c r="ERC183" s="3"/>
      <c r="ERD183" s="3"/>
      <c r="ERE183" s="3"/>
      <c r="ERF183" s="3"/>
      <c r="ERG183" s="3"/>
      <c r="ERH183" s="3"/>
      <c r="ERI183" s="3"/>
      <c r="ERJ183" s="3"/>
      <c r="ERK183" s="3"/>
      <c r="ERL183" s="3"/>
      <c r="ERM183" s="3"/>
      <c r="ERN183" s="3"/>
      <c r="ERO183" s="3"/>
      <c r="ERP183" s="3"/>
      <c r="ERQ183" s="3"/>
      <c r="ERR183" s="3"/>
      <c r="ERS183" s="3"/>
      <c r="ERT183" s="3"/>
      <c r="ERU183" s="3"/>
      <c r="ERV183" s="3"/>
      <c r="ERW183" s="3"/>
      <c r="ERX183" s="3"/>
      <c r="ERY183" s="3"/>
      <c r="ERZ183" s="3"/>
      <c r="ESA183" s="3"/>
      <c r="ESB183" s="3"/>
      <c r="ESC183" s="3"/>
      <c r="ESD183" s="3"/>
      <c r="ESE183" s="3"/>
      <c r="ESF183" s="3"/>
      <c r="ESG183" s="3"/>
      <c r="ESH183" s="3"/>
      <c r="ESI183" s="3"/>
      <c r="ESJ183" s="3"/>
      <c r="ESK183" s="3"/>
      <c r="ESL183" s="3"/>
      <c r="ESM183" s="3"/>
      <c r="ESN183" s="3"/>
      <c r="ESO183" s="3"/>
      <c r="ESP183" s="3"/>
      <c r="ESQ183" s="3"/>
      <c r="ESR183" s="3"/>
      <c r="ESS183" s="3"/>
      <c r="EST183" s="3"/>
      <c r="ESU183" s="3"/>
      <c r="ESV183" s="3"/>
      <c r="ESW183" s="3"/>
      <c r="ESX183" s="3"/>
      <c r="ESY183" s="3"/>
      <c r="ESZ183" s="3"/>
      <c r="ETA183" s="3"/>
      <c r="ETB183" s="3"/>
      <c r="ETC183" s="3"/>
      <c r="ETD183" s="3"/>
      <c r="ETE183" s="3"/>
      <c r="ETF183" s="3"/>
      <c r="ETG183" s="3"/>
      <c r="ETH183" s="3"/>
      <c r="ETI183" s="3"/>
      <c r="ETJ183" s="3"/>
      <c r="ETK183" s="3"/>
      <c r="ETL183" s="3"/>
      <c r="ETM183" s="3"/>
      <c r="ETN183" s="3"/>
      <c r="ETO183" s="3"/>
      <c r="ETP183" s="3"/>
      <c r="ETQ183" s="3"/>
      <c r="ETR183" s="3"/>
      <c r="ETS183" s="3"/>
      <c r="ETT183" s="3"/>
      <c r="ETU183" s="3"/>
      <c r="ETV183" s="3"/>
      <c r="ETW183" s="3"/>
      <c r="ETX183" s="3"/>
      <c r="ETY183" s="3"/>
      <c r="ETZ183" s="3"/>
      <c r="EUA183" s="3"/>
      <c r="EUB183" s="3"/>
      <c r="EUC183" s="3"/>
      <c r="EUD183" s="3"/>
      <c r="EUE183" s="3"/>
      <c r="EUF183" s="3"/>
      <c r="EUG183" s="3"/>
      <c r="EUH183" s="3"/>
      <c r="EUI183" s="3"/>
      <c r="EUJ183" s="3"/>
      <c r="EUK183" s="3"/>
      <c r="EUL183" s="3"/>
      <c r="EUM183" s="3"/>
      <c r="EUN183" s="3"/>
      <c r="EUO183" s="3"/>
      <c r="EUP183" s="3"/>
      <c r="EUQ183" s="3"/>
      <c r="EUR183" s="3"/>
      <c r="EUS183" s="3"/>
      <c r="EUT183" s="3"/>
      <c r="EUU183" s="3"/>
      <c r="EUV183" s="3"/>
      <c r="EUW183" s="3"/>
      <c r="EUX183" s="3"/>
      <c r="EUY183" s="3"/>
      <c r="EUZ183" s="3"/>
      <c r="EVA183" s="3"/>
      <c r="EVB183" s="3"/>
      <c r="EVC183" s="3"/>
      <c r="EVD183" s="3"/>
      <c r="EVE183" s="3"/>
      <c r="EVF183" s="3"/>
      <c r="EVG183" s="3"/>
      <c r="EVH183" s="3"/>
      <c r="EVI183" s="3"/>
      <c r="EVJ183" s="3"/>
      <c r="EVK183" s="3"/>
      <c r="EVL183" s="3"/>
      <c r="EVM183" s="3"/>
      <c r="EVN183" s="3"/>
      <c r="EVO183" s="3"/>
      <c r="EVP183" s="3"/>
      <c r="EVQ183" s="3"/>
      <c r="EVR183" s="3"/>
      <c r="EVS183" s="3"/>
      <c r="EVT183" s="3"/>
      <c r="EVU183" s="3"/>
      <c r="EVV183" s="3"/>
      <c r="EVW183" s="3"/>
      <c r="EVX183" s="3"/>
      <c r="EVY183" s="3"/>
      <c r="EVZ183" s="3"/>
      <c r="EWA183" s="3"/>
      <c r="EWB183" s="3"/>
      <c r="EWC183" s="3"/>
      <c r="EWD183" s="3"/>
      <c r="EWE183" s="3"/>
      <c r="EWF183" s="3"/>
      <c r="EWG183" s="3"/>
      <c r="EWH183" s="3"/>
      <c r="EWI183" s="3"/>
      <c r="EWJ183" s="3"/>
      <c r="EWK183" s="3"/>
      <c r="EWL183" s="3"/>
      <c r="EWM183" s="3"/>
      <c r="EWN183" s="3"/>
      <c r="EWO183" s="3"/>
      <c r="EWP183" s="3"/>
      <c r="EWQ183" s="3"/>
      <c r="EWR183" s="3"/>
      <c r="EWS183" s="3"/>
      <c r="EWT183" s="3"/>
      <c r="EWU183" s="3"/>
      <c r="EWV183" s="3"/>
      <c r="EWW183" s="3"/>
      <c r="EWX183" s="3"/>
      <c r="EWY183" s="3"/>
      <c r="EWZ183" s="3"/>
      <c r="EXA183" s="3"/>
      <c r="EXB183" s="3"/>
      <c r="EXC183" s="3"/>
      <c r="EXD183" s="3"/>
      <c r="EXE183" s="3"/>
      <c r="EXF183" s="3"/>
      <c r="EXG183" s="3"/>
      <c r="EXH183" s="3"/>
      <c r="EXI183" s="3"/>
      <c r="EXJ183" s="3"/>
      <c r="EXK183" s="3"/>
      <c r="EXL183" s="3"/>
      <c r="EXM183" s="3"/>
      <c r="EXN183" s="3"/>
      <c r="EXO183" s="3"/>
      <c r="EXP183" s="3"/>
      <c r="EXQ183" s="3"/>
      <c r="EXR183" s="3"/>
      <c r="EXS183" s="3"/>
      <c r="EXT183" s="3"/>
      <c r="EXU183" s="3"/>
      <c r="EXV183" s="3"/>
      <c r="EXW183" s="3"/>
      <c r="EXX183" s="3"/>
      <c r="EXY183" s="3"/>
      <c r="EXZ183" s="3"/>
      <c r="EYA183" s="3"/>
      <c r="EYB183" s="3"/>
      <c r="EYC183" s="3"/>
      <c r="EYD183" s="3"/>
      <c r="EYE183" s="3"/>
      <c r="EYF183" s="3"/>
      <c r="EYG183" s="3"/>
      <c r="EYH183" s="3"/>
      <c r="EYI183" s="3"/>
      <c r="EYJ183" s="3"/>
      <c r="EYK183" s="3"/>
      <c r="EYL183" s="3"/>
      <c r="EYM183" s="3"/>
      <c r="EYN183" s="3"/>
      <c r="EYO183" s="3"/>
      <c r="EYP183" s="3"/>
      <c r="EYQ183" s="3"/>
      <c r="EYR183" s="3"/>
      <c r="EYS183" s="3"/>
      <c r="EYT183" s="3"/>
      <c r="EYU183" s="3"/>
      <c r="EYV183" s="3"/>
      <c r="EYW183" s="3"/>
      <c r="EYX183" s="3"/>
      <c r="EYY183" s="3"/>
      <c r="EYZ183" s="3"/>
      <c r="EZA183" s="3"/>
      <c r="EZB183" s="3"/>
      <c r="EZC183" s="3"/>
      <c r="EZD183" s="3"/>
      <c r="EZE183" s="3"/>
      <c r="EZF183" s="3"/>
      <c r="EZG183" s="3"/>
      <c r="EZH183" s="3"/>
      <c r="EZI183" s="3"/>
      <c r="EZJ183" s="3"/>
      <c r="EZK183" s="3"/>
      <c r="EZL183" s="3"/>
      <c r="EZM183" s="3"/>
      <c r="EZN183" s="3"/>
      <c r="EZO183" s="3"/>
      <c r="EZP183" s="3"/>
      <c r="EZQ183" s="3"/>
      <c r="EZR183" s="3"/>
      <c r="EZS183" s="3"/>
      <c r="EZT183" s="3"/>
      <c r="EZU183" s="3"/>
      <c r="EZV183" s="3"/>
      <c r="EZW183" s="3"/>
      <c r="EZX183" s="3"/>
      <c r="EZY183" s="3"/>
      <c r="EZZ183" s="3"/>
      <c r="FAA183" s="3"/>
      <c r="FAB183" s="3"/>
      <c r="FAC183" s="3"/>
      <c r="FAD183" s="3"/>
      <c r="FAE183" s="3"/>
      <c r="FAF183" s="3"/>
      <c r="FAG183" s="3"/>
      <c r="FAH183" s="3"/>
      <c r="FAI183" s="3"/>
      <c r="FAJ183" s="3"/>
      <c r="FAK183" s="3"/>
      <c r="FAL183" s="3"/>
      <c r="FAM183" s="3"/>
      <c r="FAN183" s="3"/>
      <c r="FAO183" s="3"/>
      <c r="FAP183" s="3"/>
      <c r="FAQ183" s="3"/>
      <c r="FAR183" s="3"/>
      <c r="FAS183" s="3"/>
      <c r="FAT183" s="3"/>
      <c r="FAU183" s="3"/>
      <c r="FAV183" s="3"/>
      <c r="FAW183" s="3"/>
      <c r="FAX183" s="3"/>
      <c r="FAY183" s="3"/>
      <c r="FAZ183" s="3"/>
      <c r="FBA183" s="3"/>
      <c r="FBB183" s="3"/>
      <c r="FBC183" s="3"/>
      <c r="FBD183" s="3"/>
      <c r="FBE183" s="3"/>
      <c r="FBF183" s="3"/>
      <c r="FBG183" s="3"/>
      <c r="FBH183" s="3"/>
      <c r="FBI183" s="3"/>
      <c r="FBJ183" s="3"/>
      <c r="FBK183" s="3"/>
      <c r="FBL183" s="3"/>
      <c r="FBM183" s="3"/>
      <c r="FBN183" s="3"/>
      <c r="FBO183" s="3"/>
      <c r="FBP183" s="3"/>
      <c r="FBQ183" s="3"/>
      <c r="FBR183" s="3"/>
      <c r="FBS183" s="3"/>
      <c r="FBT183" s="3"/>
      <c r="FBU183" s="3"/>
      <c r="FBV183" s="3"/>
      <c r="FBW183" s="3"/>
      <c r="FBX183" s="3"/>
      <c r="FBY183" s="3"/>
      <c r="FBZ183" s="3"/>
      <c r="FCA183" s="3"/>
      <c r="FCB183" s="3"/>
      <c r="FCC183" s="3"/>
      <c r="FCD183" s="3"/>
      <c r="FCE183" s="3"/>
      <c r="FCF183" s="3"/>
      <c r="FCG183" s="3"/>
      <c r="FCH183" s="3"/>
      <c r="FCI183" s="3"/>
      <c r="FCJ183" s="3"/>
      <c r="FCK183" s="3"/>
      <c r="FCL183" s="3"/>
      <c r="FCM183" s="3"/>
      <c r="FCN183" s="3"/>
      <c r="FCO183" s="3"/>
      <c r="FCP183" s="3"/>
      <c r="FCQ183" s="3"/>
      <c r="FCR183" s="3"/>
      <c r="FCS183" s="3"/>
      <c r="FCT183" s="3"/>
      <c r="FCU183" s="3"/>
      <c r="FCV183" s="3"/>
      <c r="FCW183" s="3"/>
      <c r="FCX183" s="3"/>
      <c r="FCY183" s="3"/>
      <c r="FCZ183" s="3"/>
      <c r="FDA183" s="3"/>
      <c r="FDB183" s="3"/>
      <c r="FDC183" s="3"/>
      <c r="FDD183" s="3"/>
      <c r="FDE183" s="3"/>
      <c r="FDF183" s="3"/>
      <c r="FDG183" s="3"/>
      <c r="FDH183" s="3"/>
      <c r="FDI183" s="3"/>
      <c r="FDJ183" s="3"/>
      <c r="FDK183" s="3"/>
      <c r="FDL183" s="3"/>
      <c r="FDM183" s="3"/>
      <c r="FDN183" s="3"/>
      <c r="FDO183" s="3"/>
      <c r="FDP183" s="3"/>
      <c r="FDQ183" s="3"/>
      <c r="FDR183" s="3"/>
      <c r="FDS183" s="3"/>
      <c r="FDT183" s="3"/>
      <c r="FDU183" s="3"/>
      <c r="FDV183" s="3"/>
      <c r="FDW183" s="3"/>
      <c r="FDX183" s="3"/>
      <c r="FDY183" s="3"/>
      <c r="FDZ183" s="3"/>
      <c r="FEA183" s="3"/>
      <c r="FEB183" s="3"/>
      <c r="FEC183" s="3"/>
      <c r="FED183" s="3"/>
      <c r="FEE183" s="3"/>
      <c r="FEF183" s="3"/>
      <c r="FEG183" s="3"/>
      <c r="FEH183" s="3"/>
      <c r="FEI183" s="3"/>
      <c r="FEJ183" s="3"/>
      <c r="FEK183" s="3"/>
      <c r="FEL183" s="3"/>
      <c r="FEM183" s="3"/>
      <c r="FEN183" s="3"/>
      <c r="FEO183" s="3"/>
      <c r="FEP183" s="3"/>
      <c r="FEQ183" s="3"/>
      <c r="FER183" s="3"/>
      <c r="FES183" s="3"/>
      <c r="FET183" s="3"/>
      <c r="FEU183" s="3"/>
      <c r="FEV183" s="3"/>
      <c r="FEW183" s="3"/>
      <c r="FEX183" s="3"/>
      <c r="FEY183" s="3"/>
      <c r="FEZ183" s="3"/>
      <c r="FFA183" s="3"/>
      <c r="FFB183" s="3"/>
      <c r="FFC183" s="3"/>
      <c r="FFD183" s="3"/>
      <c r="FFE183" s="3"/>
      <c r="FFF183" s="3"/>
      <c r="FFG183" s="3"/>
      <c r="FFH183" s="3"/>
      <c r="FFI183" s="3"/>
      <c r="FFJ183" s="3"/>
      <c r="FFK183" s="3"/>
      <c r="FFL183" s="3"/>
      <c r="FFM183" s="3"/>
      <c r="FFN183" s="3"/>
      <c r="FFO183" s="3"/>
      <c r="FFP183" s="3"/>
      <c r="FFQ183" s="3"/>
      <c r="FFR183" s="3"/>
      <c r="FFS183" s="3"/>
      <c r="FFT183" s="3"/>
      <c r="FFU183" s="3"/>
      <c r="FFV183" s="3"/>
      <c r="FFW183" s="3"/>
      <c r="FFX183" s="3"/>
      <c r="FFY183" s="3"/>
      <c r="FFZ183" s="3"/>
      <c r="FGA183" s="3"/>
      <c r="FGB183" s="3"/>
      <c r="FGC183" s="3"/>
      <c r="FGD183" s="3"/>
      <c r="FGE183" s="3"/>
      <c r="FGF183" s="3"/>
      <c r="FGG183" s="3"/>
      <c r="FGH183" s="3"/>
      <c r="FGI183" s="3"/>
      <c r="FGJ183" s="3"/>
      <c r="FGK183" s="3"/>
      <c r="FGL183" s="3"/>
      <c r="FGM183" s="3"/>
      <c r="FGN183" s="3"/>
      <c r="FGO183" s="3"/>
      <c r="FGP183" s="3"/>
      <c r="FGQ183" s="3"/>
      <c r="FGR183" s="3"/>
      <c r="FGS183" s="3"/>
      <c r="FGT183" s="3"/>
      <c r="FGU183" s="3"/>
      <c r="FGV183" s="3"/>
      <c r="FGW183" s="3"/>
      <c r="FGX183" s="3"/>
      <c r="FGY183" s="3"/>
      <c r="FGZ183" s="3"/>
      <c r="FHA183" s="3"/>
      <c r="FHB183" s="3"/>
      <c r="FHC183" s="3"/>
      <c r="FHD183" s="3"/>
      <c r="FHE183" s="3"/>
      <c r="FHF183" s="3"/>
      <c r="FHG183" s="3"/>
      <c r="FHH183" s="3"/>
      <c r="FHI183" s="3"/>
      <c r="FHJ183" s="3"/>
      <c r="FHK183" s="3"/>
      <c r="FHL183" s="3"/>
      <c r="FHM183" s="3"/>
      <c r="FHN183" s="3"/>
      <c r="FHO183" s="3"/>
      <c r="FHP183" s="3"/>
      <c r="FHQ183" s="3"/>
      <c r="FHR183" s="3"/>
      <c r="FHS183" s="3"/>
      <c r="FHT183" s="3"/>
      <c r="FHU183" s="3"/>
      <c r="FHV183" s="3"/>
      <c r="FHW183" s="3"/>
      <c r="FHX183" s="3"/>
      <c r="FHY183" s="3"/>
      <c r="FHZ183" s="3"/>
      <c r="FIA183" s="3"/>
      <c r="FIB183" s="3"/>
      <c r="FIC183" s="3"/>
      <c r="FID183" s="3"/>
      <c r="FIE183" s="3"/>
      <c r="FIF183" s="3"/>
      <c r="FIG183" s="3"/>
      <c r="FIH183" s="3"/>
      <c r="FII183" s="3"/>
      <c r="FIJ183" s="3"/>
      <c r="FIK183" s="3"/>
      <c r="FIL183" s="3"/>
      <c r="FIM183" s="3"/>
      <c r="FIN183" s="3"/>
      <c r="FIO183" s="3"/>
      <c r="FIP183" s="3"/>
      <c r="FIQ183" s="3"/>
      <c r="FIR183" s="3"/>
      <c r="FIS183" s="3"/>
      <c r="FIT183" s="3"/>
      <c r="FIU183" s="3"/>
      <c r="FIV183" s="3"/>
      <c r="FIW183" s="3"/>
      <c r="FIX183" s="3"/>
      <c r="FIY183" s="3"/>
      <c r="FIZ183" s="3"/>
      <c r="FJA183" s="3"/>
      <c r="FJB183" s="3"/>
      <c r="FJC183" s="3"/>
      <c r="FJD183" s="3"/>
      <c r="FJE183" s="3"/>
      <c r="FJF183" s="3"/>
      <c r="FJG183" s="3"/>
      <c r="FJH183" s="3"/>
      <c r="FJI183" s="3"/>
      <c r="FJJ183" s="3"/>
      <c r="FJK183" s="3"/>
      <c r="FJL183" s="3"/>
      <c r="FJM183" s="3"/>
      <c r="FJN183" s="3"/>
      <c r="FJO183" s="3"/>
      <c r="FJP183" s="3"/>
      <c r="FJQ183" s="3"/>
      <c r="FJR183" s="3"/>
      <c r="FJS183" s="3"/>
      <c r="FJT183" s="3"/>
      <c r="FJU183" s="3"/>
      <c r="FJV183" s="3"/>
      <c r="FJW183" s="3"/>
      <c r="FJX183" s="3"/>
      <c r="FJY183" s="3"/>
      <c r="FJZ183" s="3"/>
      <c r="FKA183" s="3"/>
      <c r="FKB183" s="3"/>
      <c r="FKC183" s="3"/>
      <c r="FKD183" s="3"/>
      <c r="FKE183" s="3"/>
      <c r="FKF183" s="3"/>
      <c r="FKG183" s="3"/>
      <c r="FKH183" s="3"/>
      <c r="FKI183" s="3"/>
      <c r="FKJ183" s="3"/>
      <c r="FKK183" s="3"/>
      <c r="FKL183" s="3"/>
      <c r="FKM183" s="3"/>
      <c r="FKN183" s="3"/>
      <c r="FKO183" s="3"/>
      <c r="FKP183" s="3"/>
      <c r="FKQ183" s="3"/>
      <c r="FKR183" s="3"/>
      <c r="FKS183" s="3"/>
      <c r="FKT183" s="3"/>
      <c r="FKU183" s="3"/>
      <c r="FKV183" s="3"/>
      <c r="FKW183" s="3"/>
      <c r="FKX183" s="3"/>
      <c r="FKY183" s="3"/>
      <c r="FKZ183" s="3"/>
      <c r="FLA183" s="3"/>
      <c r="FLB183" s="3"/>
      <c r="FLC183" s="3"/>
      <c r="FLD183" s="3"/>
      <c r="FLE183" s="3"/>
      <c r="FLF183" s="3"/>
      <c r="FLG183" s="3"/>
      <c r="FLH183" s="3"/>
      <c r="FLI183" s="3"/>
      <c r="FLJ183" s="3"/>
      <c r="FLK183" s="3"/>
      <c r="FLL183" s="3"/>
      <c r="FLM183" s="3"/>
      <c r="FLN183" s="3"/>
      <c r="FLO183" s="3"/>
      <c r="FLP183" s="3"/>
      <c r="FLQ183" s="3"/>
      <c r="FLR183" s="3"/>
      <c r="FLS183" s="3"/>
      <c r="FLT183" s="3"/>
      <c r="FLU183" s="3"/>
      <c r="FLV183" s="3"/>
      <c r="FLW183" s="3"/>
      <c r="FLX183" s="3"/>
      <c r="FLY183" s="3"/>
      <c r="FLZ183" s="3"/>
      <c r="FMA183" s="3"/>
      <c r="FMB183" s="3"/>
      <c r="FMC183" s="3"/>
      <c r="FMD183" s="3"/>
      <c r="FME183" s="3"/>
      <c r="FMF183" s="3"/>
      <c r="FMG183" s="3"/>
      <c r="FMH183" s="3"/>
      <c r="FMI183" s="3"/>
      <c r="FMJ183" s="3"/>
      <c r="FMK183" s="3"/>
      <c r="FML183" s="3"/>
      <c r="FMM183" s="3"/>
      <c r="FMN183" s="3"/>
      <c r="FMO183" s="3"/>
      <c r="FMP183" s="3"/>
      <c r="FMQ183" s="3"/>
      <c r="FMR183" s="3"/>
      <c r="FMS183" s="3"/>
      <c r="FMT183" s="3"/>
      <c r="FMU183" s="3"/>
      <c r="FMV183" s="3"/>
      <c r="FMW183" s="3"/>
      <c r="FMX183" s="3"/>
      <c r="FMY183" s="3"/>
      <c r="FMZ183" s="3"/>
      <c r="FNA183" s="3"/>
      <c r="FNB183" s="3"/>
      <c r="FNC183" s="3"/>
      <c r="FND183" s="3"/>
      <c r="FNE183" s="3"/>
      <c r="FNF183" s="3"/>
      <c r="FNG183" s="3"/>
      <c r="FNH183" s="3"/>
      <c r="FNI183" s="3"/>
      <c r="FNJ183" s="3"/>
      <c r="FNK183" s="3"/>
      <c r="FNL183" s="3"/>
      <c r="FNM183" s="3"/>
      <c r="FNN183" s="3"/>
      <c r="FNO183" s="3"/>
      <c r="FNP183" s="3"/>
      <c r="FNQ183" s="3"/>
      <c r="FNR183" s="3"/>
      <c r="FNS183" s="3"/>
      <c r="FNT183" s="3"/>
      <c r="FNU183" s="3"/>
      <c r="FNV183" s="3"/>
      <c r="FNW183" s="3"/>
      <c r="FNX183" s="3"/>
      <c r="FNY183" s="3"/>
      <c r="FNZ183" s="3"/>
      <c r="FOA183" s="3"/>
      <c r="FOB183" s="3"/>
      <c r="FOC183" s="3"/>
      <c r="FOD183" s="3"/>
      <c r="FOE183" s="3"/>
      <c r="FOF183" s="3"/>
      <c r="FOG183" s="3"/>
      <c r="FOH183" s="3"/>
      <c r="FOI183" s="3"/>
      <c r="FOJ183" s="3"/>
      <c r="FOK183" s="3"/>
      <c r="FOL183" s="3"/>
      <c r="FOM183" s="3"/>
      <c r="FON183" s="3"/>
      <c r="FOO183" s="3"/>
      <c r="FOP183" s="3"/>
      <c r="FOQ183" s="3"/>
      <c r="FOR183" s="3"/>
      <c r="FOS183" s="3"/>
      <c r="FOT183" s="3"/>
      <c r="FOU183" s="3"/>
      <c r="FOV183" s="3"/>
      <c r="FOW183" s="3"/>
      <c r="FOX183" s="3"/>
      <c r="FOY183" s="3"/>
      <c r="FOZ183" s="3"/>
      <c r="FPA183" s="3"/>
      <c r="FPB183" s="3"/>
      <c r="FPC183" s="3"/>
      <c r="FPD183" s="3"/>
      <c r="FPE183" s="3"/>
      <c r="FPF183" s="3"/>
      <c r="FPG183" s="3"/>
      <c r="FPH183" s="3"/>
      <c r="FPI183" s="3"/>
      <c r="FPJ183" s="3"/>
      <c r="FPK183" s="3"/>
      <c r="FPL183" s="3"/>
      <c r="FPM183" s="3"/>
      <c r="FPN183" s="3"/>
      <c r="FPO183" s="3"/>
      <c r="FPP183" s="3"/>
      <c r="FPQ183" s="3"/>
      <c r="FPR183" s="3"/>
      <c r="FPS183" s="3"/>
      <c r="FPT183" s="3"/>
      <c r="FPU183" s="3"/>
      <c r="FPV183" s="3"/>
      <c r="FPW183" s="3"/>
      <c r="FPX183" s="3"/>
      <c r="FPY183" s="3"/>
      <c r="FPZ183" s="3"/>
      <c r="FQA183" s="3"/>
      <c r="FQB183" s="3"/>
      <c r="FQC183" s="3"/>
      <c r="FQD183" s="3"/>
      <c r="FQE183" s="3"/>
      <c r="FQF183" s="3"/>
      <c r="FQG183" s="3"/>
      <c r="FQH183" s="3"/>
      <c r="FQI183" s="3"/>
      <c r="FQJ183" s="3"/>
      <c r="FQK183" s="3"/>
      <c r="FQL183" s="3"/>
      <c r="FQM183" s="3"/>
      <c r="FQN183" s="3"/>
      <c r="FQO183" s="3"/>
      <c r="FQP183" s="3"/>
      <c r="FQQ183" s="3"/>
      <c r="FQR183" s="3"/>
      <c r="FQS183" s="3"/>
      <c r="FQT183" s="3"/>
      <c r="FQU183" s="3"/>
      <c r="FQV183" s="3"/>
      <c r="FQW183" s="3"/>
      <c r="FQX183" s="3"/>
      <c r="FQY183" s="3"/>
      <c r="FQZ183" s="3"/>
      <c r="FRA183" s="3"/>
      <c r="FRB183" s="3"/>
      <c r="FRC183" s="3"/>
      <c r="FRD183" s="3"/>
      <c r="FRE183" s="3"/>
      <c r="FRF183" s="3"/>
      <c r="FRG183" s="3"/>
      <c r="FRH183" s="3"/>
      <c r="FRI183" s="3"/>
      <c r="FRJ183" s="3"/>
      <c r="FRK183" s="3"/>
      <c r="FRL183" s="3"/>
      <c r="FRM183" s="3"/>
      <c r="FRN183" s="3"/>
      <c r="FRO183" s="3"/>
      <c r="FRP183" s="3"/>
      <c r="FRQ183" s="3"/>
      <c r="FRR183" s="3"/>
      <c r="FRS183" s="3"/>
      <c r="FRT183" s="3"/>
      <c r="FRU183" s="3"/>
      <c r="FRV183" s="3"/>
      <c r="FRW183" s="3"/>
      <c r="FRX183" s="3"/>
      <c r="FRY183" s="3"/>
      <c r="FRZ183" s="3"/>
      <c r="FSA183" s="3"/>
      <c r="FSB183" s="3"/>
      <c r="FSC183" s="3"/>
      <c r="FSD183" s="3"/>
      <c r="FSE183" s="3"/>
      <c r="FSF183" s="3"/>
      <c r="FSG183" s="3"/>
      <c r="FSH183" s="3"/>
      <c r="FSI183" s="3"/>
      <c r="FSJ183" s="3"/>
      <c r="FSK183" s="3"/>
      <c r="FSL183" s="3"/>
      <c r="FSM183" s="3"/>
      <c r="FSN183" s="3"/>
      <c r="FSO183" s="3"/>
      <c r="FSP183" s="3"/>
      <c r="FSQ183" s="3"/>
      <c r="FSR183" s="3"/>
      <c r="FSS183" s="3"/>
      <c r="FST183" s="3"/>
      <c r="FSU183" s="3"/>
      <c r="FSV183" s="3"/>
      <c r="FSW183" s="3"/>
      <c r="FSX183" s="3"/>
      <c r="FSY183" s="3"/>
      <c r="FSZ183" s="3"/>
      <c r="FTA183" s="3"/>
      <c r="FTB183" s="3"/>
      <c r="FTC183" s="3"/>
      <c r="FTD183" s="3"/>
      <c r="FTE183" s="3"/>
      <c r="FTF183" s="3"/>
      <c r="FTG183" s="3"/>
      <c r="FTH183" s="3"/>
      <c r="FTI183" s="3"/>
      <c r="FTJ183" s="3"/>
      <c r="FTK183" s="3"/>
      <c r="FTL183" s="3"/>
      <c r="FTM183" s="3"/>
      <c r="FTN183" s="3"/>
      <c r="FTO183" s="3"/>
      <c r="FTP183" s="3"/>
      <c r="FTQ183" s="3"/>
      <c r="FTR183" s="3"/>
      <c r="FTS183" s="3"/>
      <c r="FTT183" s="3"/>
      <c r="FTU183" s="3"/>
      <c r="FTV183" s="3"/>
      <c r="FTW183" s="3"/>
      <c r="FTX183" s="3"/>
      <c r="FTY183" s="3"/>
      <c r="FTZ183" s="3"/>
      <c r="FUA183" s="3"/>
      <c r="FUB183" s="3"/>
      <c r="FUC183" s="3"/>
      <c r="FUD183" s="3"/>
      <c r="FUE183" s="3"/>
      <c r="FUF183" s="3"/>
      <c r="FUG183" s="3"/>
      <c r="FUH183" s="3"/>
      <c r="FUI183" s="3"/>
      <c r="FUJ183" s="3"/>
      <c r="FUK183" s="3"/>
      <c r="FUL183" s="3"/>
      <c r="FUM183" s="3"/>
      <c r="FUN183" s="3"/>
      <c r="FUO183" s="3"/>
      <c r="FUP183" s="3"/>
      <c r="FUQ183" s="3"/>
      <c r="FUR183" s="3"/>
      <c r="FUS183" s="3"/>
      <c r="FUT183" s="3"/>
      <c r="FUU183" s="3"/>
      <c r="FUV183" s="3"/>
      <c r="FUW183" s="3"/>
      <c r="FUX183" s="3"/>
      <c r="FUY183" s="3"/>
      <c r="FUZ183" s="3"/>
      <c r="FVA183" s="3"/>
      <c r="FVB183" s="3"/>
      <c r="FVC183" s="3"/>
      <c r="FVD183" s="3"/>
      <c r="FVE183" s="3"/>
      <c r="FVF183" s="3"/>
      <c r="FVG183" s="3"/>
      <c r="FVH183" s="3"/>
      <c r="FVI183" s="3"/>
      <c r="FVJ183" s="3"/>
      <c r="FVK183" s="3"/>
      <c r="FVL183" s="3"/>
      <c r="FVM183" s="3"/>
      <c r="FVN183" s="3"/>
      <c r="FVO183" s="3"/>
      <c r="FVP183" s="3"/>
      <c r="FVQ183" s="3"/>
      <c r="FVR183" s="3"/>
      <c r="FVS183" s="3"/>
      <c r="FVT183" s="3"/>
      <c r="FVU183" s="3"/>
      <c r="FVV183" s="3"/>
      <c r="FVW183" s="3"/>
      <c r="FVX183" s="3"/>
      <c r="FVY183" s="3"/>
      <c r="FVZ183" s="3"/>
      <c r="FWA183" s="3"/>
      <c r="FWB183" s="3"/>
      <c r="FWC183" s="3"/>
      <c r="FWD183" s="3"/>
      <c r="FWE183" s="3"/>
      <c r="FWF183" s="3"/>
      <c r="FWG183" s="3"/>
      <c r="FWH183" s="3"/>
      <c r="FWI183" s="3"/>
      <c r="FWJ183" s="3"/>
      <c r="FWK183" s="3"/>
      <c r="FWL183" s="3"/>
      <c r="FWM183" s="3"/>
      <c r="FWN183" s="3"/>
      <c r="FWO183" s="3"/>
      <c r="FWP183" s="3"/>
      <c r="FWQ183" s="3"/>
      <c r="FWR183" s="3"/>
      <c r="FWS183" s="3"/>
      <c r="FWT183" s="3"/>
      <c r="FWU183" s="3"/>
      <c r="FWV183" s="3"/>
      <c r="FWW183" s="3"/>
      <c r="FWX183" s="3"/>
      <c r="FWY183" s="3"/>
      <c r="FWZ183" s="3"/>
      <c r="FXA183" s="3"/>
      <c r="FXB183" s="3"/>
      <c r="FXC183" s="3"/>
      <c r="FXD183" s="3"/>
      <c r="FXE183" s="3"/>
      <c r="FXF183" s="3"/>
      <c r="FXG183" s="3"/>
      <c r="FXH183" s="3"/>
      <c r="FXI183" s="3"/>
      <c r="FXJ183" s="3"/>
      <c r="FXK183" s="3"/>
      <c r="FXL183" s="3"/>
      <c r="FXM183" s="3"/>
      <c r="FXN183" s="3"/>
      <c r="FXO183" s="3"/>
      <c r="FXP183" s="3"/>
      <c r="FXQ183" s="3"/>
      <c r="FXR183" s="3"/>
      <c r="FXS183" s="3"/>
      <c r="FXT183" s="3"/>
      <c r="FXU183" s="3"/>
      <c r="FXV183" s="3"/>
      <c r="FXW183" s="3"/>
      <c r="FXX183" s="3"/>
      <c r="FXY183" s="3"/>
      <c r="FXZ183" s="3"/>
      <c r="FYA183" s="3"/>
      <c r="FYB183" s="3"/>
      <c r="FYC183" s="3"/>
      <c r="FYD183" s="3"/>
      <c r="FYE183" s="3"/>
      <c r="FYF183" s="3"/>
      <c r="FYG183" s="3"/>
      <c r="FYH183" s="3"/>
      <c r="FYI183" s="3"/>
      <c r="FYJ183" s="3"/>
      <c r="FYK183" s="3"/>
      <c r="FYL183" s="3"/>
      <c r="FYM183" s="3"/>
      <c r="FYN183" s="3"/>
      <c r="FYO183" s="3"/>
      <c r="FYP183" s="3"/>
      <c r="FYQ183" s="3"/>
      <c r="FYR183" s="3"/>
      <c r="FYS183" s="3"/>
      <c r="FYT183" s="3"/>
      <c r="FYU183" s="3"/>
      <c r="FYV183" s="3"/>
      <c r="FYW183" s="3"/>
      <c r="FYX183" s="3"/>
      <c r="FYY183" s="3"/>
      <c r="FYZ183" s="3"/>
      <c r="FZA183" s="3"/>
      <c r="FZB183" s="3"/>
      <c r="FZC183" s="3"/>
      <c r="FZD183" s="3"/>
      <c r="FZE183" s="3"/>
      <c r="FZF183" s="3"/>
      <c r="FZG183" s="3"/>
      <c r="FZH183" s="3"/>
      <c r="FZI183" s="3"/>
      <c r="FZJ183" s="3"/>
      <c r="FZK183" s="3"/>
      <c r="FZL183" s="3"/>
      <c r="FZM183" s="3"/>
      <c r="FZN183" s="3"/>
      <c r="FZO183" s="3"/>
      <c r="FZP183" s="3"/>
      <c r="FZQ183" s="3"/>
      <c r="FZR183" s="3"/>
      <c r="FZS183" s="3"/>
      <c r="FZT183" s="3"/>
      <c r="FZU183" s="3"/>
      <c r="FZV183" s="3"/>
      <c r="FZW183" s="3"/>
      <c r="FZX183" s="3"/>
      <c r="FZY183" s="3"/>
      <c r="FZZ183" s="3"/>
      <c r="GAA183" s="3"/>
      <c r="GAB183" s="3"/>
      <c r="GAC183" s="3"/>
      <c r="GAD183" s="3"/>
      <c r="GAE183" s="3"/>
      <c r="GAF183" s="3"/>
      <c r="GAG183" s="3"/>
      <c r="GAH183" s="3"/>
      <c r="GAI183" s="3"/>
      <c r="GAJ183" s="3"/>
      <c r="GAK183" s="3"/>
      <c r="GAL183" s="3"/>
      <c r="GAM183" s="3"/>
      <c r="GAN183" s="3"/>
      <c r="GAO183" s="3"/>
      <c r="GAP183" s="3"/>
      <c r="GAQ183" s="3"/>
      <c r="GAR183" s="3"/>
      <c r="GAS183" s="3"/>
      <c r="GAT183" s="3"/>
      <c r="GAU183" s="3"/>
      <c r="GAV183" s="3"/>
      <c r="GAW183" s="3"/>
      <c r="GAX183" s="3"/>
      <c r="GAY183" s="3"/>
      <c r="GAZ183" s="3"/>
      <c r="GBA183" s="3"/>
      <c r="GBB183" s="3"/>
      <c r="GBC183" s="3"/>
      <c r="GBD183" s="3"/>
      <c r="GBE183" s="3"/>
      <c r="GBF183" s="3"/>
      <c r="GBG183" s="3"/>
      <c r="GBH183" s="3"/>
      <c r="GBI183" s="3"/>
      <c r="GBJ183" s="3"/>
      <c r="GBK183" s="3"/>
      <c r="GBL183" s="3"/>
      <c r="GBM183" s="3"/>
      <c r="GBN183" s="3"/>
      <c r="GBO183" s="3"/>
      <c r="GBP183" s="3"/>
      <c r="GBQ183" s="3"/>
      <c r="GBR183" s="3"/>
      <c r="GBS183" s="3"/>
      <c r="GBT183" s="3"/>
      <c r="GBU183" s="3"/>
      <c r="GBV183" s="3"/>
      <c r="GBW183" s="3"/>
      <c r="GBX183" s="3"/>
      <c r="GBY183" s="3"/>
      <c r="GBZ183" s="3"/>
      <c r="GCA183" s="3"/>
      <c r="GCB183" s="3"/>
      <c r="GCC183" s="3"/>
      <c r="GCD183" s="3"/>
      <c r="GCE183" s="3"/>
      <c r="GCF183" s="3"/>
      <c r="GCG183" s="3"/>
      <c r="GCH183" s="3"/>
      <c r="GCI183" s="3"/>
      <c r="GCJ183" s="3"/>
      <c r="GCK183" s="3"/>
      <c r="GCL183" s="3"/>
      <c r="GCM183" s="3"/>
      <c r="GCN183" s="3"/>
      <c r="GCO183" s="3"/>
      <c r="GCP183" s="3"/>
      <c r="GCQ183" s="3"/>
      <c r="GCR183" s="3"/>
      <c r="GCS183" s="3"/>
      <c r="GCT183" s="3"/>
      <c r="GCU183" s="3"/>
      <c r="GCV183" s="3"/>
      <c r="GCW183" s="3"/>
      <c r="GCX183" s="3"/>
      <c r="GCY183" s="3"/>
      <c r="GCZ183" s="3"/>
      <c r="GDA183" s="3"/>
      <c r="GDB183" s="3"/>
      <c r="GDC183" s="3"/>
      <c r="GDD183" s="3"/>
      <c r="GDE183" s="3"/>
      <c r="GDF183" s="3"/>
      <c r="GDG183" s="3"/>
      <c r="GDH183" s="3"/>
      <c r="GDI183" s="3"/>
      <c r="GDJ183" s="3"/>
      <c r="GDK183" s="3"/>
      <c r="GDL183" s="3"/>
      <c r="GDM183" s="3"/>
      <c r="GDN183" s="3"/>
      <c r="GDO183" s="3"/>
      <c r="GDP183" s="3"/>
      <c r="GDQ183" s="3"/>
      <c r="GDR183" s="3"/>
      <c r="GDS183" s="3"/>
      <c r="GDT183" s="3"/>
      <c r="GDU183" s="3"/>
      <c r="GDV183" s="3"/>
      <c r="GDW183" s="3"/>
      <c r="GDX183" s="3"/>
      <c r="GDY183" s="3"/>
      <c r="GDZ183" s="3"/>
      <c r="GEA183" s="3"/>
      <c r="GEB183" s="3"/>
      <c r="GEC183" s="3"/>
      <c r="GED183" s="3"/>
      <c r="GEE183" s="3"/>
      <c r="GEF183" s="3"/>
      <c r="GEG183" s="3"/>
      <c r="GEH183" s="3"/>
      <c r="GEI183" s="3"/>
      <c r="GEJ183" s="3"/>
      <c r="GEK183" s="3"/>
      <c r="GEL183" s="3"/>
      <c r="GEM183" s="3"/>
      <c r="GEN183" s="3"/>
      <c r="GEO183" s="3"/>
      <c r="GEP183" s="3"/>
      <c r="GEQ183" s="3"/>
      <c r="GER183" s="3"/>
      <c r="GES183" s="3"/>
      <c r="GET183" s="3"/>
      <c r="GEU183" s="3"/>
      <c r="GEV183" s="3"/>
      <c r="GEW183" s="3"/>
      <c r="GEX183" s="3"/>
      <c r="GEY183" s="3"/>
      <c r="GEZ183" s="3"/>
      <c r="GFA183" s="3"/>
      <c r="GFB183" s="3"/>
      <c r="GFC183" s="3"/>
      <c r="GFD183" s="3"/>
      <c r="GFE183" s="3"/>
      <c r="GFF183" s="3"/>
      <c r="GFG183" s="3"/>
      <c r="GFH183" s="3"/>
      <c r="GFI183" s="3"/>
      <c r="GFJ183" s="3"/>
      <c r="GFK183" s="3"/>
      <c r="GFL183" s="3"/>
      <c r="GFM183" s="3"/>
      <c r="GFN183" s="3"/>
      <c r="GFO183" s="3"/>
      <c r="GFP183" s="3"/>
      <c r="GFQ183" s="3"/>
      <c r="GFR183" s="3"/>
      <c r="GFS183" s="3"/>
      <c r="GFT183" s="3"/>
      <c r="GFU183" s="3"/>
      <c r="GFV183" s="3"/>
      <c r="GFW183" s="3"/>
      <c r="GFX183" s="3"/>
      <c r="GFY183" s="3"/>
      <c r="GFZ183" s="3"/>
      <c r="GGA183" s="3"/>
      <c r="GGB183" s="3"/>
      <c r="GGC183" s="3"/>
      <c r="GGD183" s="3"/>
      <c r="GGE183" s="3"/>
      <c r="GGF183" s="3"/>
      <c r="GGG183" s="3"/>
      <c r="GGH183" s="3"/>
      <c r="GGI183" s="3"/>
      <c r="GGJ183" s="3"/>
      <c r="GGK183" s="3"/>
      <c r="GGL183" s="3"/>
      <c r="GGM183" s="3"/>
      <c r="GGN183" s="3"/>
      <c r="GGO183" s="3"/>
      <c r="GGP183" s="3"/>
      <c r="GGQ183" s="3"/>
      <c r="GGR183" s="3"/>
      <c r="GGS183" s="3"/>
      <c r="GGT183" s="3"/>
      <c r="GGU183" s="3"/>
      <c r="GGV183" s="3"/>
      <c r="GGW183" s="3"/>
      <c r="GGX183" s="3"/>
      <c r="GGY183" s="3"/>
      <c r="GGZ183" s="3"/>
      <c r="GHA183" s="3"/>
      <c r="GHB183" s="3"/>
      <c r="GHC183" s="3"/>
      <c r="GHD183" s="3"/>
      <c r="GHE183" s="3"/>
      <c r="GHF183" s="3"/>
      <c r="GHG183" s="3"/>
      <c r="GHH183" s="3"/>
      <c r="GHI183" s="3"/>
      <c r="GHJ183" s="3"/>
      <c r="GHK183" s="3"/>
      <c r="GHL183" s="3"/>
      <c r="GHM183" s="3"/>
      <c r="GHN183" s="3"/>
      <c r="GHO183" s="3"/>
      <c r="GHP183" s="3"/>
      <c r="GHQ183" s="3"/>
      <c r="GHR183" s="3"/>
      <c r="GHS183" s="3"/>
      <c r="GHT183" s="3"/>
      <c r="GHU183" s="3"/>
      <c r="GHV183" s="3"/>
      <c r="GHW183" s="3"/>
      <c r="GHX183" s="3"/>
      <c r="GHY183" s="3"/>
      <c r="GHZ183" s="3"/>
      <c r="GIA183" s="3"/>
      <c r="GIB183" s="3"/>
      <c r="GIC183" s="3"/>
      <c r="GID183" s="3"/>
      <c r="GIE183" s="3"/>
      <c r="GIF183" s="3"/>
      <c r="GIG183" s="3"/>
      <c r="GIH183" s="3"/>
      <c r="GII183" s="3"/>
      <c r="GIJ183" s="3"/>
      <c r="GIK183" s="3"/>
      <c r="GIL183" s="3"/>
      <c r="GIM183" s="3"/>
      <c r="GIN183" s="3"/>
      <c r="GIO183" s="3"/>
      <c r="GIP183" s="3"/>
      <c r="GIQ183" s="3"/>
      <c r="GIR183" s="3"/>
      <c r="GIS183" s="3"/>
      <c r="GIT183" s="3"/>
      <c r="GIU183" s="3"/>
      <c r="GIV183" s="3"/>
      <c r="GIW183" s="3"/>
      <c r="GIX183" s="3"/>
      <c r="GIY183" s="3"/>
      <c r="GIZ183" s="3"/>
      <c r="GJA183" s="3"/>
      <c r="GJB183" s="3"/>
      <c r="GJC183" s="3"/>
      <c r="GJD183" s="3"/>
      <c r="GJE183" s="3"/>
      <c r="GJF183" s="3"/>
      <c r="GJG183" s="3"/>
      <c r="GJH183" s="3"/>
      <c r="GJI183" s="3"/>
      <c r="GJJ183" s="3"/>
      <c r="GJK183" s="3"/>
      <c r="GJL183" s="3"/>
      <c r="GJM183" s="3"/>
      <c r="GJN183" s="3"/>
      <c r="GJO183" s="3"/>
      <c r="GJP183" s="3"/>
      <c r="GJQ183" s="3"/>
      <c r="GJR183" s="3"/>
      <c r="GJS183" s="3"/>
      <c r="GJT183" s="3"/>
      <c r="GJU183" s="3"/>
      <c r="GJV183" s="3"/>
      <c r="GJW183" s="3"/>
      <c r="GJX183" s="3"/>
      <c r="GJY183" s="3"/>
      <c r="GJZ183" s="3"/>
      <c r="GKA183" s="3"/>
      <c r="GKB183" s="3"/>
      <c r="GKC183" s="3"/>
      <c r="GKD183" s="3"/>
      <c r="GKE183" s="3"/>
      <c r="GKF183" s="3"/>
      <c r="GKG183" s="3"/>
      <c r="GKH183" s="3"/>
      <c r="GKI183" s="3"/>
      <c r="GKJ183" s="3"/>
      <c r="GKK183" s="3"/>
      <c r="GKL183" s="3"/>
      <c r="GKM183" s="3"/>
      <c r="GKN183" s="3"/>
      <c r="GKO183" s="3"/>
      <c r="GKP183" s="3"/>
      <c r="GKQ183" s="3"/>
      <c r="GKR183" s="3"/>
      <c r="GKS183" s="3"/>
      <c r="GKT183" s="3"/>
      <c r="GKU183" s="3"/>
      <c r="GKV183" s="3"/>
      <c r="GKW183" s="3"/>
      <c r="GKX183" s="3"/>
      <c r="GKY183" s="3"/>
      <c r="GKZ183" s="3"/>
      <c r="GLA183" s="3"/>
      <c r="GLB183" s="3"/>
      <c r="GLC183" s="3"/>
      <c r="GLD183" s="3"/>
      <c r="GLE183" s="3"/>
      <c r="GLF183" s="3"/>
      <c r="GLG183" s="3"/>
      <c r="GLH183" s="3"/>
      <c r="GLI183" s="3"/>
      <c r="GLJ183" s="3"/>
      <c r="GLK183" s="3"/>
      <c r="GLL183" s="3"/>
      <c r="GLM183" s="3"/>
      <c r="GLN183" s="3"/>
      <c r="GLO183" s="3"/>
      <c r="GLP183" s="3"/>
      <c r="GLQ183" s="3"/>
      <c r="GLR183" s="3"/>
      <c r="GLS183" s="3"/>
      <c r="GLT183" s="3"/>
      <c r="GLU183" s="3"/>
      <c r="GLV183" s="3"/>
      <c r="GLW183" s="3"/>
      <c r="GLX183" s="3"/>
      <c r="GLY183" s="3"/>
      <c r="GLZ183" s="3"/>
      <c r="GMA183" s="3"/>
      <c r="GMB183" s="3"/>
      <c r="GMC183" s="3"/>
      <c r="GMD183" s="3"/>
      <c r="GME183" s="3"/>
      <c r="GMF183" s="3"/>
      <c r="GMG183" s="3"/>
      <c r="GMH183" s="3"/>
      <c r="GMI183" s="3"/>
      <c r="GMJ183" s="3"/>
      <c r="GMK183" s="3"/>
      <c r="GML183" s="3"/>
      <c r="GMM183" s="3"/>
      <c r="GMN183" s="3"/>
      <c r="GMO183" s="3"/>
      <c r="GMP183" s="3"/>
      <c r="GMQ183" s="3"/>
      <c r="GMR183" s="3"/>
      <c r="GMS183" s="3"/>
      <c r="GMT183" s="3"/>
      <c r="GMU183" s="3"/>
      <c r="GMV183" s="3"/>
      <c r="GMW183" s="3"/>
      <c r="GMX183" s="3"/>
      <c r="GMY183" s="3"/>
      <c r="GMZ183" s="3"/>
      <c r="GNA183" s="3"/>
      <c r="GNB183" s="3"/>
      <c r="GNC183" s="3"/>
      <c r="GND183" s="3"/>
      <c r="GNE183" s="3"/>
      <c r="GNF183" s="3"/>
      <c r="GNG183" s="3"/>
      <c r="GNH183" s="3"/>
      <c r="GNI183" s="3"/>
      <c r="GNJ183" s="3"/>
      <c r="GNK183" s="3"/>
      <c r="GNL183" s="3"/>
      <c r="GNM183" s="3"/>
      <c r="GNN183" s="3"/>
      <c r="GNO183" s="3"/>
      <c r="GNP183" s="3"/>
      <c r="GNQ183" s="3"/>
      <c r="GNR183" s="3"/>
      <c r="GNS183" s="3"/>
      <c r="GNT183" s="3"/>
      <c r="GNU183" s="3"/>
      <c r="GNV183" s="3"/>
      <c r="GNW183" s="3"/>
      <c r="GNX183" s="3"/>
      <c r="GNY183" s="3"/>
      <c r="GNZ183" s="3"/>
      <c r="GOA183" s="3"/>
      <c r="GOB183" s="3"/>
      <c r="GOC183" s="3"/>
      <c r="GOD183" s="3"/>
      <c r="GOE183" s="3"/>
      <c r="GOF183" s="3"/>
      <c r="GOG183" s="3"/>
      <c r="GOH183" s="3"/>
      <c r="GOI183" s="3"/>
      <c r="GOJ183" s="3"/>
      <c r="GOK183" s="3"/>
      <c r="GOL183" s="3"/>
      <c r="GOM183" s="3"/>
      <c r="GON183" s="3"/>
      <c r="GOO183" s="3"/>
      <c r="GOP183" s="3"/>
      <c r="GOQ183" s="3"/>
      <c r="GOR183" s="3"/>
      <c r="GOS183" s="3"/>
      <c r="GOT183" s="3"/>
      <c r="GOU183" s="3"/>
      <c r="GOV183" s="3"/>
      <c r="GOW183" s="3"/>
      <c r="GOX183" s="3"/>
      <c r="GOY183" s="3"/>
      <c r="GOZ183" s="3"/>
      <c r="GPA183" s="3"/>
      <c r="GPB183" s="3"/>
      <c r="GPC183" s="3"/>
      <c r="GPD183" s="3"/>
      <c r="GPE183" s="3"/>
      <c r="GPF183" s="3"/>
      <c r="GPG183" s="3"/>
      <c r="GPH183" s="3"/>
      <c r="GPI183" s="3"/>
      <c r="GPJ183" s="3"/>
      <c r="GPK183" s="3"/>
      <c r="GPL183" s="3"/>
      <c r="GPM183" s="3"/>
      <c r="GPN183" s="3"/>
      <c r="GPO183" s="3"/>
      <c r="GPP183" s="3"/>
      <c r="GPQ183" s="3"/>
      <c r="GPR183" s="3"/>
      <c r="GPS183" s="3"/>
      <c r="GPT183" s="3"/>
      <c r="GPU183" s="3"/>
      <c r="GPV183" s="3"/>
      <c r="GPW183" s="3"/>
      <c r="GPX183" s="3"/>
      <c r="GPY183" s="3"/>
      <c r="GPZ183" s="3"/>
      <c r="GQA183" s="3"/>
      <c r="GQB183" s="3"/>
      <c r="GQC183" s="3"/>
      <c r="GQD183" s="3"/>
      <c r="GQE183" s="3"/>
      <c r="GQF183" s="3"/>
      <c r="GQG183" s="3"/>
      <c r="GQH183" s="3"/>
      <c r="GQI183" s="3"/>
      <c r="GQJ183" s="3"/>
      <c r="GQK183" s="3"/>
      <c r="GQL183" s="3"/>
      <c r="GQM183" s="3"/>
      <c r="GQN183" s="3"/>
      <c r="GQO183" s="3"/>
      <c r="GQP183" s="3"/>
      <c r="GQQ183" s="3"/>
      <c r="GQR183" s="3"/>
      <c r="GQS183" s="3"/>
      <c r="GQT183" s="3"/>
      <c r="GQU183" s="3"/>
      <c r="GQV183" s="3"/>
      <c r="GQW183" s="3"/>
      <c r="GQX183" s="3"/>
      <c r="GQY183" s="3"/>
      <c r="GQZ183" s="3"/>
      <c r="GRA183" s="3"/>
      <c r="GRB183" s="3"/>
      <c r="GRC183" s="3"/>
      <c r="GRD183" s="3"/>
      <c r="GRE183" s="3"/>
      <c r="GRF183" s="3"/>
      <c r="GRG183" s="3"/>
      <c r="GRH183" s="3"/>
      <c r="GRI183" s="3"/>
      <c r="GRJ183" s="3"/>
      <c r="GRK183" s="3"/>
      <c r="GRL183" s="3"/>
      <c r="GRM183" s="3"/>
      <c r="GRN183" s="3"/>
      <c r="GRO183" s="3"/>
      <c r="GRP183" s="3"/>
      <c r="GRQ183" s="3"/>
      <c r="GRR183" s="3"/>
      <c r="GRS183" s="3"/>
      <c r="GRT183" s="3"/>
      <c r="GRU183" s="3"/>
      <c r="GRV183" s="3"/>
      <c r="GRW183" s="3"/>
      <c r="GRX183" s="3"/>
      <c r="GRY183" s="3"/>
      <c r="GRZ183" s="3"/>
      <c r="GSA183" s="3"/>
      <c r="GSB183" s="3"/>
      <c r="GSC183" s="3"/>
      <c r="GSD183" s="3"/>
      <c r="GSE183" s="3"/>
      <c r="GSF183" s="3"/>
      <c r="GSG183" s="3"/>
      <c r="GSH183" s="3"/>
      <c r="GSI183" s="3"/>
      <c r="GSJ183" s="3"/>
      <c r="GSK183" s="3"/>
      <c r="GSL183" s="3"/>
      <c r="GSM183" s="3"/>
      <c r="GSN183" s="3"/>
      <c r="GSO183" s="3"/>
      <c r="GSP183" s="3"/>
      <c r="GSQ183" s="3"/>
      <c r="GSR183" s="3"/>
      <c r="GSS183" s="3"/>
      <c r="GST183" s="3"/>
      <c r="GSU183" s="3"/>
      <c r="GSV183" s="3"/>
      <c r="GSW183" s="3"/>
      <c r="GSX183" s="3"/>
      <c r="GSY183" s="3"/>
      <c r="GSZ183" s="3"/>
      <c r="GTA183" s="3"/>
      <c r="GTB183" s="3"/>
      <c r="GTC183" s="3"/>
      <c r="GTD183" s="3"/>
      <c r="GTE183" s="3"/>
      <c r="GTF183" s="3"/>
      <c r="GTG183" s="3"/>
      <c r="GTH183" s="3"/>
      <c r="GTI183" s="3"/>
      <c r="GTJ183" s="3"/>
      <c r="GTK183" s="3"/>
      <c r="GTL183" s="3"/>
      <c r="GTM183" s="3"/>
      <c r="GTN183" s="3"/>
      <c r="GTO183" s="3"/>
      <c r="GTP183" s="3"/>
      <c r="GTQ183" s="3"/>
      <c r="GTR183" s="3"/>
      <c r="GTS183" s="3"/>
      <c r="GTT183" s="3"/>
      <c r="GTU183" s="3"/>
      <c r="GTV183" s="3"/>
      <c r="GTW183" s="3"/>
      <c r="GTX183" s="3"/>
      <c r="GTY183" s="3"/>
      <c r="GTZ183" s="3"/>
      <c r="GUA183" s="3"/>
      <c r="GUB183" s="3"/>
      <c r="GUC183" s="3"/>
      <c r="GUD183" s="3"/>
      <c r="GUE183" s="3"/>
      <c r="GUF183" s="3"/>
      <c r="GUG183" s="3"/>
      <c r="GUH183" s="3"/>
      <c r="GUI183" s="3"/>
      <c r="GUJ183" s="3"/>
      <c r="GUK183" s="3"/>
      <c r="GUL183" s="3"/>
      <c r="GUM183" s="3"/>
      <c r="GUN183" s="3"/>
      <c r="GUO183" s="3"/>
      <c r="GUP183" s="3"/>
      <c r="GUQ183" s="3"/>
      <c r="GUR183" s="3"/>
      <c r="GUS183" s="3"/>
      <c r="GUT183" s="3"/>
      <c r="GUU183" s="3"/>
      <c r="GUV183" s="3"/>
      <c r="GUW183" s="3"/>
      <c r="GUX183" s="3"/>
      <c r="GUY183" s="3"/>
      <c r="GUZ183" s="3"/>
      <c r="GVA183" s="3"/>
      <c r="GVB183" s="3"/>
      <c r="GVC183" s="3"/>
      <c r="GVD183" s="3"/>
      <c r="GVE183" s="3"/>
      <c r="GVF183" s="3"/>
      <c r="GVG183" s="3"/>
      <c r="GVH183" s="3"/>
      <c r="GVI183" s="3"/>
      <c r="GVJ183" s="3"/>
      <c r="GVK183" s="3"/>
      <c r="GVL183" s="3"/>
      <c r="GVM183" s="3"/>
      <c r="GVN183" s="3"/>
      <c r="GVO183" s="3"/>
      <c r="GVP183" s="3"/>
      <c r="GVQ183" s="3"/>
      <c r="GVR183" s="3"/>
      <c r="GVS183" s="3"/>
      <c r="GVT183" s="3"/>
      <c r="GVU183" s="3"/>
      <c r="GVV183" s="3"/>
      <c r="GVW183" s="3"/>
      <c r="GVX183" s="3"/>
      <c r="GVY183" s="3"/>
      <c r="GVZ183" s="3"/>
      <c r="GWA183" s="3"/>
      <c r="GWB183" s="3"/>
      <c r="GWC183" s="3"/>
      <c r="GWD183" s="3"/>
      <c r="GWE183" s="3"/>
      <c r="GWF183" s="3"/>
      <c r="GWG183" s="3"/>
      <c r="GWH183" s="3"/>
      <c r="GWI183" s="3"/>
      <c r="GWJ183" s="3"/>
      <c r="GWK183" s="3"/>
      <c r="GWL183" s="3"/>
      <c r="GWM183" s="3"/>
      <c r="GWN183" s="3"/>
      <c r="GWO183" s="3"/>
      <c r="GWP183" s="3"/>
      <c r="GWQ183" s="3"/>
      <c r="GWR183" s="3"/>
      <c r="GWS183" s="3"/>
      <c r="GWT183" s="3"/>
      <c r="GWU183" s="3"/>
      <c r="GWV183" s="3"/>
      <c r="GWW183" s="3"/>
      <c r="GWX183" s="3"/>
      <c r="GWY183" s="3"/>
      <c r="GWZ183" s="3"/>
      <c r="GXA183" s="3"/>
      <c r="GXB183" s="3"/>
      <c r="GXC183" s="3"/>
      <c r="GXD183" s="3"/>
      <c r="GXE183" s="3"/>
      <c r="GXF183" s="3"/>
      <c r="GXG183" s="3"/>
      <c r="GXH183" s="3"/>
      <c r="GXI183" s="3"/>
      <c r="GXJ183" s="3"/>
      <c r="GXK183" s="3"/>
      <c r="GXL183" s="3"/>
      <c r="GXM183" s="3"/>
      <c r="GXN183" s="3"/>
      <c r="GXO183" s="3"/>
      <c r="GXP183" s="3"/>
      <c r="GXQ183" s="3"/>
      <c r="GXR183" s="3"/>
      <c r="GXS183" s="3"/>
      <c r="GXT183" s="3"/>
      <c r="GXU183" s="3"/>
      <c r="GXV183" s="3"/>
      <c r="GXW183" s="3"/>
      <c r="GXX183" s="3"/>
      <c r="GXY183" s="3"/>
      <c r="GXZ183" s="3"/>
      <c r="GYA183" s="3"/>
      <c r="GYB183" s="3"/>
      <c r="GYC183" s="3"/>
      <c r="GYD183" s="3"/>
      <c r="GYE183" s="3"/>
      <c r="GYF183" s="3"/>
      <c r="GYG183" s="3"/>
      <c r="GYH183" s="3"/>
      <c r="GYI183" s="3"/>
      <c r="GYJ183" s="3"/>
      <c r="GYK183" s="3"/>
      <c r="GYL183" s="3"/>
      <c r="GYM183" s="3"/>
      <c r="GYN183" s="3"/>
      <c r="GYO183" s="3"/>
      <c r="GYP183" s="3"/>
      <c r="GYQ183" s="3"/>
      <c r="GYR183" s="3"/>
      <c r="GYS183" s="3"/>
      <c r="GYT183" s="3"/>
      <c r="GYU183" s="3"/>
      <c r="GYV183" s="3"/>
      <c r="GYW183" s="3"/>
      <c r="GYX183" s="3"/>
      <c r="GYY183" s="3"/>
      <c r="GYZ183" s="3"/>
      <c r="GZA183" s="3"/>
      <c r="GZB183" s="3"/>
      <c r="GZC183" s="3"/>
      <c r="GZD183" s="3"/>
      <c r="GZE183" s="3"/>
      <c r="GZF183" s="3"/>
      <c r="GZG183" s="3"/>
      <c r="GZH183" s="3"/>
      <c r="GZI183" s="3"/>
      <c r="GZJ183" s="3"/>
      <c r="GZK183" s="3"/>
      <c r="GZL183" s="3"/>
      <c r="GZM183" s="3"/>
      <c r="GZN183" s="3"/>
      <c r="GZO183" s="3"/>
      <c r="GZP183" s="3"/>
      <c r="GZQ183" s="3"/>
      <c r="GZR183" s="3"/>
      <c r="GZS183" s="3"/>
      <c r="GZT183" s="3"/>
      <c r="GZU183" s="3"/>
      <c r="GZV183" s="3"/>
      <c r="GZW183" s="3"/>
      <c r="GZX183" s="3"/>
      <c r="GZY183" s="3"/>
      <c r="GZZ183" s="3"/>
      <c r="HAA183" s="3"/>
      <c r="HAB183" s="3"/>
      <c r="HAC183" s="3"/>
      <c r="HAD183" s="3"/>
      <c r="HAE183" s="3"/>
      <c r="HAF183" s="3"/>
      <c r="HAG183" s="3"/>
      <c r="HAH183" s="3"/>
      <c r="HAI183" s="3"/>
      <c r="HAJ183" s="3"/>
      <c r="HAK183" s="3"/>
      <c r="HAL183" s="3"/>
      <c r="HAM183" s="3"/>
      <c r="HAN183" s="3"/>
      <c r="HAO183" s="3"/>
      <c r="HAP183" s="3"/>
      <c r="HAQ183" s="3"/>
      <c r="HAR183" s="3"/>
      <c r="HAS183" s="3"/>
      <c r="HAT183" s="3"/>
      <c r="HAU183" s="3"/>
      <c r="HAV183" s="3"/>
      <c r="HAW183" s="3"/>
      <c r="HAX183" s="3"/>
      <c r="HAY183" s="3"/>
      <c r="HAZ183" s="3"/>
      <c r="HBA183" s="3"/>
      <c r="HBB183" s="3"/>
      <c r="HBC183" s="3"/>
      <c r="HBD183" s="3"/>
      <c r="HBE183" s="3"/>
      <c r="HBF183" s="3"/>
      <c r="HBG183" s="3"/>
      <c r="HBH183" s="3"/>
      <c r="HBI183" s="3"/>
      <c r="HBJ183" s="3"/>
      <c r="HBK183" s="3"/>
      <c r="HBL183" s="3"/>
      <c r="HBM183" s="3"/>
      <c r="HBN183" s="3"/>
      <c r="HBO183" s="3"/>
      <c r="HBP183" s="3"/>
      <c r="HBQ183" s="3"/>
      <c r="HBR183" s="3"/>
      <c r="HBS183" s="3"/>
      <c r="HBT183" s="3"/>
      <c r="HBU183" s="3"/>
      <c r="HBV183" s="3"/>
      <c r="HBW183" s="3"/>
      <c r="HBX183" s="3"/>
      <c r="HBY183" s="3"/>
      <c r="HBZ183" s="3"/>
      <c r="HCA183" s="3"/>
      <c r="HCB183" s="3"/>
      <c r="HCC183" s="3"/>
      <c r="HCD183" s="3"/>
      <c r="HCE183" s="3"/>
      <c r="HCF183" s="3"/>
      <c r="HCG183" s="3"/>
      <c r="HCH183" s="3"/>
      <c r="HCI183" s="3"/>
      <c r="HCJ183" s="3"/>
      <c r="HCK183" s="3"/>
      <c r="HCL183" s="3"/>
      <c r="HCM183" s="3"/>
      <c r="HCN183" s="3"/>
      <c r="HCO183" s="3"/>
      <c r="HCP183" s="3"/>
      <c r="HCQ183" s="3"/>
      <c r="HCR183" s="3"/>
      <c r="HCS183" s="3"/>
      <c r="HCT183" s="3"/>
      <c r="HCU183" s="3"/>
      <c r="HCV183" s="3"/>
      <c r="HCW183" s="3"/>
      <c r="HCX183" s="3"/>
      <c r="HCY183" s="3"/>
      <c r="HCZ183" s="3"/>
      <c r="HDA183" s="3"/>
      <c r="HDB183" s="3"/>
      <c r="HDC183" s="3"/>
      <c r="HDD183" s="3"/>
      <c r="HDE183" s="3"/>
      <c r="HDF183" s="3"/>
      <c r="HDG183" s="3"/>
      <c r="HDH183" s="3"/>
      <c r="HDI183" s="3"/>
      <c r="HDJ183" s="3"/>
      <c r="HDK183" s="3"/>
      <c r="HDL183" s="3"/>
      <c r="HDM183" s="3"/>
      <c r="HDN183" s="3"/>
      <c r="HDO183" s="3"/>
      <c r="HDP183" s="3"/>
      <c r="HDQ183" s="3"/>
      <c r="HDR183" s="3"/>
      <c r="HDS183" s="3"/>
      <c r="HDT183" s="3"/>
      <c r="HDU183" s="3"/>
      <c r="HDV183" s="3"/>
      <c r="HDW183" s="3"/>
      <c r="HDX183" s="3"/>
      <c r="HDY183" s="3"/>
      <c r="HDZ183" s="3"/>
      <c r="HEA183" s="3"/>
      <c r="HEB183" s="3"/>
      <c r="HEC183" s="3"/>
      <c r="HED183" s="3"/>
      <c r="HEE183" s="3"/>
      <c r="HEF183" s="3"/>
      <c r="HEG183" s="3"/>
      <c r="HEH183" s="3"/>
      <c r="HEI183" s="3"/>
      <c r="HEJ183" s="3"/>
      <c r="HEK183" s="3"/>
      <c r="HEL183" s="3"/>
      <c r="HEM183" s="3"/>
      <c r="HEN183" s="3"/>
      <c r="HEO183" s="3"/>
      <c r="HEP183" s="3"/>
      <c r="HEQ183" s="3"/>
      <c r="HER183" s="3"/>
      <c r="HES183" s="3"/>
      <c r="HET183" s="3"/>
      <c r="HEU183" s="3"/>
      <c r="HEV183" s="3"/>
      <c r="HEW183" s="3"/>
      <c r="HEX183" s="3"/>
      <c r="HEY183" s="3"/>
      <c r="HEZ183" s="3"/>
      <c r="HFA183" s="3"/>
      <c r="HFB183" s="3"/>
      <c r="HFC183" s="3"/>
      <c r="HFD183" s="3"/>
      <c r="HFE183" s="3"/>
      <c r="HFF183" s="3"/>
      <c r="HFG183" s="3"/>
      <c r="HFH183" s="3"/>
      <c r="HFI183" s="3"/>
      <c r="HFJ183" s="3"/>
      <c r="HFK183" s="3"/>
      <c r="HFL183" s="3"/>
      <c r="HFM183" s="3"/>
      <c r="HFN183" s="3"/>
      <c r="HFO183" s="3"/>
      <c r="HFP183" s="3"/>
      <c r="HFQ183" s="3"/>
      <c r="HFR183" s="3"/>
      <c r="HFS183" s="3"/>
      <c r="HFT183" s="3"/>
      <c r="HFU183" s="3"/>
      <c r="HFV183" s="3"/>
      <c r="HFW183" s="3"/>
      <c r="HFX183" s="3"/>
      <c r="HFY183" s="3"/>
      <c r="HFZ183" s="3"/>
      <c r="HGA183" s="3"/>
      <c r="HGB183" s="3"/>
      <c r="HGC183" s="3"/>
      <c r="HGD183" s="3"/>
      <c r="HGE183" s="3"/>
      <c r="HGF183" s="3"/>
      <c r="HGG183" s="3"/>
      <c r="HGH183" s="3"/>
      <c r="HGI183" s="3"/>
      <c r="HGJ183" s="3"/>
      <c r="HGK183" s="3"/>
      <c r="HGL183" s="3"/>
      <c r="HGM183" s="3"/>
      <c r="HGN183" s="3"/>
      <c r="HGO183" s="3"/>
      <c r="HGP183" s="3"/>
      <c r="HGQ183" s="3"/>
      <c r="HGR183" s="3"/>
      <c r="HGS183" s="3"/>
      <c r="HGT183" s="3"/>
      <c r="HGU183" s="3"/>
      <c r="HGV183" s="3"/>
      <c r="HGW183" s="3"/>
      <c r="HGX183" s="3"/>
      <c r="HGY183" s="3"/>
      <c r="HGZ183" s="3"/>
      <c r="HHA183" s="3"/>
      <c r="HHB183" s="3"/>
      <c r="HHC183" s="3"/>
      <c r="HHD183" s="3"/>
      <c r="HHE183" s="3"/>
      <c r="HHF183" s="3"/>
      <c r="HHG183" s="3"/>
      <c r="HHH183" s="3"/>
      <c r="HHI183" s="3"/>
      <c r="HHJ183" s="3"/>
      <c r="HHK183" s="3"/>
      <c r="HHL183" s="3"/>
      <c r="HHM183" s="3"/>
      <c r="HHN183" s="3"/>
      <c r="HHO183" s="3"/>
      <c r="HHP183" s="3"/>
      <c r="HHQ183" s="3"/>
      <c r="HHR183" s="3"/>
      <c r="HHS183" s="3"/>
      <c r="HHT183" s="3"/>
      <c r="HHU183" s="3"/>
      <c r="HHV183" s="3"/>
      <c r="HHW183" s="3"/>
      <c r="HHX183" s="3"/>
      <c r="HHY183" s="3"/>
      <c r="HHZ183" s="3"/>
      <c r="HIA183" s="3"/>
      <c r="HIB183" s="3"/>
      <c r="HIC183" s="3"/>
      <c r="HID183" s="3"/>
      <c r="HIE183" s="3"/>
      <c r="HIF183" s="3"/>
      <c r="HIG183" s="3"/>
      <c r="HIH183" s="3"/>
      <c r="HII183" s="3"/>
      <c r="HIJ183" s="3"/>
      <c r="HIK183" s="3"/>
      <c r="HIL183" s="3"/>
      <c r="HIM183" s="3"/>
      <c r="HIN183" s="3"/>
      <c r="HIO183" s="3"/>
      <c r="HIP183" s="3"/>
      <c r="HIQ183" s="3"/>
      <c r="HIR183" s="3"/>
      <c r="HIS183" s="3"/>
      <c r="HIT183" s="3"/>
      <c r="HIU183" s="3"/>
      <c r="HIV183" s="3"/>
      <c r="HIW183" s="3"/>
      <c r="HIX183" s="3"/>
      <c r="HIY183" s="3"/>
      <c r="HIZ183" s="3"/>
      <c r="HJA183" s="3"/>
      <c r="HJB183" s="3"/>
      <c r="HJC183" s="3"/>
      <c r="HJD183" s="3"/>
      <c r="HJE183" s="3"/>
      <c r="HJF183" s="3"/>
      <c r="HJG183" s="3"/>
      <c r="HJH183" s="3"/>
      <c r="HJI183" s="3"/>
      <c r="HJJ183" s="3"/>
      <c r="HJK183" s="3"/>
      <c r="HJL183" s="3"/>
      <c r="HJM183" s="3"/>
      <c r="HJN183" s="3"/>
      <c r="HJO183" s="3"/>
      <c r="HJP183" s="3"/>
      <c r="HJQ183" s="3"/>
      <c r="HJR183" s="3"/>
      <c r="HJS183" s="3"/>
      <c r="HJT183" s="3"/>
      <c r="HJU183" s="3"/>
      <c r="HJV183" s="3"/>
      <c r="HJW183" s="3"/>
      <c r="HJX183" s="3"/>
      <c r="HJY183" s="3"/>
      <c r="HJZ183" s="3"/>
      <c r="HKA183" s="3"/>
      <c r="HKB183" s="3"/>
      <c r="HKC183" s="3"/>
      <c r="HKD183" s="3"/>
      <c r="HKE183" s="3"/>
      <c r="HKF183" s="3"/>
      <c r="HKG183" s="3"/>
      <c r="HKH183" s="3"/>
      <c r="HKI183" s="3"/>
      <c r="HKJ183" s="3"/>
      <c r="HKK183" s="3"/>
      <c r="HKL183" s="3"/>
      <c r="HKM183" s="3"/>
      <c r="HKN183" s="3"/>
      <c r="HKO183" s="3"/>
      <c r="HKP183" s="3"/>
      <c r="HKQ183" s="3"/>
      <c r="HKR183" s="3"/>
      <c r="HKS183" s="3"/>
      <c r="HKT183" s="3"/>
      <c r="HKU183" s="3"/>
      <c r="HKV183" s="3"/>
      <c r="HKW183" s="3"/>
      <c r="HKX183" s="3"/>
      <c r="HKY183" s="3"/>
      <c r="HKZ183" s="3"/>
      <c r="HLA183" s="3"/>
      <c r="HLB183" s="3"/>
      <c r="HLC183" s="3"/>
      <c r="HLD183" s="3"/>
      <c r="HLE183" s="3"/>
      <c r="HLF183" s="3"/>
      <c r="HLG183" s="3"/>
      <c r="HLH183" s="3"/>
      <c r="HLI183" s="3"/>
      <c r="HLJ183" s="3"/>
      <c r="HLK183" s="3"/>
      <c r="HLL183" s="3"/>
      <c r="HLM183" s="3"/>
      <c r="HLN183" s="3"/>
      <c r="HLO183" s="3"/>
      <c r="HLP183" s="3"/>
      <c r="HLQ183" s="3"/>
      <c r="HLR183" s="3"/>
      <c r="HLS183" s="3"/>
      <c r="HLT183" s="3"/>
      <c r="HLU183" s="3"/>
      <c r="HLV183" s="3"/>
      <c r="HLW183" s="3"/>
      <c r="HLX183" s="3"/>
      <c r="HLY183" s="3"/>
      <c r="HLZ183" s="3"/>
      <c r="HMA183" s="3"/>
      <c r="HMB183" s="3"/>
      <c r="HMC183" s="3"/>
      <c r="HMD183" s="3"/>
      <c r="HME183" s="3"/>
      <c r="HMF183" s="3"/>
      <c r="HMG183" s="3"/>
      <c r="HMH183" s="3"/>
      <c r="HMI183" s="3"/>
      <c r="HMJ183" s="3"/>
      <c r="HMK183" s="3"/>
      <c r="HML183" s="3"/>
      <c r="HMM183" s="3"/>
      <c r="HMN183" s="3"/>
      <c r="HMO183" s="3"/>
      <c r="HMP183" s="3"/>
      <c r="HMQ183" s="3"/>
      <c r="HMR183" s="3"/>
      <c r="HMS183" s="3"/>
      <c r="HMT183" s="3"/>
      <c r="HMU183" s="3"/>
      <c r="HMV183" s="3"/>
      <c r="HMW183" s="3"/>
      <c r="HMX183" s="3"/>
      <c r="HMY183" s="3"/>
      <c r="HMZ183" s="3"/>
      <c r="HNA183" s="3"/>
      <c r="HNB183" s="3"/>
      <c r="HNC183" s="3"/>
      <c r="HND183" s="3"/>
      <c r="HNE183" s="3"/>
      <c r="HNF183" s="3"/>
      <c r="HNG183" s="3"/>
      <c r="HNH183" s="3"/>
      <c r="HNI183" s="3"/>
      <c r="HNJ183" s="3"/>
      <c r="HNK183" s="3"/>
      <c r="HNL183" s="3"/>
      <c r="HNM183" s="3"/>
      <c r="HNN183" s="3"/>
      <c r="HNO183" s="3"/>
      <c r="HNP183" s="3"/>
      <c r="HNQ183" s="3"/>
      <c r="HNR183" s="3"/>
      <c r="HNS183" s="3"/>
      <c r="HNT183" s="3"/>
      <c r="HNU183" s="3"/>
      <c r="HNV183" s="3"/>
      <c r="HNW183" s="3"/>
      <c r="HNX183" s="3"/>
      <c r="HNY183" s="3"/>
      <c r="HNZ183" s="3"/>
      <c r="HOA183" s="3"/>
      <c r="HOB183" s="3"/>
      <c r="HOC183" s="3"/>
      <c r="HOD183" s="3"/>
      <c r="HOE183" s="3"/>
      <c r="HOF183" s="3"/>
      <c r="HOG183" s="3"/>
      <c r="HOH183" s="3"/>
      <c r="HOI183" s="3"/>
      <c r="HOJ183" s="3"/>
      <c r="HOK183" s="3"/>
      <c r="HOL183" s="3"/>
      <c r="HOM183" s="3"/>
      <c r="HON183" s="3"/>
      <c r="HOO183" s="3"/>
      <c r="HOP183" s="3"/>
      <c r="HOQ183" s="3"/>
      <c r="HOR183" s="3"/>
      <c r="HOS183" s="3"/>
      <c r="HOT183" s="3"/>
      <c r="HOU183" s="3"/>
      <c r="HOV183" s="3"/>
      <c r="HOW183" s="3"/>
      <c r="HOX183" s="3"/>
      <c r="HOY183" s="3"/>
      <c r="HOZ183" s="3"/>
      <c r="HPA183" s="3"/>
      <c r="HPB183" s="3"/>
      <c r="HPC183" s="3"/>
      <c r="HPD183" s="3"/>
      <c r="HPE183" s="3"/>
      <c r="HPF183" s="3"/>
      <c r="HPG183" s="3"/>
      <c r="HPH183" s="3"/>
      <c r="HPI183" s="3"/>
      <c r="HPJ183" s="3"/>
      <c r="HPK183" s="3"/>
      <c r="HPL183" s="3"/>
      <c r="HPM183" s="3"/>
      <c r="HPN183" s="3"/>
      <c r="HPO183" s="3"/>
      <c r="HPP183" s="3"/>
      <c r="HPQ183" s="3"/>
      <c r="HPR183" s="3"/>
      <c r="HPS183" s="3"/>
      <c r="HPT183" s="3"/>
      <c r="HPU183" s="3"/>
      <c r="HPV183" s="3"/>
      <c r="HPW183" s="3"/>
      <c r="HPX183" s="3"/>
      <c r="HPY183" s="3"/>
      <c r="HPZ183" s="3"/>
      <c r="HQA183" s="3"/>
      <c r="HQB183" s="3"/>
      <c r="HQC183" s="3"/>
      <c r="HQD183" s="3"/>
      <c r="HQE183" s="3"/>
      <c r="HQF183" s="3"/>
      <c r="HQG183" s="3"/>
      <c r="HQH183" s="3"/>
      <c r="HQI183" s="3"/>
      <c r="HQJ183" s="3"/>
      <c r="HQK183" s="3"/>
      <c r="HQL183" s="3"/>
      <c r="HQM183" s="3"/>
      <c r="HQN183" s="3"/>
      <c r="HQO183" s="3"/>
      <c r="HQP183" s="3"/>
      <c r="HQQ183" s="3"/>
      <c r="HQR183" s="3"/>
      <c r="HQS183" s="3"/>
      <c r="HQT183" s="3"/>
      <c r="HQU183" s="3"/>
      <c r="HQV183" s="3"/>
      <c r="HQW183" s="3"/>
      <c r="HQX183" s="3"/>
      <c r="HQY183" s="3"/>
      <c r="HQZ183" s="3"/>
      <c r="HRA183" s="3"/>
      <c r="HRB183" s="3"/>
      <c r="HRC183" s="3"/>
      <c r="HRD183" s="3"/>
      <c r="HRE183" s="3"/>
      <c r="HRF183" s="3"/>
      <c r="HRG183" s="3"/>
      <c r="HRH183" s="3"/>
      <c r="HRI183" s="3"/>
      <c r="HRJ183" s="3"/>
      <c r="HRK183" s="3"/>
      <c r="HRL183" s="3"/>
      <c r="HRM183" s="3"/>
      <c r="HRN183" s="3"/>
      <c r="HRO183" s="3"/>
      <c r="HRP183" s="3"/>
      <c r="HRQ183" s="3"/>
      <c r="HRR183" s="3"/>
      <c r="HRS183" s="3"/>
      <c r="HRT183" s="3"/>
      <c r="HRU183" s="3"/>
      <c r="HRV183" s="3"/>
      <c r="HRW183" s="3"/>
      <c r="HRX183" s="3"/>
      <c r="HRY183" s="3"/>
      <c r="HRZ183" s="3"/>
      <c r="HSA183" s="3"/>
      <c r="HSB183" s="3"/>
      <c r="HSC183" s="3"/>
      <c r="HSD183" s="3"/>
      <c r="HSE183" s="3"/>
      <c r="HSF183" s="3"/>
      <c r="HSG183" s="3"/>
      <c r="HSH183" s="3"/>
      <c r="HSI183" s="3"/>
      <c r="HSJ183" s="3"/>
      <c r="HSK183" s="3"/>
      <c r="HSL183" s="3"/>
      <c r="HSM183" s="3"/>
      <c r="HSN183" s="3"/>
      <c r="HSO183" s="3"/>
      <c r="HSP183" s="3"/>
      <c r="HSQ183" s="3"/>
      <c r="HSR183" s="3"/>
      <c r="HSS183" s="3"/>
      <c r="HST183" s="3"/>
      <c r="HSU183" s="3"/>
      <c r="HSV183" s="3"/>
      <c r="HSW183" s="3"/>
      <c r="HSX183" s="3"/>
      <c r="HSY183" s="3"/>
      <c r="HSZ183" s="3"/>
      <c r="HTA183" s="3"/>
      <c r="HTB183" s="3"/>
      <c r="HTC183" s="3"/>
      <c r="HTD183" s="3"/>
      <c r="HTE183" s="3"/>
      <c r="HTF183" s="3"/>
      <c r="HTG183" s="3"/>
      <c r="HTH183" s="3"/>
      <c r="HTI183" s="3"/>
      <c r="HTJ183" s="3"/>
      <c r="HTK183" s="3"/>
      <c r="HTL183" s="3"/>
      <c r="HTM183" s="3"/>
      <c r="HTN183" s="3"/>
      <c r="HTO183" s="3"/>
      <c r="HTP183" s="3"/>
      <c r="HTQ183" s="3"/>
      <c r="HTR183" s="3"/>
      <c r="HTS183" s="3"/>
      <c r="HTT183" s="3"/>
      <c r="HTU183" s="3"/>
      <c r="HTV183" s="3"/>
      <c r="HTW183" s="3"/>
      <c r="HTX183" s="3"/>
      <c r="HTY183" s="3"/>
      <c r="HTZ183" s="3"/>
      <c r="HUA183" s="3"/>
      <c r="HUB183" s="3"/>
      <c r="HUC183" s="3"/>
      <c r="HUD183" s="3"/>
      <c r="HUE183" s="3"/>
      <c r="HUF183" s="3"/>
      <c r="HUG183" s="3"/>
      <c r="HUH183" s="3"/>
      <c r="HUI183" s="3"/>
      <c r="HUJ183" s="3"/>
      <c r="HUK183" s="3"/>
      <c r="HUL183" s="3"/>
      <c r="HUM183" s="3"/>
      <c r="HUN183" s="3"/>
      <c r="HUO183" s="3"/>
      <c r="HUP183" s="3"/>
      <c r="HUQ183" s="3"/>
      <c r="HUR183" s="3"/>
      <c r="HUS183" s="3"/>
      <c r="HUT183" s="3"/>
      <c r="HUU183" s="3"/>
      <c r="HUV183" s="3"/>
      <c r="HUW183" s="3"/>
      <c r="HUX183" s="3"/>
      <c r="HUY183" s="3"/>
      <c r="HUZ183" s="3"/>
      <c r="HVA183" s="3"/>
      <c r="HVB183" s="3"/>
      <c r="HVC183" s="3"/>
      <c r="HVD183" s="3"/>
      <c r="HVE183" s="3"/>
      <c r="HVF183" s="3"/>
      <c r="HVG183" s="3"/>
      <c r="HVH183" s="3"/>
      <c r="HVI183" s="3"/>
      <c r="HVJ183" s="3"/>
      <c r="HVK183" s="3"/>
      <c r="HVL183" s="3"/>
      <c r="HVM183" s="3"/>
      <c r="HVN183" s="3"/>
      <c r="HVO183" s="3"/>
      <c r="HVP183" s="3"/>
      <c r="HVQ183" s="3"/>
      <c r="HVR183" s="3"/>
      <c r="HVS183" s="3"/>
      <c r="HVT183" s="3"/>
      <c r="HVU183" s="3"/>
      <c r="HVV183" s="3"/>
      <c r="HVW183" s="3"/>
      <c r="HVX183" s="3"/>
      <c r="HVY183" s="3"/>
      <c r="HVZ183" s="3"/>
      <c r="HWA183" s="3"/>
      <c r="HWB183" s="3"/>
      <c r="HWC183" s="3"/>
      <c r="HWD183" s="3"/>
      <c r="HWE183" s="3"/>
      <c r="HWF183" s="3"/>
      <c r="HWG183" s="3"/>
      <c r="HWH183" s="3"/>
      <c r="HWI183" s="3"/>
      <c r="HWJ183" s="3"/>
      <c r="HWK183" s="3"/>
      <c r="HWL183" s="3"/>
      <c r="HWM183" s="3"/>
      <c r="HWN183" s="3"/>
      <c r="HWO183" s="3"/>
      <c r="HWP183" s="3"/>
      <c r="HWQ183" s="3"/>
      <c r="HWR183" s="3"/>
      <c r="HWS183" s="3"/>
      <c r="HWT183" s="3"/>
      <c r="HWU183" s="3"/>
      <c r="HWV183" s="3"/>
      <c r="HWW183" s="3"/>
      <c r="HWX183" s="3"/>
      <c r="HWY183" s="3"/>
      <c r="HWZ183" s="3"/>
      <c r="HXA183" s="3"/>
      <c r="HXB183" s="3"/>
      <c r="HXC183" s="3"/>
      <c r="HXD183" s="3"/>
      <c r="HXE183" s="3"/>
      <c r="HXF183" s="3"/>
      <c r="HXG183" s="3"/>
      <c r="HXH183" s="3"/>
      <c r="HXI183" s="3"/>
      <c r="HXJ183" s="3"/>
      <c r="HXK183" s="3"/>
      <c r="HXL183" s="3"/>
      <c r="HXM183" s="3"/>
      <c r="HXN183" s="3"/>
      <c r="HXO183" s="3"/>
      <c r="HXP183" s="3"/>
      <c r="HXQ183" s="3"/>
      <c r="HXR183" s="3"/>
      <c r="HXS183" s="3"/>
      <c r="HXT183" s="3"/>
      <c r="HXU183" s="3"/>
      <c r="HXV183" s="3"/>
      <c r="HXW183" s="3"/>
      <c r="HXX183" s="3"/>
      <c r="HXY183" s="3"/>
      <c r="HXZ183" s="3"/>
      <c r="HYA183" s="3"/>
      <c r="HYB183" s="3"/>
      <c r="HYC183" s="3"/>
      <c r="HYD183" s="3"/>
      <c r="HYE183" s="3"/>
      <c r="HYF183" s="3"/>
      <c r="HYG183" s="3"/>
      <c r="HYH183" s="3"/>
      <c r="HYI183" s="3"/>
      <c r="HYJ183" s="3"/>
      <c r="HYK183" s="3"/>
      <c r="HYL183" s="3"/>
      <c r="HYM183" s="3"/>
      <c r="HYN183" s="3"/>
      <c r="HYO183" s="3"/>
      <c r="HYP183" s="3"/>
      <c r="HYQ183" s="3"/>
      <c r="HYR183" s="3"/>
      <c r="HYS183" s="3"/>
      <c r="HYT183" s="3"/>
      <c r="HYU183" s="3"/>
      <c r="HYV183" s="3"/>
      <c r="HYW183" s="3"/>
      <c r="HYX183" s="3"/>
      <c r="HYY183" s="3"/>
      <c r="HYZ183" s="3"/>
      <c r="HZA183" s="3"/>
      <c r="HZB183" s="3"/>
      <c r="HZC183" s="3"/>
      <c r="HZD183" s="3"/>
      <c r="HZE183" s="3"/>
      <c r="HZF183" s="3"/>
      <c r="HZG183" s="3"/>
      <c r="HZH183" s="3"/>
      <c r="HZI183" s="3"/>
      <c r="HZJ183" s="3"/>
      <c r="HZK183" s="3"/>
      <c r="HZL183" s="3"/>
      <c r="HZM183" s="3"/>
      <c r="HZN183" s="3"/>
      <c r="HZO183" s="3"/>
      <c r="HZP183" s="3"/>
      <c r="HZQ183" s="3"/>
      <c r="HZR183" s="3"/>
      <c r="HZS183" s="3"/>
      <c r="HZT183" s="3"/>
      <c r="HZU183" s="3"/>
      <c r="HZV183" s="3"/>
      <c r="HZW183" s="3"/>
      <c r="HZX183" s="3"/>
      <c r="HZY183" s="3"/>
      <c r="HZZ183" s="3"/>
      <c r="IAA183" s="3"/>
      <c r="IAB183" s="3"/>
      <c r="IAC183" s="3"/>
      <c r="IAD183" s="3"/>
      <c r="IAE183" s="3"/>
      <c r="IAF183" s="3"/>
      <c r="IAG183" s="3"/>
      <c r="IAH183" s="3"/>
      <c r="IAI183" s="3"/>
      <c r="IAJ183" s="3"/>
      <c r="IAK183" s="3"/>
      <c r="IAL183" s="3"/>
      <c r="IAM183" s="3"/>
      <c r="IAN183" s="3"/>
      <c r="IAO183" s="3"/>
      <c r="IAP183" s="3"/>
      <c r="IAQ183" s="3"/>
      <c r="IAR183" s="3"/>
      <c r="IAS183" s="3"/>
      <c r="IAT183" s="3"/>
      <c r="IAU183" s="3"/>
      <c r="IAV183" s="3"/>
      <c r="IAW183" s="3"/>
      <c r="IAX183" s="3"/>
      <c r="IAY183" s="3"/>
      <c r="IAZ183" s="3"/>
      <c r="IBA183" s="3"/>
      <c r="IBB183" s="3"/>
      <c r="IBC183" s="3"/>
      <c r="IBD183" s="3"/>
      <c r="IBE183" s="3"/>
      <c r="IBF183" s="3"/>
      <c r="IBG183" s="3"/>
      <c r="IBH183" s="3"/>
      <c r="IBI183" s="3"/>
      <c r="IBJ183" s="3"/>
      <c r="IBK183" s="3"/>
      <c r="IBL183" s="3"/>
      <c r="IBM183" s="3"/>
      <c r="IBN183" s="3"/>
      <c r="IBO183" s="3"/>
      <c r="IBP183" s="3"/>
      <c r="IBQ183" s="3"/>
      <c r="IBR183" s="3"/>
      <c r="IBS183" s="3"/>
      <c r="IBT183" s="3"/>
      <c r="IBU183" s="3"/>
      <c r="IBV183" s="3"/>
      <c r="IBW183" s="3"/>
      <c r="IBX183" s="3"/>
      <c r="IBY183" s="3"/>
      <c r="IBZ183" s="3"/>
      <c r="ICA183" s="3"/>
      <c r="ICB183" s="3"/>
      <c r="ICC183" s="3"/>
      <c r="ICD183" s="3"/>
      <c r="ICE183" s="3"/>
      <c r="ICF183" s="3"/>
      <c r="ICG183" s="3"/>
      <c r="ICH183" s="3"/>
      <c r="ICI183" s="3"/>
      <c r="ICJ183" s="3"/>
      <c r="ICK183" s="3"/>
      <c r="ICL183" s="3"/>
      <c r="ICM183" s="3"/>
      <c r="ICN183" s="3"/>
      <c r="ICO183" s="3"/>
      <c r="ICP183" s="3"/>
      <c r="ICQ183" s="3"/>
      <c r="ICR183" s="3"/>
      <c r="ICS183" s="3"/>
      <c r="ICT183" s="3"/>
      <c r="ICU183" s="3"/>
      <c r="ICV183" s="3"/>
      <c r="ICW183" s="3"/>
      <c r="ICX183" s="3"/>
      <c r="ICY183" s="3"/>
      <c r="ICZ183" s="3"/>
      <c r="IDA183" s="3"/>
      <c r="IDB183" s="3"/>
      <c r="IDC183" s="3"/>
      <c r="IDD183" s="3"/>
      <c r="IDE183" s="3"/>
      <c r="IDF183" s="3"/>
      <c r="IDG183" s="3"/>
      <c r="IDH183" s="3"/>
      <c r="IDI183" s="3"/>
      <c r="IDJ183" s="3"/>
      <c r="IDK183" s="3"/>
      <c r="IDL183" s="3"/>
      <c r="IDM183" s="3"/>
      <c r="IDN183" s="3"/>
      <c r="IDO183" s="3"/>
      <c r="IDP183" s="3"/>
      <c r="IDQ183" s="3"/>
      <c r="IDR183" s="3"/>
      <c r="IDS183" s="3"/>
      <c r="IDT183" s="3"/>
      <c r="IDU183" s="3"/>
      <c r="IDV183" s="3"/>
      <c r="IDW183" s="3"/>
      <c r="IDX183" s="3"/>
      <c r="IDY183" s="3"/>
      <c r="IDZ183" s="3"/>
      <c r="IEA183" s="3"/>
      <c r="IEB183" s="3"/>
      <c r="IEC183" s="3"/>
      <c r="IED183" s="3"/>
      <c r="IEE183" s="3"/>
      <c r="IEF183" s="3"/>
      <c r="IEG183" s="3"/>
      <c r="IEH183" s="3"/>
      <c r="IEI183" s="3"/>
      <c r="IEJ183" s="3"/>
      <c r="IEK183" s="3"/>
      <c r="IEL183" s="3"/>
      <c r="IEM183" s="3"/>
      <c r="IEN183" s="3"/>
      <c r="IEO183" s="3"/>
      <c r="IEP183" s="3"/>
      <c r="IEQ183" s="3"/>
      <c r="IER183" s="3"/>
      <c r="IES183" s="3"/>
      <c r="IET183" s="3"/>
      <c r="IEU183" s="3"/>
      <c r="IEV183" s="3"/>
      <c r="IEW183" s="3"/>
      <c r="IEX183" s="3"/>
      <c r="IEY183" s="3"/>
      <c r="IEZ183" s="3"/>
      <c r="IFA183" s="3"/>
      <c r="IFB183" s="3"/>
      <c r="IFC183" s="3"/>
      <c r="IFD183" s="3"/>
      <c r="IFE183" s="3"/>
      <c r="IFF183" s="3"/>
      <c r="IFG183" s="3"/>
      <c r="IFH183" s="3"/>
      <c r="IFI183" s="3"/>
      <c r="IFJ183" s="3"/>
      <c r="IFK183" s="3"/>
      <c r="IFL183" s="3"/>
      <c r="IFM183" s="3"/>
      <c r="IFN183" s="3"/>
      <c r="IFO183" s="3"/>
      <c r="IFP183" s="3"/>
      <c r="IFQ183" s="3"/>
      <c r="IFR183" s="3"/>
      <c r="IFS183" s="3"/>
      <c r="IFT183" s="3"/>
      <c r="IFU183" s="3"/>
      <c r="IFV183" s="3"/>
      <c r="IFW183" s="3"/>
      <c r="IFX183" s="3"/>
      <c r="IFY183" s="3"/>
      <c r="IFZ183" s="3"/>
      <c r="IGA183" s="3"/>
      <c r="IGB183" s="3"/>
      <c r="IGC183" s="3"/>
      <c r="IGD183" s="3"/>
      <c r="IGE183" s="3"/>
      <c r="IGF183" s="3"/>
      <c r="IGG183" s="3"/>
      <c r="IGH183" s="3"/>
      <c r="IGI183" s="3"/>
      <c r="IGJ183" s="3"/>
      <c r="IGK183" s="3"/>
      <c r="IGL183" s="3"/>
      <c r="IGM183" s="3"/>
      <c r="IGN183" s="3"/>
      <c r="IGO183" s="3"/>
      <c r="IGP183" s="3"/>
      <c r="IGQ183" s="3"/>
      <c r="IGR183" s="3"/>
      <c r="IGS183" s="3"/>
      <c r="IGT183" s="3"/>
      <c r="IGU183" s="3"/>
      <c r="IGV183" s="3"/>
      <c r="IGW183" s="3"/>
      <c r="IGX183" s="3"/>
      <c r="IGY183" s="3"/>
      <c r="IGZ183" s="3"/>
      <c r="IHA183" s="3"/>
      <c r="IHB183" s="3"/>
      <c r="IHC183" s="3"/>
      <c r="IHD183" s="3"/>
      <c r="IHE183" s="3"/>
      <c r="IHF183" s="3"/>
      <c r="IHG183" s="3"/>
      <c r="IHH183" s="3"/>
      <c r="IHI183" s="3"/>
      <c r="IHJ183" s="3"/>
      <c r="IHK183" s="3"/>
      <c r="IHL183" s="3"/>
      <c r="IHM183" s="3"/>
      <c r="IHN183" s="3"/>
      <c r="IHO183" s="3"/>
      <c r="IHP183" s="3"/>
      <c r="IHQ183" s="3"/>
      <c r="IHR183" s="3"/>
      <c r="IHS183" s="3"/>
      <c r="IHT183" s="3"/>
      <c r="IHU183" s="3"/>
      <c r="IHV183" s="3"/>
      <c r="IHW183" s="3"/>
      <c r="IHX183" s="3"/>
      <c r="IHY183" s="3"/>
      <c r="IHZ183" s="3"/>
      <c r="IIA183" s="3"/>
      <c r="IIB183" s="3"/>
      <c r="IIC183" s="3"/>
      <c r="IID183" s="3"/>
      <c r="IIE183" s="3"/>
      <c r="IIF183" s="3"/>
      <c r="IIG183" s="3"/>
      <c r="IIH183" s="3"/>
      <c r="III183" s="3"/>
      <c r="IIJ183" s="3"/>
      <c r="IIK183" s="3"/>
      <c r="IIL183" s="3"/>
      <c r="IIM183" s="3"/>
      <c r="IIN183" s="3"/>
      <c r="IIO183" s="3"/>
      <c r="IIP183" s="3"/>
      <c r="IIQ183" s="3"/>
      <c r="IIR183" s="3"/>
      <c r="IIS183" s="3"/>
      <c r="IIT183" s="3"/>
      <c r="IIU183" s="3"/>
      <c r="IIV183" s="3"/>
      <c r="IIW183" s="3"/>
      <c r="IIX183" s="3"/>
      <c r="IIY183" s="3"/>
      <c r="IIZ183" s="3"/>
      <c r="IJA183" s="3"/>
      <c r="IJB183" s="3"/>
      <c r="IJC183" s="3"/>
      <c r="IJD183" s="3"/>
      <c r="IJE183" s="3"/>
      <c r="IJF183" s="3"/>
      <c r="IJG183" s="3"/>
      <c r="IJH183" s="3"/>
      <c r="IJI183" s="3"/>
      <c r="IJJ183" s="3"/>
      <c r="IJK183" s="3"/>
      <c r="IJL183" s="3"/>
      <c r="IJM183" s="3"/>
      <c r="IJN183" s="3"/>
      <c r="IJO183" s="3"/>
      <c r="IJP183" s="3"/>
      <c r="IJQ183" s="3"/>
      <c r="IJR183" s="3"/>
      <c r="IJS183" s="3"/>
      <c r="IJT183" s="3"/>
      <c r="IJU183" s="3"/>
      <c r="IJV183" s="3"/>
      <c r="IJW183" s="3"/>
      <c r="IJX183" s="3"/>
      <c r="IJY183" s="3"/>
      <c r="IJZ183" s="3"/>
      <c r="IKA183" s="3"/>
      <c r="IKB183" s="3"/>
      <c r="IKC183" s="3"/>
      <c r="IKD183" s="3"/>
      <c r="IKE183" s="3"/>
      <c r="IKF183" s="3"/>
      <c r="IKG183" s="3"/>
      <c r="IKH183" s="3"/>
      <c r="IKI183" s="3"/>
      <c r="IKJ183" s="3"/>
      <c r="IKK183" s="3"/>
      <c r="IKL183" s="3"/>
      <c r="IKM183" s="3"/>
      <c r="IKN183" s="3"/>
      <c r="IKO183" s="3"/>
      <c r="IKP183" s="3"/>
      <c r="IKQ183" s="3"/>
      <c r="IKR183" s="3"/>
      <c r="IKS183" s="3"/>
      <c r="IKT183" s="3"/>
      <c r="IKU183" s="3"/>
      <c r="IKV183" s="3"/>
      <c r="IKW183" s="3"/>
      <c r="IKX183" s="3"/>
      <c r="IKY183" s="3"/>
      <c r="IKZ183" s="3"/>
      <c r="ILA183" s="3"/>
      <c r="ILB183" s="3"/>
      <c r="ILC183" s="3"/>
      <c r="ILD183" s="3"/>
      <c r="ILE183" s="3"/>
      <c r="ILF183" s="3"/>
      <c r="ILG183" s="3"/>
      <c r="ILH183" s="3"/>
      <c r="ILI183" s="3"/>
      <c r="ILJ183" s="3"/>
      <c r="ILK183" s="3"/>
      <c r="ILL183" s="3"/>
      <c r="ILM183" s="3"/>
      <c r="ILN183" s="3"/>
      <c r="ILO183" s="3"/>
      <c r="ILP183" s="3"/>
      <c r="ILQ183" s="3"/>
      <c r="ILR183" s="3"/>
      <c r="ILS183" s="3"/>
      <c r="ILT183" s="3"/>
      <c r="ILU183" s="3"/>
      <c r="ILV183" s="3"/>
      <c r="ILW183" s="3"/>
      <c r="ILX183" s="3"/>
      <c r="ILY183" s="3"/>
      <c r="ILZ183" s="3"/>
      <c r="IMA183" s="3"/>
      <c r="IMB183" s="3"/>
      <c r="IMC183" s="3"/>
      <c r="IMD183" s="3"/>
      <c r="IME183" s="3"/>
      <c r="IMF183" s="3"/>
      <c r="IMG183" s="3"/>
      <c r="IMH183" s="3"/>
      <c r="IMI183" s="3"/>
      <c r="IMJ183" s="3"/>
      <c r="IMK183" s="3"/>
      <c r="IML183" s="3"/>
      <c r="IMM183" s="3"/>
      <c r="IMN183" s="3"/>
      <c r="IMO183" s="3"/>
      <c r="IMP183" s="3"/>
      <c r="IMQ183" s="3"/>
      <c r="IMR183" s="3"/>
      <c r="IMS183" s="3"/>
      <c r="IMT183" s="3"/>
      <c r="IMU183" s="3"/>
      <c r="IMV183" s="3"/>
      <c r="IMW183" s="3"/>
      <c r="IMX183" s="3"/>
      <c r="IMY183" s="3"/>
      <c r="IMZ183" s="3"/>
      <c r="INA183" s="3"/>
      <c r="INB183" s="3"/>
      <c r="INC183" s="3"/>
      <c r="IND183" s="3"/>
      <c r="INE183" s="3"/>
      <c r="INF183" s="3"/>
      <c r="ING183" s="3"/>
      <c r="INH183" s="3"/>
      <c r="INI183" s="3"/>
      <c r="INJ183" s="3"/>
      <c r="INK183" s="3"/>
      <c r="INL183" s="3"/>
      <c r="INM183" s="3"/>
      <c r="INN183" s="3"/>
      <c r="INO183" s="3"/>
      <c r="INP183" s="3"/>
      <c r="INQ183" s="3"/>
      <c r="INR183" s="3"/>
      <c r="INS183" s="3"/>
      <c r="INT183" s="3"/>
      <c r="INU183" s="3"/>
      <c r="INV183" s="3"/>
      <c r="INW183" s="3"/>
      <c r="INX183" s="3"/>
      <c r="INY183" s="3"/>
      <c r="INZ183" s="3"/>
      <c r="IOA183" s="3"/>
      <c r="IOB183" s="3"/>
      <c r="IOC183" s="3"/>
      <c r="IOD183" s="3"/>
      <c r="IOE183" s="3"/>
      <c r="IOF183" s="3"/>
      <c r="IOG183" s="3"/>
      <c r="IOH183" s="3"/>
      <c r="IOI183" s="3"/>
      <c r="IOJ183" s="3"/>
      <c r="IOK183" s="3"/>
      <c r="IOL183" s="3"/>
      <c r="IOM183" s="3"/>
      <c r="ION183" s="3"/>
      <c r="IOO183" s="3"/>
      <c r="IOP183" s="3"/>
      <c r="IOQ183" s="3"/>
      <c r="IOR183" s="3"/>
      <c r="IOS183" s="3"/>
      <c r="IOT183" s="3"/>
      <c r="IOU183" s="3"/>
      <c r="IOV183" s="3"/>
      <c r="IOW183" s="3"/>
      <c r="IOX183" s="3"/>
      <c r="IOY183" s="3"/>
      <c r="IOZ183" s="3"/>
      <c r="IPA183" s="3"/>
      <c r="IPB183" s="3"/>
      <c r="IPC183" s="3"/>
      <c r="IPD183" s="3"/>
      <c r="IPE183" s="3"/>
      <c r="IPF183" s="3"/>
      <c r="IPG183" s="3"/>
      <c r="IPH183" s="3"/>
      <c r="IPI183" s="3"/>
      <c r="IPJ183" s="3"/>
      <c r="IPK183" s="3"/>
      <c r="IPL183" s="3"/>
      <c r="IPM183" s="3"/>
      <c r="IPN183" s="3"/>
      <c r="IPO183" s="3"/>
      <c r="IPP183" s="3"/>
      <c r="IPQ183" s="3"/>
      <c r="IPR183" s="3"/>
      <c r="IPS183" s="3"/>
      <c r="IPT183" s="3"/>
      <c r="IPU183" s="3"/>
      <c r="IPV183" s="3"/>
      <c r="IPW183" s="3"/>
      <c r="IPX183" s="3"/>
      <c r="IPY183" s="3"/>
      <c r="IPZ183" s="3"/>
      <c r="IQA183" s="3"/>
      <c r="IQB183" s="3"/>
      <c r="IQC183" s="3"/>
      <c r="IQD183" s="3"/>
      <c r="IQE183" s="3"/>
      <c r="IQF183" s="3"/>
      <c r="IQG183" s="3"/>
      <c r="IQH183" s="3"/>
      <c r="IQI183" s="3"/>
      <c r="IQJ183" s="3"/>
      <c r="IQK183" s="3"/>
      <c r="IQL183" s="3"/>
      <c r="IQM183" s="3"/>
      <c r="IQN183" s="3"/>
      <c r="IQO183" s="3"/>
      <c r="IQP183" s="3"/>
      <c r="IQQ183" s="3"/>
      <c r="IQR183" s="3"/>
      <c r="IQS183" s="3"/>
      <c r="IQT183" s="3"/>
      <c r="IQU183" s="3"/>
      <c r="IQV183" s="3"/>
      <c r="IQW183" s="3"/>
      <c r="IQX183" s="3"/>
      <c r="IQY183" s="3"/>
      <c r="IQZ183" s="3"/>
      <c r="IRA183" s="3"/>
      <c r="IRB183" s="3"/>
      <c r="IRC183" s="3"/>
      <c r="IRD183" s="3"/>
      <c r="IRE183" s="3"/>
      <c r="IRF183" s="3"/>
      <c r="IRG183" s="3"/>
      <c r="IRH183" s="3"/>
      <c r="IRI183" s="3"/>
      <c r="IRJ183" s="3"/>
      <c r="IRK183" s="3"/>
      <c r="IRL183" s="3"/>
      <c r="IRM183" s="3"/>
      <c r="IRN183" s="3"/>
      <c r="IRO183" s="3"/>
      <c r="IRP183" s="3"/>
      <c r="IRQ183" s="3"/>
      <c r="IRR183" s="3"/>
      <c r="IRS183" s="3"/>
      <c r="IRT183" s="3"/>
      <c r="IRU183" s="3"/>
      <c r="IRV183" s="3"/>
      <c r="IRW183" s="3"/>
      <c r="IRX183" s="3"/>
      <c r="IRY183" s="3"/>
      <c r="IRZ183" s="3"/>
      <c r="ISA183" s="3"/>
      <c r="ISB183" s="3"/>
      <c r="ISC183" s="3"/>
      <c r="ISD183" s="3"/>
      <c r="ISE183" s="3"/>
      <c r="ISF183" s="3"/>
      <c r="ISG183" s="3"/>
      <c r="ISH183" s="3"/>
      <c r="ISI183" s="3"/>
      <c r="ISJ183" s="3"/>
      <c r="ISK183" s="3"/>
      <c r="ISL183" s="3"/>
      <c r="ISM183" s="3"/>
      <c r="ISN183" s="3"/>
      <c r="ISO183" s="3"/>
      <c r="ISP183" s="3"/>
      <c r="ISQ183" s="3"/>
      <c r="ISR183" s="3"/>
      <c r="ISS183" s="3"/>
      <c r="IST183" s="3"/>
      <c r="ISU183" s="3"/>
      <c r="ISV183" s="3"/>
      <c r="ISW183" s="3"/>
      <c r="ISX183" s="3"/>
      <c r="ISY183" s="3"/>
      <c r="ISZ183" s="3"/>
      <c r="ITA183" s="3"/>
      <c r="ITB183" s="3"/>
      <c r="ITC183" s="3"/>
      <c r="ITD183" s="3"/>
      <c r="ITE183" s="3"/>
      <c r="ITF183" s="3"/>
      <c r="ITG183" s="3"/>
      <c r="ITH183" s="3"/>
      <c r="ITI183" s="3"/>
      <c r="ITJ183" s="3"/>
      <c r="ITK183" s="3"/>
      <c r="ITL183" s="3"/>
      <c r="ITM183" s="3"/>
      <c r="ITN183" s="3"/>
      <c r="ITO183" s="3"/>
      <c r="ITP183" s="3"/>
      <c r="ITQ183" s="3"/>
      <c r="ITR183" s="3"/>
      <c r="ITS183" s="3"/>
      <c r="ITT183" s="3"/>
      <c r="ITU183" s="3"/>
      <c r="ITV183" s="3"/>
      <c r="ITW183" s="3"/>
      <c r="ITX183" s="3"/>
      <c r="ITY183" s="3"/>
      <c r="ITZ183" s="3"/>
      <c r="IUA183" s="3"/>
      <c r="IUB183" s="3"/>
      <c r="IUC183" s="3"/>
      <c r="IUD183" s="3"/>
      <c r="IUE183" s="3"/>
      <c r="IUF183" s="3"/>
      <c r="IUG183" s="3"/>
      <c r="IUH183" s="3"/>
      <c r="IUI183" s="3"/>
      <c r="IUJ183" s="3"/>
      <c r="IUK183" s="3"/>
      <c r="IUL183" s="3"/>
      <c r="IUM183" s="3"/>
      <c r="IUN183" s="3"/>
      <c r="IUO183" s="3"/>
      <c r="IUP183" s="3"/>
      <c r="IUQ183" s="3"/>
      <c r="IUR183" s="3"/>
      <c r="IUS183" s="3"/>
      <c r="IUT183" s="3"/>
      <c r="IUU183" s="3"/>
      <c r="IUV183" s="3"/>
      <c r="IUW183" s="3"/>
      <c r="IUX183" s="3"/>
      <c r="IUY183" s="3"/>
      <c r="IUZ183" s="3"/>
      <c r="IVA183" s="3"/>
      <c r="IVB183" s="3"/>
      <c r="IVC183" s="3"/>
      <c r="IVD183" s="3"/>
      <c r="IVE183" s="3"/>
      <c r="IVF183" s="3"/>
      <c r="IVG183" s="3"/>
      <c r="IVH183" s="3"/>
      <c r="IVI183" s="3"/>
      <c r="IVJ183" s="3"/>
      <c r="IVK183" s="3"/>
      <c r="IVL183" s="3"/>
      <c r="IVM183" s="3"/>
      <c r="IVN183" s="3"/>
      <c r="IVO183" s="3"/>
      <c r="IVP183" s="3"/>
      <c r="IVQ183" s="3"/>
      <c r="IVR183" s="3"/>
      <c r="IVS183" s="3"/>
      <c r="IVT183" s="3"/>
      <c r="IVU183" s="3"/>
      <c r="IVV183" s="3"/>
      <c r="IVW183" s="3"/>
      <c r="IVX183" s="3"/>
      <c r="IVY183" s="3"/>
      <c r="IVZ183" s="3"/>
      <c r="IWA183" s="3"/>
      <c r="IWB183" s="3"/>
      <c r="IWC183" s="3"/>
      <c r="IWD183" s="3"/>
      <c r="IWE183" s="3"/>
      <c r="IWF183" s="3"/>
      <c r="IWG183" s="3"/>
      <c r="IWH183" s="3"/>
      <c r="IWI183" s="3"/>
      <c r="IWJ183" s="3"/>
      <c r="IWK183" s="3"/>
      <c r="IWL183" s="3"/>
      <c r="IWM183" s="3"/>
      <c r="IWN183" s="3"/>
      <c r="IWO183" s="3"/>
      <c r="IWP183" s="3"/>
      <c r="IWQ183" s="3"/>
      <c r="IWR183" s="3"/>
      <c r="IWS183" s="3"/>
      <c r="IWT183" s="3"/>
      <c r="IWU183" s="3"/>
      <c r="IWV183" s="3"/>
      <c r="IWW183" s="3"/>
      <c r="IWX183" s="3"/>
      <c r="IWY183" s="3"/>
      <c r="IWZ183" s="3"/>
      <c r="IXA183" s="3"/>
      <c r="IXB183" s="3"/>
      <c r="IXC183" s="3"/>
      <c r="IXD183" s="3"/>
      <c r="IXE183" s="3"/>
      <c r="IXF183" s="3"/>
      <c r="IXG183" s="3"/>
      <c r="IXH183" s="3"/>
      <c r="IXI183" s="3"/>
      <c r="IXJ183" s="3"/>
      <c r="IXK183" s="3"/>
      <c r="IXL183" s="3"/>
      <c r="IXM183" s="3"/>
      <c r="IXN183" s="3"/>
      <c r="IXO183" s="3"/>
      <c r="IXP183" s="3"/>
      <c r="IXQ183" s="3"/>
      <c r="IXR183" s="3"/>
      <c r="IXS183" s="3"/>
      <c r="IXT183" s="3"/>
      <c r="IXU183" s="3"/>
      <c r="IXV183" s="3"/>
      <c r="IXW183" s="3"/>
      <c r="IXX183" s="3"/>
      <c r="IXY183" s="3"/>
      <c r="IXZ183" s="3"/>
      <c r="IYA183" s="3"/>
      <c r="IYB183" s="3"/>
      <c r="IYC183" s="3"/>
      <c r="IYD183" s="3"/>
      <c r="IYE183" s="3"/>
      <c r="IYF183" s="3"/>
      <c r="IYG183" s="3"/>
      <c r="IYH183" s="3"/>
      <c r="IYI183" s="3"/>
      <c r="IYJ183" s="3"/>
      <c r="IYK183" s="3"/>
      <c r="IYL183" s="3"/>
      <c r="IYM183" s="3"/>
      <c r="IYN183" s="3"/>
      <c r="IYO183" s="3"/>
      <c r="IYP183" s="3"/>
      <c r="IYQ183" s="3"/>
      <c r="IYR183" s="3"/>
      <c r="IYS183" s="3"/>
      <c r="IYT183" s="3"/>
      <c r="IYU183" s="3"/>
      <c r="IYV183" s="3"/>
      <c r="IYW183" s="3"/>
      <c r="IYX183" s="3"/>
      <c r="IYY183" s="3"/>
      <c r="IYZ183" s="3"/>
      <c r="IZA183" s="3"/>
      <c r="IZB183" s="3"/>
      <c r="IZC183" s="3"/>
      <c r="IZD183" s="3"/>
      <c r="IZE183" s="3"/>
      <c r="IZF183" s="3"/>
      <c r="IZG183" s="3"/>
      <c r="IZH183" s="3"/>
      <c r="IZI183" s="3"/>
      <c r="IZJ183" s="3"/>
      <c r="IZK183" s="3"/>
      <c r="IZL183" s="3"/>
      <c r="IZM183" s="3"/>
      <c r="IZN183" s="3"/>
      <c r="IZO183" s="3"/>
      <c r="IZP183" s="3"/>
      <c r="IZQ183" s="3"/>
      <c r="IZR183" s="3"/>
      <c r="IZS183" s="3"/>
      <c r="IZT183" s="3"/>
      <c r="IZU183" s="3"/>
      <c r="IZV183" s="3"/>
      <c r="IZW183" s="3"/>
      <c r="IZX183" s="3"/>
      <c r="IZY183" s="3"/>
      <c r="IZZ183" s="3"/>
      <c r="JAA183" s="3"/>
      <c r="JAB183" s="3"/>
      <c r="JAC183" s="3"/>
      <c r="JAD183" s="3"/>
      <c r="JAE183" s="3"/>
      <c r="JAF183" s="3"/>
      <c r="JAG183" s="3"/>
      <c r="JAH183" s="3"/>
      <c r="JAI183" s="3"/>
      <c r="JAJ183" s="3"/>
      <c r="JAK183" s="3"/>
      <c r="JAL183" s="3"/>
      <c r="JAM183" s="3"/>
      <c r="JAN183" s="3"/>
      <c r="JAO183" s="3"/>
      <c r="JAP183" s="3"/>
      <c r="JAQ183" s="3"/>
      <c r="JAR183" s="3"/>
      <c r="JAS183" s="3"/>
      <c r="JAT183" s="3"/>
      <c r="JAU183" s="3"/>
      <c r="JAV183" s="3"/>
      <c r="JAW183" s="3"/>
      <c r="JAX183" s="3"/>
      <c r="JAY183" s="3"/>
      <c r="JAZ183" s="3"/>
      <c r="JBA183" s="3"/>
      <c r="JBB183" s="3"/>
      <c r="JBC183" s="3"/>
      <c r="JBD183" s="3"/>
      <c r="JBE183" s="3"/>
      <c r="JBF183" s="3"/>
      <c r="JBG183" s="3"/>
      <c r="JBH183" s="3"/>
      <c r="JBI183" s="3"/>
      <c r="JBJ183" s="3"/>
      <c r="JBK183" s="3"/>
      <c r="JBL183" s="3"/>
      <c r="JBM183" s="3"/>
      <c r="JBN183" s="3"/>
      <c r="JBO183" s="3"/>
      <c r="JBP183" s="3"/>
      <c r="JBQ183" s="3"/>
      <c r="JBR183" s="3"/>
      <c r="JBS183" s="3"/>
      <c r="JBT183" s="3"/>
      <c r="JBU183" s="3"/>
      <c r="JBV183" s="3"/>
      <c r="JBW183" s="3"/>
      <c r="JBX183" s="3"/>
      <c r="JBY183" s="3"/>
      <c r="JBZ183" s="3"/>
      <c r="JCA183" s="3"/>
      <c r="JCB183" s="3"/>
      <c r="JCC183" s="3"/>
      <c r="JCD183" s="3"/>
      <c r="JCE183" s="3"/>
      <c r="JCF183" s="3"/>
      <c r="JCG183" s="3"/>
      <c r="JCH183" s="3"/>
      <c r="JCI183" s="3"/>
      <c r="JCJ183" s="3"/>
      <c r="JCK183" s="3"/>
      <c r="JCL183" s="3"/>
      <c r="JCM183" s="3"/>
      <c r="JCN183" s="3"/>
      <c r="JCO183" s="3"/>
      <c r="JCP183" s="3"/>
      <c r="JCQ183" s="3"/>
      <c r="JCR183" s="3"/>
      <c r="JCS183" s="3"/>
      <c r="JCT183" s="3"/>
      <c r="JCU183" s="3"/>
      <c r="JCV183" s="3"/>
      <c r="JCW183" s="3"/>
      <c r="JCX183" s="3"/>
      <c r="JCY183" s="3"/>
      <c r="JCZ183" s="3"/>
      <c r="JDA183" s="3"/>
      <c r="JDB183" s="3"/>
      <c r="JDC183" s="3"/>
      <c r="JDD183" s="3"/>
      <c r="JDE183" s="3"/>
      <c r="JDF183" s="3"/>
      <c r="JDG183" s="3"/>
      <c r="JDH183" s="3"/>
      <c r="JDI183" s="3"/>
      <c r="JDJ183" s="3"/>
      <c r="JDK183" s="3"/>
      <c r="JDL183" s="3"/>
      <c r="JDM183" s="3"/>
      <c r="JDN183" s="3"/>
      <c r="JDO183" s="3"/>
      <c r="JDP183" s="3"/>
      <c r="JDQ183" s="3"/>
      <c r="JDR183" s="3"/>
      <c r="JDS183" s="3"/>
      <c r="JDT183" s="3"/>
      <c r="JDU183" s="3"/>
      <c r="JDV183" s="3"/>
      <c r="JDW183" s="3"/>
      <c r="JDX183" s="3"/>
      <c r="JDY183" s="3"/>
      <c r="JDZ183" s="3"/>
      <c r="JEA183" s="3"/>
      <c r="JEB183" s="3"/>
      <c r="JEC183" s="3"/>
      <c r="JED183" s="3"/>
      <c r="JEE183" s="3"/>
      <c r="JEF183" s="3"/>
      <c r="JEG183" s="3"/>
      <c r="JEH183" s="3"/>
      <c r="JEI183" s="3"/>
      <c r="JEJ183" s="3"/>
      <c r="JEK183" s="3"/>
      <c r="JEL183" s="3"/>
      <c r="JEM183" s="3"/>
      <c r="JEN183" s="3"/>
      <c r="JEO183" s="3"/>
      <c r="JEP183" s="3"/>
      <c r="JEQ183" s="3"/>
      <c r="JER183" s="3"/>
      <c r="JES183" s="3"/>
      <c r="JET183" s="3"/>
      <c r="JEU183" s="3"/>
      <c r="JEV183" s="3"/>
      <c r="JEW183" s="3"/>
      <c r="JEX183" s="3"/>
      <c r="JEY183" s="3"/>
      <c r="JEZ183" s="3"/>
      <c r="JFA183" s="3"/>
      <c r="JFB183" s="3"/>
      <c r="JFC183" s="3"/>
      <c r="JFD183" s="3"/>
      <c r="JFE183" s="3"/>
      <c r="JFF183" s="3"/>
      <c r="JFG183" s="3"/>
      <c r="JFH183" s="3"/>
      <c r="JFI183" s="3"/>
      <c r="JFJ183" s="3"/>
      <c r="JFK183" s="3"/>
      <c r="JFL183" s="3"/>
      <c r="JFM183" s="3"/>
      <c r="JFN183" s="3"/>
      <c r="JFO183" s="3"/>
      <c r="JFP183" s="3"/>
      <c r="JFQ183" s="3"/>
      <c r="JFR183" s="3"/>
      <c r="JFS183" s="3"/>
      <c r="JFT183" s="3"/>
      <c r="JFU183" s="3"/>
      <c r="JFV183" s="3"/>
      <c r="JFW183" s="3"/>
      <c r="JFX183" s="3"/>
      <c r="JFY183" s="3"/>
      <c r="JFZ183" s="3"/>
      <c r="JGA183" s="3"/>
      <c r="JGB183" s="3"/>
      <c r="JGC183" s="3"/>
      <c r="JGD183" s="3"/>
      <c r="JGE183" s="3"/>
      <c r="JGF183" s="3"/>
      <c r="JGG183" s="3"/>
      <c r="JGH183" s="3"/>
      <c r="JGI183" s="3"/>
      <c r="JGJ183" s="3"/>
      <c r="JGK183" s="3"/>
      <c r="JGL183" s="3"/>
      <c r="JGM183" s="3"/>
      <c r="JGN183" s="3"/>
      <c r="JGO183" s="3"/>
      <c r="JGP183" s="3"/>
      <c r="JGQ183" s="3"/>
      <c r="JGR183" s="3"/>
      <c r="JGS183" s="3"/>
      <c r="JGT183" s="3"/>
      <c r="JGU183" s="3"/>
      <c r="JGV183" s="3"/>
      <c r="JGW183" s="3"/>
      <c r="JGX183" s="3"/>
      <c r="JGY183" s="3"/>
      <c r="JGZ183" s="3"/>
      <c r="JHA183" s="3"/>
      <c r="JHB183" s="3"/>
      <c r="JHC183" s="3"/>
      <c r="JHD183" s="3"/>
      <c r="JHE183" s="3"/>
      <c r="JHF183" s="3"/>
      <c r="JHG183" s="3"/>
      <c r="JHH183" s="3"/>
      <c r="JHI183" s="3"/>
      <c r="JHJ183" s="3"/>
      <c r="JHK183" s="3"/>
      <c r="JHL183" s="3"/>
      <c r="JHM183" s="3"/>
      <c r="JHN183" s="3"/>
      <c r="JHO183" s="3"/>
      <c r="JHP183" s="3"/>
      <c r="JHQ183" s="3"/>
      <c r="JHR183" s="3"/>
      <c r="JHS183" s="3"/>
      <c r="JHT183" s="3"/>
      <c r="JHU183" s="3"/>
      <c r="JHV183" s="3"/>
      <c r="JHW183" s="3"/>
      <c r="JHX183" s="3"/>
      <c r="JHY183" s="3"/>
      <c r="JHZ183" s="3"/>
      <c r="JIA183" s="3"/>
      <c r="JIB183" s="3"/>
      <c r="JIC183" s="3"/>
      <c r="JID183" s="3"/>
      <c r="JIE183" s="3"/>
      <c r="JIF183" s="3"/>
      <c r="JIG183" s="3"/>
      <c r="JIH183" s="3"/>
      <c r="JII183" s="3"/>
      <c r="JIJ183" s="3"/>
      <c r="JIK183" s="3"/>
      <c r="JIL183" s="3"/>
      <c r="JIM183" s="3"/>
      <c r="JIN183" s="3"/>
      <c r="JIO183" s="3"/>
      <c r="JIP183" s="3"/>
      <c r="JIQ183" s="3"/>
      <c r="JIR183" s="3"/>
      <c r="JIS183" s="3"/>
      <c r="JIT183" s="3"/>
      <c r="JIU183" s="3"/>
      <c r="JIV183" s="3"/>
      <c r="JIW183" s="3"/>
      <c r="JIX183" s="3"/>
      <c r="JIY183" s="3"/>
      <c r="JIZ183" s="3"/>
      <c r="JJA183" s="3"/>
      <c r="JJB183" s="3"/>
      <c r="JJC183" s="3"/>
      <c r="JJD183" s="3"/>
      <c r="JJE183" s="3"/>
      <c r="JJF183" s="3"/>
      <c r="JJG183" s="3"/>
      <c r="JJH183" s="3"/>
      <c r="JJI183" s="3"/>
      <c r="JJJ183" s="3"/>
      <c r="JJK183" s="3"/>
      <c r="JJL183" s="3"/>
      <c r="JJM183" s="3"/>
      <c r="JJN183" s="3"/>
      <c r="JJO183" s="3"/>
      <c r="JJP183" s="3"/>
      <c r="JJQ183" s="3"/>
      <c r="JJR183" s="3"/>
      <c r="JJS183" s="3"/>
      <c r="JJT183" s="3"/>
      <c r="JJU183" s="3"/>
      <c r="JJV183" s="3"/>
      <c r="JJW183" s="3"/>
      <c r="JJX183" s="3"/>
      <c r="JJY183" s="3"/>
      <c r="JJZ183" s="3"/>
      <c r="JKA183" s="3"/>
      <c r="JKB183" s="3"/>
      <c r="JKC183" s="3"/>
      <c r="JKD183" s="3"/>
      <c r="JKE183" s="3"/>
      <c r="JKF183" s="3"/>
      <c r="JKG183" s="3"/>
      <c r="JKH183" s="3"/>
      <c r="JKI183" s="3"/>
      <c r="JKJ183" s="3"/>
      <c r="JKK183" s="3"/>
      <c r="JKL183" s="3"/>
      <c r="JKM183" s="3"/>
      <c r="JKN183" s="3"/>
      <c r="JKO183" s="3"/>
      <c r="JKP183" s="3"/>
      <c r="JKQ183" s="3"/>
      <c r="JKR183" s="3"/>
      <c r="JKS183" s="3"/>
      <c r="JKT183" s="3"/>
      <c r="JKU183" s="3"/>
      <c r="JKV183" s="3"/>
      <c r="JKW183" s="3"/>
      <c r="JKX183" s="3"/>
      <c r="JKY183" s="3"/>
      <c r="JKZ183" s="3"/>
      <c r="JLA183" s="3"/>
      <c r="JLB183" s="3"/>
      <c r="JLC183" s="3"/>
      <c r="JLD183" s="3"/>
      <c r="JLE183" s="3"/>
      <c r="JLF183" s="3"/>
      <c r="JLG183" s="3"/>
      <c r="JLH183" s="3"/>
      <c r="JLI183" s="3"/>
      <c r="JLJ183" s="3"/>
      <c r="JLK183" s="3"/>
      <c r="JLL183" s="3"/>
      <c r="JLM183" s="3"/>
      <c r="JLN183" s="3"/>
      <c r="JLO183" s="3"/>
      <c r="JLP183" s="3"/>
      <c r="JLQ183" s="3"/>
      <c r="JLR183" s="3"/>
      <c r="JLS183" s="3"/>
      <c r="JLT183" s="3"/>
      <c r="JLU183" s="3"/>
      <c r="JLV183" s="3"/>
      <c r="JLW183" s="3"/>
      <c r="JLX183" s="3"/>
      <c r="JLY183" s="3"/>
      <c r="JLZ183" s="3"/>
      <c r="JMA183" s="3"/>
      <c r="JMB183" s="3"/>
      <c r="JMC183" s="3"/>
      <c r="JMD183" s="3"/>
      <c r="JME183" s="3"/>
      <c r="JMF183" s="3"/>
      <c r="JMG183" s="3"/>
      <c r="JMH183" s="3"/>
      <c r="JMI183" s="3"/>
      <c r="JMJ183" s="3"/>
      <c r="JMK183" s="3"/>
      <c r="JML183" s="3"/>
      <c r="JMM183" s="3"/>
      <c r="JMN183" s="3"/>
      <c r="JMO183" s="3"/>
      <c r="JMP183" s="3"/>
      <c r="JMQ183" s="3"/>
      <c r="JMR183" s="3"/>
      <c r="JMS183" s="3"/>
      <c r="JMT183" s="3"/>
      <c r="JMU183" s="3"/>
      <c r="JMV183" s="3"/>
      <c r="JMW183" s="3"/>
      <c r="JMX183" s="3"/>
      <c r="JMY183" s="3"/>
      <c r="JMZ183" s="3"/>
      <c r="JNA183" s="3"/>
      <c r="JNB183" s="3"/>
      <c r="JNC183" s="3"/>
      <c r="JND183" s="3"/>
      <c r="JNE183" s="3"/>
      <c r="JNF183" s="3"/>
      <c r="JNG183" s="3"/>
      <c r="JNH183" s="3"/>
      <c r="JNI183" s="3"/>
      <c r="JNJ183" s="3"/>
      <c r="JNK183" s="3"/>
      <c r="JNL183" s="3"/>
      <c r="JNM183" s="3"/>
      <c r="JNN183" s="3"/>
      <c r="JNO183" s="3"/>
      <c r="JNP183" s="3"/>
      <c r="JNQ183" s="3"/>
      <c r="JNR183" s="3"/>
      <c r="JNS183" s="3"/>
      <c r="JNT183" s="3"/>
      <c r="JNU183" s="3"/>
      <c r="JNV183" s="3"/>
      <c r="JNW183" s="3"/>
      <c r="JNX183" s="3"/>
      <c r="JNY183" s="3"/>
      <c r="JNZ183" s="3"/>
      <c r="JOA183" s="3"/>
      <c r="JOB183" s="3"/>
      <c r="JOC183" s="3"/>
      <c r="JOD183" s="3"/>
      <c r="JOE183" s="3"/>
      <c r="JOF183" s="3"/>
      <c r="JOG183" s="3"/>
      <c r="JOH183" s="3"/>
      <c r="JOI183" s="3"/>
      <c r="JOJ183" s="3"/>
      <c r="JOK183" s="3"/>
      <c r="JOL183" s="3"/>
      <c r="JOM183" s="3"/>
      <c r="JON183" s="3"/>
      <c r="JOO183" s="3"/>
      <c r="JOP183" s="3"/>
      <c r="JOQ183" s="3"/>
      <c r="JOR183" s="3"/>
      <c r="JOS183" s="3"/>
      <c r="JOT183" s="3"/>
      <c r="JOU183" s="3"/>
      <c r="JOV183" s="3"/>
      <c r="JOW183" s="3"/>
      <c r="JOX183" s="3"/>
      <c r="JOY183" s="3"/>
      <c r="JOZ183" s="3"/>
      <c r="JPA183" s="3"/>
      <c r="JPB183" s="3"/>
      <c r="JPC183" s="3"/>
      <c r="JPD183" s="3"/>
      <c r="JPE183" s="3"/>
      <c r="JPF183" s="3"/>
      <c r="JPG183" s="3"/>
      <c r="JPH183" s="3"/>
      <c r="JPI183" s="3"/>
      <c r="JPJ183" s="3"/>
      <c r="JPK183" s="3"/>
      <c r="JPL183" s="3"/>
      <c r="JPM183" s="3"/>
      <c r="JPN183" s="3"/>
      <c r="JPO183" s="3"/>
      <c r="JPP183" s="3"/>
      <c r="JPQ183" s="3"/>
      <c r="JPR183" s="3"/>
      <c r="JPS183" s="3"/>
      <c r="JPT183" s="3"/>
      <c r="JPU183" s="3"/>
      <c r="JPV183" s="3"/>
      <c r="JPW183" s="3"/>
      <c r="JPX183" s="3"/>
      <c r="JPY183" s="3"/>
      <c r="JPZ183" s="3"/>
      <c r="JQA183" s="3"/>
      <c r="JQB183" s="3"/>
      <c r="JQC183" s="3"/>
      <c r="JQD183" s="3"/>
      <c r="JQE183" s="3"/>
      <c r="JQF183" s="3"/>
      <c r="JQG183" s="3"/>
      <c r="JQH183" s="3"/>
      <c r="JQI183" s="3"/>
      <c r="JQJ183" s="3"/>
      <c r="JQK183" s="3"/>
      <c r="JQL183" s="3"/>
      <c r="JQM183" s="3"/>
      <c r="JQN183" s="3"/>
      <c r="JQO183" s="3"/>
      <c r="JQP183" s="3"/>
      <c r="JQQ183" s="3"/>
      <c r="JQR183" s="3"/>
      <c r="JQS183" s="3"/>
      <c r="JQT183" s="3"/>
      <c r="JQU183" s="3"/>
      <c r="JQV183" s="3"/>
      <c r="JQW183" s="3"/>
      <c r="JQX183" s="3"/>
      <c r="JQY183" s="3"/>
      <c r="JQZ183" s="3"/>
      <c r="JRA183" s="3"/>
      <c r="JRB183" s="3"/>
      <c r="JRC183" s="3"/>
      <c r="JRD183" s="3"/>
      <c r="JRE183" s="3"/>
      <c r="JRF183" s="3"/>
      <c r="JRG183" s="3"/>
      <c r="JRH183" s="3"/>
      <c r="JRI183" s="3"/>
      <c r="JRJ183" s="3"/>
      <c r="JRK183" s="3"/>
      <c r="JRL183" s="3"/>
      <c r="JRM183" s="3"/>
      <c r="JRN183" s="3"/>
      <c r="JRO183" s="3"/>
      <c r="JRP183" s="3"/>
      <c r="JRQ183" s="3"/>
      <c r="JRR183" s="3"/>
      <c r="JRS183" s="3"/>
      <c r="JRT183" s="3"/>
      <c r="JRU183" s="3"/>
      <c r="JRV183" s="3"/>
      <c r="JRW183" s="3"/>
      <c r="JRX183" s="3"/>
      <c r="JRY183" s="3"/>
      <c r="JRZ183" s="3"/>
      <c r="JSA183" s="3"/>
      <c r="JSB183" s="3"/>
      <c r="JSC183" s="3"/>
      <c r="JSD183" s="3"/>
      <c r="JSE183" s="3"/>
      <c r="JSF183" s="3"/>
      <c r="JSG183" s="3"/>
      <c r="JSH183" s="3"/>
      <c r="JSI183" s="3"/>
      <c r="JSJ183" s="3"/>
      <c r="JSK183" s="3"/>
      <c r="JSL183" s="3"/>
      <c r="JSM183" s="3"/>
      <c r="JSN183" s="3"/>
      <c r="JSO183" s="3"/>
      <c r="JSP183" s="3"/>
      <c r="JSQ183" s="3"/>
      <c r="JSR183" s="3"/>
      <c r="JSS183" s="3"/>
      <c r="JST183" s="3"/>
      <c r="JSU183" s="3"/>
      <c r="JSV183" s="3"/>
      <c r="JSW183" s="3"/>
      <c r="JSX183" s="3"/>
      <c r="JSY183" s="3"/>
      <c r="JSZ183" s="3"/>
      <c r="JTA183" s="3"/>
      <c r="JTB183" s="3"/>
      <c r="JTC183" s="3"/>
      <c r="JTD183" s="3"/>
      <c r="JTE183" s="3"/>
      <c r="JTF183" s="3"/>
      <c r="JTG183" s="3"/>
      <c r="JTH183" s="3"/>
      <c r="JTI183" s="3"/>
      <c r="JTJ183" s="3"/>
      <c r="JTK183" s="3"/>
      <c r="JTL183" s="3"/>
      <c r="JTM183" s="3"/>
      <c r="JTN183" s="3"/>
      <c r="JTO183" s="3"/>
      <c r="JTP183" s="3"/>
      <c r="JTQ183" s="3"/>
      <c r="JTR183" s="3"/>
      <c r="JTS183" s="3"/>
      <c r="JTT183" s="3"/>
      <c r="JTU183" s="3"/>
      <c r="JTV183" s="3"/>
      <c r="JTW183" s="3"/>
      <c r="JTX183" s="3"/>
      <c r="JTY183" s="3"/>
      <c r="JTZ183" s="3"/>
      <c r="JUA183" s="3"/>
      <c r="JUB183" s="3"/>
      <c r="JUC183" s="3"/>
      <c r="JUD183" s="3"/>
      <c r="JUE183" s="3"/>
      <c r="JUF183" s="3"/>
      <c r="JUG183" s="3"/>
      <c r="JUH183" s="3"/>
      <c r="JUI183" s="3"/>
      <c r="JUJ183" s="3"/>
      <c r="JUK183" s="3"/>
      <c r="JUL183" s="3"/>
      <c r="JUM183" s="3"/>
      <c r="JUN183" s="3"/>
      <c r="JUO183" s="3"/>
      <c r="JUP183" s="3"/>
      <c r="JUQ183" s="3"/>
      <c r="JUR183" s="3"/>
      <c r="JUS183" s="3"/>
      <c r="JUT183" s="3"/>
      <c r="JUU183" s="3"/>
      <c r="JUV183" s="3"/>
      <c r="JUW183" s="3"/>
      <c r="JUX183" s="3"/>
      <c r="JUY183" s="3"/>
      <c r="JUZ183" s="3"/>
      <c r="JVA183" s="3"/>
      <c r="JVB183" s="3"/>
      <c r="JVC183" s="3"/>
      <c r="JVD183" s="3"/>
      <c r="JVE183" s="3"/>
      <c r="JVF183" s="3"/>
      <c r="JVG183" s="3"/>
      <c r="JVH183" s="3"/>
      <c r="JVI183" s="3"/>
      <c r="JVJ183" s="3"/>
      <c r="JVK183" s="3"/>
      <c r="JVL183" s="3"/>
      <c r="JVM183" s="3"/>
      <c r="JVN183" s="3"/>
      <c r="JVO183" s="3"/>
      <c r="JVP183" s="3"/>
      <c r="JVQ183" s="3"/>
      <c r="JVR183" s="3"/>
      <c r="JVS183" s="3"/>
      <c r="JVT183" s="3"/>
      <c r="JVU183" s="3"/>
      <c r="JVV183" s="3"/>
      <c r="JVW183" s="3"/>
      <c r="JVX183" s="3"/>
      <c r="JVY183" s="3"/>
      <c r="JVZ183" s="3"/>
      <c r="JWA183" s="3"/>
      <c r="JWB183" s="3"/>
      <c r="JWC183" s="3"/>
      <c r="JWD183" s="3"/>
      <c r="JWE183" s="3"/>
      <c r="JWF183" s="3"/>
      <c r="JWG183" s="3"/>
      <c r="JWH183" s="3"/>
      <c r="JWI183" s="3"/>
      <c r="JWJ183" s="3"/>
      <c r="JWK183" s="3"/>
      <c r="JWL183" s="3"/>
      <c r="JWM183" s="3"/>
      <c r="JWN183" s="3"/>
      <c r="JWO183" s="3"/>
      <c r="JWP183" s="3"/>
      <c r="JWQ183" s="3"/>
      <c r="JWR183" s="3"/>
      <c r="JWS183" s="3"/>
      <c r="JWT183" s="3"/>
      <c r="JWU183" s="3"/>
      <c r="JWV183" s="3"/>
      <c r="JWW183" s="3"/>
      <c r="JWX183" s="3"/>
      <c r="JWY183" s="3"/>
      <c r="JWZ183" s="3"/>
      <c r="JXA183" s="3"/>
      <c r="JXB183" s="3"/>
      <c r="JXC183" s="3"/>
      <c r="JXD183" s="3"/>
      <c r="JXE183" s="3"/>
      <c r="JXF183" s="3"/>
      <c r="JXG183" s="3"/>
      <c r="JXH183" s="3"/>
      <c r="JXI183" s="3"/>
      <c r="JXJ183" s="3"/>
      <c r="JXK183" s="3"/>
      <c r="JXL183" s="3"/>
      <c r="JXM183" s="3"/>
      <c r="JXN183" s="3"/>
      <c r="JXO183" s="3"/>
      <c r="JXP183" s="3"/>
      <c r="JXQ183" s="3"/>
      <c r="JXR183" s="3"/>
      <c r="JXS183" s="3"/>
      <c r="JXT183" s="3"/>
      <c r="JXU183" s="3"/>
      <c r="JXV183" s="3"/>
      <c r="JXW183" s="3"/>
      <c r="JXX183" s="3"/>
      <c r="JXY183" s="3"/>
      <c r="JXZ183" s="3"/>
      <c r="JYA183" s="3"/>
      <c r="JYB183" s="3"/>
      <c r="JYC183" s="3"/>
      <c r="JYD183" s="3"/>
      <c r="JYE183" s="3"/>
      <c r="JYF183" s="3"/>
      <c r="JYG183" s="3"/>
      <c r="JYH183" s="3"/>
      <c r="JYI183" s="3"/>
      <c r="JYJ183" s="3"/>
      <c r="JYK183" s="3"/>
      <c r="JYL183" s="3"/>
      <c r="JYM183" s="3"/>
      <c r="JYN183" s="3"/>
      <c r="JYO183" s="3"/>
      <c r="JYP183" s="3"/>
      <c r="JYQ183" s="3"/>
      <c r="JYR183" s="3"/>
      <c r="JYS183" s="3"/>
      <c r="JYT183" s="3"/>
      <c r="JYU183" s="3"/>
      <c r="JYV183" s="3"/>
      <c r="JYW183" s="3"/>
      <c r="JYX183" s="3"/>
      <c r="JYY183" s="3"/>
      <c r="JYZ183" s="3"/>
      <c r="JZA183" s="3"/>
      <c r="JZB183" s="3"/>
      <c r="JZC183" s="3"/>
      <c r="JZD183" s="3"/>
      <c r="JZE183" s="3"/>
      <c r="JZF183" s="3"/>
      <c r="JZG183" s="3"/>
      <c r="JZH183" s="3"/>
      <c r="JZI183" s="3"/>
      <c r="JZJ183" s="3"/>
      <c r="JZK183" s="3"/>
      <c r="JZL183" s="3"/>
      <c r="JZM183" s="3"/>
      <c r="JZN183" s="3"/>
      <c r="JZO183" s="3"/>
      <c r="JZP183" s="3"/>
      <c r="JZQ183" s="3"/>
      <c r="JZR183" s="3"/>
      <c r="JZS183" s="3"/>
      <c r="JZT183" s="3"/>
      <c r="JZU183" s="3"/>
      <c r="JZV183" s="3"/>
      <c r="JZW183" s="3"/>
      <c r="JZX183" s="3"/>
      <c r="JZY183" s="3"/>
      <c r="JZZ183" s="3"/>
      <c r="KAA183" s="3"/>
      <c r="KAB183" s="3"/>
      <c r="KAC183" s="3"/>
      <c r="KAD183" s="3"/>
      <c r="KAE183" s="3"/>
      <c r="KAF183" s="3"/>
      <c r="KAG183" s="3"/>
      <c r="KAH183" s="3"/>
      <c r="KAI183" s="3"/>
      <c r="KAJ183" s="3"/>
      <c r="KAK183" s="3"/>
      <c r="KAL183" s="3"/>
      <c r="KAM183" s="3"/>
      <c r="KAN183" s="3"/>
      <c r="KAO183" s="3"/>
      <c r="KAP183" s="3"/>
      <c r="KAQ183" s="3"/>
      <c r="KAR183" s="3"/>
      <c r="KAS183" s="3"/>
      <c r="KAT183" s="3"/>
      <c r="KAU183" s="3"/>
      <c r="KAV183" s="3"/>
      <c r="KAW183" s="3"/>
      <c r="KAX183" s="3"/>
      <c r="KAY183" s="3"/>
      <c r="KAZ183" s="3"/>
      <c r="KBA183" s="3"/>
      <c r="KBB183" s="3"/>
      <c r="KBC183" s="3"/>
      <c r="KBD183" s="3"/>
      <c r="KBE183" s="3"/>
      <c r="KBF183" s="3"/>
      <c r="KBG183" s="3"/>
      <c r="KBH183" s="3"/>
      <c r="KBI183" s="3"/>
      <c r="KBJ183" s="3"/>
      <c r="KBK183" s="3"/>
      <c r="KBL183" s="3"/>
      <c r="KBM183" s="3"/>
      <c r="KBN183" s="3"/>
      <c r="KBO183" s="3"/>
      <c r="KBP183" s="3"/>
      <c r="KBQ183" s="3"/>
      <c r="KBR183" s="3"/>
      <c r="KBS183" s="3"/>
      <c r="KBT183" s="3"/>
      <c r="KBU183" s="3"/>
      <c r="KBV183" s="3"/>
      <c r="KBW183" s="3"/>
      <c r="KBX183" s="3"/>
      <c r="KBY183" s="3"/>
      <c r="KBZ183" s="3"/>
      <c r="KCA183" s="3"/>
      <c r="KCB183" s="3"/>
      <c r="KCC183" s="3"/>
      <c r="KCD183" s="3"/>
      <c r="KCE183" s="3"/>
      <c r="KCF183" s="3"/>
      <c r="KCG183" s="3"/>
      <c r="KCH183" s="3"/>
      <c r="KCI183" s="3"/>
      <c r="KCJ183" s="3"/>
      <c r="KCK183" s="3"/>
      <c r="KCL183" s="3"/>
      <c r="KCM183" s="3"/>
      <c r="KCN183" s="3"/>
      <c r="KCO183" s="3"/>
      <c r="KCP183" s="3"/>
      <c r="KCQ183" s="3"/>
      <c r="KCR183" s="3"/>
      <c r="KCS183" s="3"/>
      <c r="KCT183" s="3"/>
      <c r="KCU183" s="3"/>
      <c r="KCV183" s="3"/>
      <c r="KCW183" s="3"/>
      <c r="KCX183" s="3"/>
      <c r="KCY183" s="3"/>
      <c r="KCZ183" s="3"/>
      <c r="KDA183" s="3"/>
      <c r="KDB183" s="3"/>
      <c r="KDC183" s="3"/>
      <c r="KDD183" s="3"/>
      <c r="KDE183" s="3"/>
      <c r="KDF183" s="3"/>
      <c r="KDG183" s="3"/>
      <c r="KDH183" s="3"/>
      <c r="KDI183" s="3"/>
      <c r="KDJ183" s="3"/>
      <c r="KDK183" s="3"/>
      <c r="KDL183" s="3"/>
      <c r="KDM183" s="3"/>
      <c r="KDN183" s="3"/>
      <c r="KDO183" s="3"/>
      <c r="KDP183" s="3"/>
      <c r="KDQ183" s="3"/>
      <c r="KDR183" s="3"/>
      <c r="KDS183" s="3"/>
      <c r="KDT183" s="3"/>
      <c r="KDU183" s="3"/>
      <c r="KDV183" s="3"/>
      <c r="KDW183" s="3"/>
      <c r="KDX183" s="3"/>
      <c r="KDY183" s="3"/>
      <c r="KDZ183" s="3"/>
      <c r="KEA183" s="3"/>
      <c r="KEB183" s="3"/>
      <c r="KEC183" s="3"/>
      <c r="KED183" s="3"/>
      <c r="KEE183" s="3"/>
      <c r="KEF183" s="3"/>
      <c r="KEG183" s="3"/>
      <c r="KEH183" s="3"/>
      <c r="KEI183" s="3"/>
      <c r="KEJ183" s="3"/>
      <c r="KEK183" s="3"/>
      <c r="KEL183" s="3"/>
      <c r="KEM183" s="3"/>
      <c r="KEN183" s="3"/>
      <c r="KEO183" s="3"/>
      <c r="KEP183" s="3"/>
      <c r="KEQ183" s="3"/>
      <c r="KER183" s="3"/>
      <c r="KES183" s="3"/>
      <c r="KET183" s="3"/>
      <c r="KEU183" s="3"/>
      <c r="KEV183" s="3"/>
      <c r="KEW183" s="3"/>
      <c r="KEX183" s="3"/>
      <c r="KEY183" s="3"/>
      <c r="KEZ183" s="3"/>
      <c r="KFA183" s="3"/>
      <c r="KFB183" s="3"/>
      <c r="KFC183" s="3"/>
      <c r="KFD183" s="3"/>
      <c r="KFE183" s="3"/>
      <c r="KFF183" s="3"/>
      <c r="KFG183" s="3"/>
      <c r="KFH183" s="3"/>
      <c r="KFI183" s="3"/>
      <c r="KFJ183" s="3"/>
      <c r="KFK183" s="3"/>
      <c r="KFL183" s="3"/>
      <c r="KFM183" s="3"/>
      <c r="KFN183" s="3"/>
      <c r="KFO183" s="3"/>
      <c r="KFP183" s="3"/>
      <c r="KFQ183" s="3"/>
      <c r="KFR183" s="3"/>
      <c r="KFS183" s="3"/>
      <c r="KFT183" s="3"/>
      <c r="KFU183" s="3"/>
      <c r="KFV183" s="3"/>
      <c r="KFW183" s="3"/>
      <c r="KFX183" s="3"/>
      <c r="KFY183" s="3"/>
      <c r="KFZ183" s="3"/>
      <c r="KGA183" s="3"/>
      <c r="KGB183" s="3"/>
      <c r="KGC183" s="3"/>
      <c r="KGD183" s="3"/>
      <c r="KGE183" s="3"/>
      <c r="KGF183" s="3"/>
      <c r="KGG183" s="3"/>
      <c r="KGH183" s="3"/>
      <c r="KGI183" s="3"/>
      <c r="KGJ183" s="3"/>
      <c r="KGK183" s="3"/>
      <c r="KGL183" s="3"/>
      <c r="KGM183" s="3"/>
      <c r="KGN183" s="3"/>
      <c r="KGO183" s="3"/>
      <c r="KGP183" s="3"/>
      <c r="KGQ183" s="3"/>
      <c r="KGR183" s="3"/>
      <c r="KGS183" s="3"/>
      <c r="KGT183" s="3"/>
      <c r="KGU183" s="3"/>
      <c r="KGV183" s="3"/>
      <c r="KGW183" s="3"/>
      <c r="KGX183" s="3"/>
      <c r="KGY183" s="3"/>
      <c r="KGZ183" s="3"/>
      <c r="KHA183" s="3"/>
      <c r="KHB183" s="3"/>
      <c r="KHC183" s="3"/>
      <c r="KHD183" s="3"/>
      <c r="KHE183" s="3"/>
      <c r="KHF183" s="3"/>
      <c r="KHG183" s="3"/>
      <c r="KHH183" s="3"/>
      <c r="KHI183" s="3"/>
      <c r="KHJ183" s="3"/>
      <c r="KHK183" s="3"/>
      <c r="KHL183" s="3"/>
      <c r="KHM183" s="3"/>
      <c r="KHN183" s="3"/>
      <c r="KHO183" s="3"/>
      <c r="KHP183" s="3"/>
      <c r="KHQ183" s="3"/>
      <c r="KHR183" s="3"/>
      <c r="KHS183" s="3"/>
      <c r="KHT183" s="3"/>
      <c r="KHU183" s="3"/>
      <c r="KHV183" s="3"/>
      <c r="KHW183" s="3"/>
      <c r="KHX183" s="3"/>
      <c r="KHY183" s="3"/>
      <c r="KHZ183" s="3"/>
      <c r="KIA183" s="3"/>
      <c r="KIB183" s="3"/>
      <c r="KIC183" s="3"/>
      <c r="KID183" s="3"/>
      <c r="KIE183" s="3"/>
      <c r="KIF183" s="3"/>
      <c r="KIG183" s="3"/>
      <c r="KIH183" s="3"/>
      <c r="KII183" s="3"/>
      <c r="KIJ183" s="3"/>
      <c r="KIK183" s="3"/>
      <c r="KIL183" s="3"/>
      <c r="KIM183" s="3"/>
      <c r="KIN183" s="3"/>
      <c r="KIO183" s="3"/>
      <c r="KIP183" s="3"/>
      <c r="KIQ183" s="3"/>
      <c r="KIR183" s="3"/>
      <c r="KIS183" s="3"/>
      <c r="KIT183" s="3"/>
      <c r="KIU183" s="3"/>
      <c r="KIV183" s="3"/>
      <c r="KIW183" s="3"/>
      <c r="KIX183" s="3"/>
      <c r="KIY183" s="3"/>
      <c r="KIZ183" s="3"/>
      <c r="KJA183" s="3"/>
      <c r="KJB183" s="3"/>
      <c r="KJC183" s="3"/>
      <c r="KJD183" s="3"/>
      <c r="KJE183" s="3"/>
      <c r="KJF183" s="3"/>
      <c r="KJG183" s="3"/>
      <c r="KJH183" s="3"/>
      <c r="KJI183" s="3"/>
      <c r="KJJ183" s="3"/>
      <c r="KJK183" s="3"/>
      <c r="KJL183" s="3"/>
      <c r="KJM183" s="3"/>
      <c r="KJN183" s="3"/>
      <c r="KJO183" s="3"/>
      <c r="KJP183" s="3"/>
      <c r="KJQ183" s="3"/>
      <c r="KJR183" s="3"/>
      <c r="KJS183" s="3"/>
      <c r="KJT183" s="3"/>
      <c r="KJU183" s="3"/>
      <c r="KJV183" s="3"/>
      <c r="KJW183" s="3"/>
      <c r="KJX183" s="3"/>
      <c r="KJY183" s="3"/>
      <c r="KJZ183" s="3"/>
      <c r="KKA183" s="3"/>
      <c r="KKB183" s="3"/>
      <c r="KKC183" s="3"/>
      <c r="KKD183" s="3"/>
      <c r="KKE183" s="3"/>
      <c r="KKF183" s="3"/>
      <c r="KKG183" s="3"/>
      <c r="KKH183" s="3"/>
      <c r="KKI183" s="3"/>
      <c r="KKJ183" s="3"/>
      <c r="KKK183" s="3"/>
      <c r="KKL183" s="3"/>
      <c r="KKM183" s="3"/>
      <c r="KKN183" s="3"/>
      <c r="KKO183" s="3"/>
      <c r="KKP183" s="3"/>
      <c r="KKQ183" s="3"/>
      <c r="KKR183" s="3"/>
      <c r="KKS183" s="3"/>
      <c r="KKT183" s="3"/>
      <c r="KKU183" s="3"/>
      <c r="KKV183" s="3"/>
      <c r="KKW183" s="3"/>
      <c r="KKX183" s="3"/>
      <c r="KKY183" s="3"/>
      <c r="KKZ183" s="3"/>
      <c r="KLA183" s="3"/>
      <c r="KLB183" s="3"/>
      <c r="KLC183" s="3"/>
      <c r="KLD183" s="3"/>
      <c r="KLE183" s="3"/>
      <c r="KLF183" s="3"/>
      <c r="KLG183" s="3"/>
      <c r="KLH183" s="3"/>
      <c r="KLI183" s="3"/>
      <c r="KLJ183" s="3"/>
      <c r="KLK183" s="3"/>
      <c r="KLL183" s="3"/>
      <c r="KLM183" s="3"/>
      <c r="KLN183" s="3"/>
      <c r="KLO183" s="3"/>
      <c r="KLP183" s="3"/>
      <c r="KLQ183" s="3"/>
      <c r="KLR183" s="3"/>
      <c r="KLS183" s="3"/>
      <c r="KLT183" s="3"/>
      <c r="KLU183" s="3"/>
      <c r="KLV183" s="3"/>
      <c r="KLW183" s="3"/>
      <c r="KLX183" s="3"/>
      <c r="KLY183" s="3"/>
      <c r="KLZ183" s="3"/>
      <c r="KMA183" s="3"/>
      <c r="KMB183" s="3"/>
      <c r="KMC183" s="3"/>
      <c r="KMD183" s="3"/>
      <c r="KME183" s="3"/>
      <c r="KMF183" s="3"/>
      <c r="KMG183" s="3"/>
      <c r="KMH183" s="3"/>
      <c r="KMI183" s="3"/>
      <c r="KMJ183" s="3"/>
      <c r="KMK183" s="3"/>
      <c r="KML183" s="3"/>
      <c r="KMM183" s="3"/>
      <c r="KMN183" s="3"/>
      <c r="KMO183" s="3"/>
      <c r="KMP183" s="3"/>
      <c r="KMQ183" s="3"/>
      <c r="KMR183" s="3"/>
      <c r="KMS183" s="3"/>
      <c r="KMT183" s="3"/>
      <c r="KMU183" s="3"/>
      <c r="KMV183" s="3"/>
      <c r="KMW183" s="3"/>
      <c r="KMX183" s="3"/>
      <c r="KMY183" s="3"/>
      <c r="KMZ183" s="3"/>
      <c r="KNA183" s="3"/>
      <c r="KNB183" s="3"/>
      <c r="KNC183" s="3"/>
      <c r="KND183" s="3"/>
      <c r="KNE183" s="3"/>
      <c r="KNF183" s="3"/>
      <c r="KNG183" s="3"/>
      <c r="KNH183" s="3"/>
      <c r="KNI183" s="3"/>
      <c r="KNJ183" s="3"/>
      <c r="KNK183" s="3"/>
      <c r="KNL183" s="3"/>
      <c r="KNM183" s="3"/>
      <c r="KNN183" s="3"/>
      <c r="KNO183" s="3"/>
      <c r="KNP183" s="3"/>
      <c r="KNQ183" s="3"/>
      <c r="KNR183" s="3"/>
      <c r="KNS183" s="3"/>
      <c r="KNT183" s="3"/>
      <c r="KNU183" s="3"/>
      <c r="KNV183" s="3"/>
      <c r="KNW183" s="3"/>
      <c r="KNX183" s="3"/>
      <c r="KNY183" s="3"/>
      <c r="KNZ183" s="3"/>
      <c r="KOA183" s="3"/>
      <c r="KOB183" s="3"/>
      <c r="KOC183" s="3"/>
      <c r="KOD183" s="3"/>
      <c r="KOE183" s="3"/>
      <c r="KOF183" s="3"/>
      <c r="KOG183" s="3"/>
      <c r="KOH183" s="3"/>
      <c r="KOI183" s="3"/>
      <c r="KOJ183" s="3"/>
      <c r="KOK183" s="3"/>
      <c r="KOL183" s="3"/>
      <c r="KOM183" s="3"/>
      <c r="KON183" s="3"/>
      <c r="KOO183" s="3"/>
      <c r="KOP183" s="3"/>
      <c r="KOQ183" s="3"/>
      <c r="KOR183" s="3"/>
      <c r="KOS183" s="3"/>
      <c r="KOT183" s="3"/>
      <c r="KOU183" s="3"/>
      <c r="KOV183" s="3"/>
      <c r="KOW183" s="3"/>
      <c r="KOX183" s="3"/>
      <c r="KOY183" s="3"/>
      <c r="KOZ183" s="3"/>
      <c r="KPA183" s="3"/>
      <c r="KPB183" s="3"/>
      <c r="KPC183" s="3"/>
      <c r="KPD183" s="3"/>
      <c r="KPE183" s="3"/>
      <c r="KPF183" s="3"/>
      <c r="KPG183" s="3"/>
      <c r="KPH183" s="3"/>
      <c r="KPI183" s="3"/>
      <c r="KPJ183" s="3"/>
      <c r="KPK183" s="3"/>
      <c r="KPL183" s="3"/>
      <c r="KPM183" s="3"/>
      <c r="KPN183" s="3"/>
      <c r="KPO183" s="3"/>
      <c r="KPP183" s="3"/>
      <c r="KPQ183" s="3"/>
      <c r="KPR183" s="3"/>
      <c r="KPS183" s="3"/>
      <c r="KPT183" s="3"/>
      <c r="KPU183" s="3"/>
      <c r="KPV183" s="3"/>
      <c r="KPW183" s="3"/>
      <c r="KPX183" s="3"/>
      <c r="KPY183" s="3"/>
      <c r="KPZ183" s="3"/>
      <c r="KQA183" s="3"/>
      <c r="KQB183" s="3"/>
      <c r="KQC183" s="3"/>
      <c r="KQD183" s="3"/>
      <c r="KQE183" s="3"/>
      <c r="KQF183" s="3"/>
      <c r="KQG183" s="3"/>
      <c r="KQH183" s="3"/>
      <c r="KQI183" s="3"/>
      <c r="KQJ183" s="3"/>
      <c r="KQK183" s="3"/>
      <c r="KQL183" s="3"/>
      <c r="KQM183" s="3"/>
      <c r="KQN183" s="3"/>
      <c r="KQO183" s="3"/>
      <c r="KQP183" s="3"/>
      <c r="KQQ183" s="3"/>
      <c r="KQR183" s="3"/>
      <c r="KQS183" s="3"/>
      <c r="KQT183" s="3"/>
      <c r="KQU183" s="3"/>
      <c r="KQV183" s="3"/>
      <c r="KQW183" s="3"/>
      <c r="KQX183" s="3"/>
      <c r="KQY183" s="3"/>
      <c r="KQZ183" s="3"/>
      <c r="KRA183" s="3"/>
      <c r="KRB183" s="3"/>
      <c r="KRC183" s="3"/>
      <c r="KRD183" s="3"/>
      <c r="KRE183" s="3"/>
      <c r="KRF183" s="3"/>
      <c r="KRG183" s="3"/>
      <c r="KRH183" s="3"/>
      <c r="KRI183" s="3"/>
      <c r="KRJ183" s="3"/>
      <c r="KRK183" s="3"/>
      <c r="KRL183" s="3"/>
      <c r="KRM183" s="3"/>
      <c r="KRN183" s="3"/>
      <c r="KRO183" s="3"/>
      <c r="KRP183" s="3"/>
      <c r="KRQ183" s="3"/>
      <c r="KRR183" s="3"/>
      <c r="KRS183" s="3"/>
      <c r="KRT183" s="3"/>
      <c r="KRU183" s="3"/>
      <c r="KRV183" s="3"/>
      <c r="KRW183" s="3"/>
      <c r="KRX183" s="3"/>
      <c r="KRY183" s="3"/>
      <c r="KRZ183" s="3"/>
      <c r="KSA183" s="3"/>
      <c r="KSB183" s="3"/>
      <c r="KSC183" s="3"/>
      <c r="KSD183" s="3"/>
      <c r="KSE183" s="3"/>
      <c r="KSF183" s="3"/>
      <c r="KSG183" s="3"/>
      <c r="KSH183" s="3"/>
      <c r="KSI183" s="3"/>
      <c r="KSJ183" s="3"/>
      <c r="KSK183" s="3"/>
      <c r="KSL183" s="3"/>
      <c r="KSM183" s="3"/>
      <c r="KSN183" s="3"/>
      <c r="KSO183" s="3"/>
      <c r="KSP183" s="3"/>
      <c r="KSQ183" s="3"/>
      <c r="KSR183" s="3"/>
      <c r="KSS183" s="3"/>
      <c r="KST183" s="3"/>
      <c r="KSU183" s="3"/>
      <c r="KSV183" s="3"/>
      <c r="KSW183" s="3"/>
      <c r="KSX183" s="3"/>
      <c r="KSY183" s="3"/>
      <c r="KSZ183" s="3"/>
      <c r="KTA183" s="3"/>
      <c r="KTB183" s="3"/>
      <c r="KTC183" s="3"/>
      <c r="KTD183" s="3"/>
      <c r="KTE183" s="3"/>
      <c r="KTF183" s="3"/>
      <c r="KTG183" s="3"/>
      <c r="KTH183" s="3"/>
      <c r="KTI183" s="3"/>
      <c r="KTJ183" s="3"/>
      <c r="KTK183" s="3"/>
      <c r="KTL183" s="3"/>
      <c r="KTM183" s="3"/>
      <c r="KTN183" s="3"/>
      <c r="KTO183" s="3"/>
      <c r="KTP183" s="3"/>
      <c r="KTQ183" s="3"/>
      <c r="KTR183" s="3"/>
      <c r="KTS183" s="3"/>
      <c r="KTT183" s="3"/>
      <c r="KTU183" s="3"/>
      <c r="KTV183" s="3"/>
      <c r="KTW183" s="3"/>
      <c r="KTX183" s="3"/>
      <c r="KTY183" s="3"/>
      <c r="KTZ183" s="3"/>
      <c r="KUA183" s="3"/>
      <c r="KUB183" s="3"/>
      <c r="KUC183" s="3"/>
      <c r="KUD183" s="3"/>
      <c r="KUE183" s="3"/>
      <c r="KUF183" s="3"/>
      <c r="KUG183" s="3"/>
      <c r="KUH183" s="3"/>
      <c r="KUI183" s="3"/>
      <c r="KUJ183" s="3"/>
      <c r="KUK183" s="3"/>
      <c r="KUL183" s="3"/>
      <c r="KUM183" s="3"/>
      <c r="KUN183" s="3"/>
      <c r="KUO183" s="3"/>
      <c r="KUP183" s="3"/>
      <c r="KUQ183" s="3"/>
      <c r="KUR183" s="3"/>
      <c r="KUS183" s="3"/>
      <c r="KUT183" s="3"/>
      <c r="KUU183" s="3"/>
      <c r="KUV183" s="3"/>
      <c r="KUW183" s="3"/>
      <c r="KUX183" s="3"/>
      <c r="KUY183" s="3"/>
      <c r="KUZ183" s="3"/>
      <c r="KVA183" s="3"/>
      <c r="KVB183" s="3"/>
      <c r="KVC183" s="3"/>
      <c r="KVD183" s="3"/>
      <c r="KVE183" s="3"/>
      <c r="KVF183" s="3"/>
      <c r="KVG183" s="3"/>
      <c r="KVH183" s="3"/>
      <c r="KVI183" s="3"/>
      <c r="KVJ183" s="3"/>
      <c r="KVK183" s="3"/>
      <c r="KVL183" s="3"/>
      <c r="KVM183" s="3"/>
      <c r="KVN183" s="3"/>
      <c r="KVO183" s="3"/>
      <c r="KVP183" s="3"/>
      <c r="KVQ183" s="3"/>
      <c r="KVR183" s="3"/>
      <c r="KVS183" s="3"/>
      <c r="KVT183" s="3"/>
      <c r="KVU183" s="3"/>
      <c r="KVV183" s="3"/>
      <c r="KVW183" s="3"/>
      <c r="KVX183" s="3"/>
      <c r="KVY183" s="3"/>
      <c r="KVZ183" s="3"/>
      <c r="KWA183" s="3"/>
      <c r="KWB183" s="3"/>
      <c r="KWC183" s="3"/>
      <c r="KWD183" s="3"/>
      <c r="KWE183" s="3"/>
      <c r="KWF183" s="3"/>
      <c r="KWG183" s="3"/>
      <c r="KWH183" s="3"/>
      <c r="KWI183" s="3"/>
      <c r="KWJ183" s="3"/>
      <c r="KWK183" s="3"/>
      <c r="KWL183" s="3"/>
      <c r="KWM183" s="3"/>
      <c r="KWN183" s="3"/>
      <c r="KWO183" s="3"/>
      <c r="KWP183" s="3"/>
      <c r="KWQ183" s="3"/>
      <c r="KWR183" s="3"/>
      <c r="KWS183" s="3"/>
      <c r="KWT183" s="3"/>
      <c r="KWU183" s="3"/>
      <c r="KWV183" s="3"/>
      <c r="KWW183" s="3"/>
      <c r="KWX183" s="3"/>
      <c r="KWY183" s="3"/>
      <c r="KWZ183" s="3"/>
      <c r="KXA183" s="3"/>
      <c r="KXB183" s="3"/>
      <c r="KXC183" s="3"/>
      <c r="KXD183" s="3"/>
      <c r="KXE183" s="3"/>
      <c r="KXF183" s="3"/>
      <c r="KXG183" s="3"/>
      <c r="KXH183" s="3"/>
      <c r="KXI183" s="3"/>
      <c r="KXJ183" s="3"/>
      <c r="KXK183" s="3"/>
      <c r="KXL183" s="3"/>
      <c r="KXM183" s="3"/>
      <c r="KXN183" s="3"/>
      <c r="KXO183" s="3"/>
      <c r="KXP183" s="3"/>
      <c r="KXQ183" s="3"/>
      <c r="KXR183" s="3"/>
      <c r="KXS183" s="3"/>
      <c r="KXT183" s="3"/>
      <c r="KXU183" s="3"/>
      <c r="KXV183" s="3"/>
      <c r="KXW183" s="3"/>
      <c r="KXX183" s="3"/>
      <c r="KXY183" s="3"/>
      <c r="KXZ183" s="3"/>
      <c r="KYA183" s="3"/>
      <c r="KYB183" s="3"/>
      <c r="KYC183" s="3"/>
      <c r="KYD183" s="3"/>
      <c r="KYE183" s="3"/>
      <c r="KYF183" s="3"/>
      <c r="KYG183" s="3"/>
      <c r="KYH183" s="3"/>
      <c r="KYI183" s="3"/>
      <c r="KYJ183" s="3"/>
      <c r="KYK183" s="3"/>
      <c r="KYL183" s="3"/>
      <c r="KYM183" s="3"/>
      <c r="KYN183" s="3"/>
      <c r="KYO183" s="3"/>
      <c r="KYP183" s="3"/>
      <c r="KYQ183" s="3"/>
      <c r="KYR183" s="3"/>
      <c r="KYS183" s="3"/>
      <c r="KYT183" s="3"/>
      <c r="KYU183" s="3"/>
      <c r="KYV183" s="3"/>
      <c r="KYW183" s="3"/>
      <c r="KYX183" s="3"/>
      <c r="KYY183" s="3"/>
      <c r="KYZ183" s="3"/>
      <c r="KZA183" s="3"/>
      <c r="KZB183" s="3"/>
      <c r="KZC183" s="3"/>
      <c r="KZD183" s="3"/>
      <c r="KZE183" s="3"/>
      <c r="KZF183" s="3"/>
      <c r="KZG183" s="3"/>
      <c r="KZH183" s="3"/>
      <c r="KZI183" s="3"/>
      <c r="KZJ183" s="3"/>
      <c r="KZK183" s="3"/>
      <c r="KZL183" s="3"/>
      <c r="KZM183" s="3"/>
      <c r="KZN183" s="3"/>
      <c r="KZO183" s="3"/>
      <c r="KZP183" s="3"/>
      <c r="KZQ183" s="3"/>
      <c r="KZR183" s="3"/>
      <c r="KZS183" s="3"/>
      <c r="KZT183" s="3"/>
      <c r="KZU183" s="3"/>
      <c r="KZV183" s="3"/>
      <c r="KZW183" s="3"/>
      <c r="KZX183" s="3"/>
      <c r="KZY183" s="3"/>
      <c r="KZZ183" s="3"/>
      <c r="LAA183" s="3"/>
      <c r="LAB183" s="3"/>
      <c r="LAC183" s="3"/>
      <c r="LAD183" s="3"/>
      <c r="LAE183" s="3"/>
      <c r="LAF183" s="3"/>
      <c r="LAG183" s="3"/>
      <c r="LAH183" s="3"/>
      <c r="LAI183" s="3"/>
      <c r="LAJ183" s="3"/>
      <c r="LAK183" s="3"/>
      <c r="LAL183" s="3"/>
      <c r="LAM183" s="3"/>
      <c r="LAN183" s="3"/>
      <c r="LAO183" s="3"/>
      <c r="LAP183" s="3"/>
      <c r="LAQ183" s="3"/>
      <c r="LAR183" s="3"/>
      <c r="LAS183" s="3"/>
      <c r="LAT183" s="3"/>
      <c r="LAU183" s="3"/>
      <c r="LAV183" s="3"/>
      <c r="LAW183" s="3"/>
      <c r="LAX183" s="3"/>
      <c r="LAY183" s="3"/>
      <c r="LAZ183" s="3"/>
      <c r="LBA183" s="3"/>
      <c r="LBB183" s="3"/>
      <c r="LBC183" s="3"/>
      <c r="LBD183" s="3"/>
      <c r="LBE183" s="3"/>
      <c r="LBF183" s="3"/>
      <c r="LBG183" s="3"/>
      <c r="LBH183" s="3"/>
      <c r="LBI183" s="3"/>
      <c r="LBJ183" s="3"/>
      <c r="LBK183" s="3"/>
      <c r="LBL183" s="3"/>
      <c r="LBM183" s="3"/>
      <c r="LBN183" s="3"/>
      <c r="LBO183" s="3"/>
      <c r="LBP183" s="3"/>
      <c r="LBQ183" s="3"/>
      <c r="LBR183" s="3"/>
      <c r="LBS183" s="3"/>
      <c r="LBT183" s="3"/>
      <c r="LBU183" s="3"/>
      <c r="LBV183" s="3"/>
      <c r="LBW183" s="3"/>
      <c r="LBX183" s="3"/>
      <c r="LBY183" s="3"/>
      <c r="LBZ183" s="3"/>
      <c r="LCA183" s="3"/>
      <c r="LCB183" s="3"/>
      <c r="LCC183" s="3"/>
      <c r="LCD183" s="3"/>
      <c r="LCE183" s="3"/>
      <c r="LCF183" s="3"/>
      <c r="LCG183" s="3"/>
      <c r="LCH183" s="3"/>
      <c r="LCI183" s="3"/>
      <c r="LCJ183" s="3"/>
      <c r="LCK183" s="3"/>
      <c r="LCL183" s="3"/>
      <c r="LCM183" s="3"/>
      <c r="LCN183" s="3"/>
      <c r="LCO183" s="3"/>
      <c r="LCP183" s="3"/>
      <c r="LCQ183" s="3"/>
      <c r="LCR183" s="3"/>
      <c r="LCS183" s="3"/>
      <c r="LCT183" s="3"/>
      <c r="LCU183" s="3"/>
      <c r="LCV183" s="3"/>
      <c r="LCW183" s="3"/>
      <c r="LCX183" s="3"/>
      <c r="LCY183" s="3"/>
      <c r="LCZ183" s="3"/>
      <c r="LDA183" s="3"/>
      <c r="LDB183" s="3"/>
      <c r="LDC183" s="3"/>
      <c r="LDD183" s="3"/>
      <c r="LDE183" s="3"/>
      <c r="LDF183" s="3"/>
      <c r="LDG183" s="3"/>
      <c r="LDH183" s="3"/>
      <c r="LDI183" s="3"/>
      <c r="LDJ183" s="3"/>
      <c r="LDK183" s="3"/>
      <c r="LDL183" s="3"/>
      <c r="LDM183" s="3"/>
      <c r="LDN183" s="3"/>
      <c r="LDO183" s="3"/>
      <c r="LDP183" s="3"/>
      <c r="LDQ183" s="3"/>
      <c r="LDR183" s="3"/>
      <c r="LDS183" s="3"/>
      <c r="LDT183" s="3"/>
      <c r="LDU183" s="3"/>
      <c r="LDV183" s="3"/>
      <c r="LDW183" s="3"/>
      <c r="LDX183" s="3"/>
      <c r="LDY183" s="3"/>
      <c r="LDZ183" s="3"/>
      <c r="LEA183" s="3"/>
      <c r="LEB183" s="3"/>
      <c r="LEC183" s="3"/>
      <c r="LED183" s="3"/>
      <c r="LEE183" s="3"/>
      <c r="LEF183" s="3"/>
      <c r="LEG183" s="3"/>
      <c r="LEH183" s="3"/>
      <c r="LEI183" s="3"/>
      <c r="LEJ183" s="3"/>
      <c r="LEK183" s="3"/>
      <c r="LEL183" s="3"/>
      <c r="LEM183" s="3"/>
      <c r="LEN183" s="3"/>
      <c r="LEO183" s="3"/>
      <c r="LEP183" s="3"/>
      <c r="LEQ183" s="3"/>
      <c r="LER183" s="3"/>
      <c r="LES183" s="3"/>
      <c r="LET183" s="3"/>
      <c r="LEU183" s="3"/>
      <c r="LEV183" s="3"/>
      <c r="LEW183" s="3"/>
      <c r="LEX183" s="3"/>
      <c r="LEY183" s="3"/>
      <c r="LEZ183" s="3"/>
      <c r="LFA183" s="3"/>
      <c r="LFB183" s="3"/>
      <c r="LFC183" s="3"/>
      <c r="LFD183" s="3"/>
      <c r="LFE183" s="3"/>
      <c r="LFF183" s="3"/>
      <c r="LFG183" s="3"/>
      <c r="LFH183" s="3"/>
      <c r="LFI183" s="3"/>
      <c r="LFJ183" s="3"/>
      <c r="LFK183" s="3"/>
      <c r="LFL183" s="3"/>
      <c r="LFM183" s="3"/>
      <c r="LFN183" s="3"/>
      <c r="LFO183" s="3"/>
      <c r="LFP183" s="3"/>
      <c r="LFQ183" s="3"/>
      <c r="LFR183" s="3"/>
      <c r="LFS183" s="3"/>
      <c r="LFT183" s="3"/>
      <c r="LFU183" s="3"/>
      <c r="LFV183" s="3"/>
      <c r="LFW183" s="3"/>
      <c r="LFX183" s="3"/>
      <c r="LFY183" s="3"/>
      <c r="LFZ183" s="3"/>
      <c r="LGA183" s="3"/>
      <c r="LGB183" s="3"/>
      <c r="LGC183" s="3"/>
      <c r="LGD183" s="3"/>
      <c r="LGE183" s="3"/>
      <c r="LGF183" s="3"/>
      <c r="LGG183" s="3"/>
      <c r="LGH183" s="3"/>
      <c r="LGI183" s="3"/>
      <c r="LGJ183" s="3"/>
      <c r="LGK183" s="3"/>
      <c r="LGL183" s="3"/>
      <c r="LGM183" s="3"/>
      <c r="LGN183" s="3"/>
      <c r="LGO183" s="3"/>
      <c r="LGP183" s="3"/>
      <c r="LGQ183" s="3"/>
      <c r="LGR183" s="3"/>
      <c r="LGS183" s="3"/>
      <c r="LGT183" s="3"/>
      <c r="LGU183" s="3"/>
      <c r="LGV183" s="3"/>
      <c r="LGW183" s="3"/>
      <c r="LGX183" s="3"/>
      <c r="LGY183" s="3"/>
      <c r="LGZ183" s="3"/>
      <c r="LHA183" s="3"/>
      <c r="LHB183" s="3"/>
      <c r="LHC183" s="3"/>
      <c r="LHD183" s="3"/>
      <c r="LHE183" s="3"/>
      <c r="LHF183" s="3"/>
      <c r="LHG183" s="3"/>
      <c r="LHH183" s="3"/>
      <c r="LHI183" s="3"/>
      <c r="LHJ183" s="3"/>
      <c r="LHK183" s="3"/>
      <c r="LHL183" s="3"/>
      <c r="LHM183" s="3"/>
      <c r="LHN183" s="3"/>
      <c r="LHO183" s="3"/>
      <c r="LHP183" s="3"/>
      <c r="LHQ183" s="3"/>
      <c r="LHR183" s="3"/>
      <c r="LHS183" s="3"/>
      <c r="LHT183" s="3"/>
      <c r="LHU183" s="3"/>
      <c r="LHV183" s="3"/>
      <c r="LHW183" s="3"/>
      <c r="LHX183" s="3"/>
      <c r="LHY183" s="3"/>
      <c r="LHZ183" s="3"/>
      <c r="LIA183" s="3"/>
      <c r="LIB183" s="3"/>
      <c r="LIC183" s="3"/>
      <c r="LID183" s="3"/>
      <c r="LIE183" s="3"/>
      <c r="LIF183" s="3"/>
      <c r="LIG183" s="3"/>
      <c r="LIH183" s="3"/>
      <c r="LII183" s="3"/>
      <c r="LIJ183" s="3"/>
      <c r="LIK183" s="3"/>
      <c r="LIL183" s="3"/>
      <c r="LIM183" s="3"/>
      <c r="LIN183" s="3"/>
      <c r="LIO183" s="3"/>
      <c r="LIP183" s="3"/>
      <c r="LIQ183" s="3"/>
      <c r="LIR183" s="3"/>
      <c r="LIS183" s="3"/>
      <c r="LIT183" s="3"/>
      <c r="LIU183" s="3"/>
      <c r="LIV183" s="3"/>
      <c r="LIW183" s="3"/>
      <c r="LIX183" s="3"/>
      <c r="LIY183" s="3"/>
      <c r="LIZ183" s="3"/>
      <c r="LJA183" s="3"/>
      <c r="LJB183" s="3"/>
      <c r="LJC183" s="3"/>
      <c r="LJD183" s="3"/>
      <c r="LJE183" s="3"/>
      <c r="LJF183" s="3"/>
      <c r="LJG183" s="3"/>
      <c r="LJH183" s="3"/>
      <c r="LJI183" s="3"/>
      <c r="LJJ183" s="3"/>
      <c r="LJK183" s="3"/>
      <c r="LJL183" s="3"/>
      <c r="LJM183" s="3"/>
      <c r="LJN183" s="3"/>
      <c r="LJO183" s="3"/>
      <c r="LJP183" s="3"/>
      <c r="LJQ183" s="3"/>
      <c r="LJR183" s="3"/>
      <c r="LJS183" s="3"/>
      <c r="LJT183" s="3"/>
      <c r="LJU183" s="3"/>
      <c r="LJV183" s="3"/>
      <c r="LJW183" s="3"/>
      <c r="LJX183" s="3"/>
      <c r="LJY183" s="3"/>
      <c r="LJZ183" s="3"/>
      <c r="LKA183" s="3"/>
      <c r="LKB183" s="3"/>
      <c r="LKC183" s="3"/>
      <c r="LKD183" s="3"/>
      <c r="LKE183" s="3"/>
      <c r="LKF183" s="3"/>
      <c r="LKG183" s="3"/>
      <c r="LKH183" s="3"/>
      <c r="LKI183" s="3"/>
      <c r="LKJ183" s="3"/>
      <c r="LKK183" s="3"/>
      <c r="LKL183" s="3"/>
      <c r="LKM183" s="3"/>
      <c r="LKN183" s="3"/>
      <c r="LKO183" s="3"/>
      <c r="LKP183" s="3"/>
      <c r="LKQ183" s="3"/>
      <c r="LKR183" s="3"/>
      <c r="LKS183" s="3"/>
      <c r="LKT183" s="3"/>
      <c r="LKU183" s="3"/>
      <c r="LKV183" s="3"/>
      <c r="LKW183" s="3"/>
      <c r="LKX183" s="3"/>
      <c r="LKY183" s="3"/>
      <c r="LKZ183" s="3"/>
      <c r="LLA183" s="3"/>
      <c r="LLB183" s="3"/>
      <c r="LLC183" s="3"/>
      <c r="LLD183" s="3"/>
      <c r="LLE183" s="3"/>
      <c r="LLF183" s="3"/>
      <c r="LLG183" s="3"/>
      <c r="LLH183" s="3"/>
      <c r="LLI183" s="3"/>
      <c r="LLJ183" s="3"/>
      <c r="LLK183" s="3"/>
      <c r="LLL183" s="3"/>
      <c r="LLM183" s="3"/>
      <c r="LLN183" s="3"/>
      <c r="LLO183" s="3"/>
      <c r="LLP183" s="3"/>
      <c r="LLQ183" s="3"/>
      <c r="LLR183" s="3"/>
      <c r="LLS183" s="3"/>
      <c r="LLT183" s="3"/>
      <c r="LLU183" s="3"/>
      <c r="LLV183" s="3"/>
      <c r="LLW183" s="3"/>
      <c r="LLX183" s="3"/>
      <c r="LLY183" s="3"/>
      <c r="LLZ183" s="3"/>
      <c r="LMA183" s="3"/>
      <c r="LMB183" s="3"/>
      <c r="LMC183" s="3"/>
      <c r="LMD183" s="3"/>
      <c r="LME183" s="3"/>
      <c r="LMF183" s="3"/>
      <c r="LMG183" s="3"/>
      <c r="LMH183" s="3"/>
      <c r="LMI183" s="3"/>
      <c r="LMJ183" s="3"/>
      <c r="LMK183" s="3"/>
      <c r="LML183" s="3"/>
      <c r="LMM183" s="3"/>
      <c r="LMN183" s="3"/>
      <c r="LMO183" s="3"/>
      <c r="LMP183" s="3"/>
      <c r="LMQ183" s="3"/>
      <c r="LMR183" s="3"/>
      <c r="LMS183" s="3"/>
      <c r="LMT183" s="3"/>
      <c r="LMU183" s="3"/>
      <c r="LMV183" s="3"/>
      <c r="LMW183" s="3"/>
      <c r="LMX183" s="3"/>
      <c r="LMY183" s="3"/>
      <c r="LMZ183" s="3"/>
      <c r="LNA183" s="3"/>
      <c r="LNB183" s="3"/>
      <c r="LNC183" s="3"/>
      <c r="LND183" s="3"/>
      <c r="LNE183" s="3"/>
      <c r="LNF183" s="3"/>
      <c r="LNG183" s="3"/>
      <c r="LNH183" s="3"/>
      <c r="LNI183" s="3"/>
      <c r="LNJ183" s="3"/>
      <c r="LNK183" s="3"/>
      <c r="LNL183" s="3"/>
      <c r="LNM183" s="3"/>
      <c r="LNN183" s="3"/>
      <c r="LNO183" s="3"/>
      <c r="LNP183" s="3"/>
      <c r="LNQ183" s="3"/>
      <c r="LNR183" s="3"/>
      <c r="LNS183" s="3"/>
      <c r="LNT183" s="3"/>
      <c r="LNU183" s="3"/>
      <c r="LNV183" s="3"/>
      <c r="LNW183" s="3"/>
      <c r="LNX183" s="3"/>
      <c r="LNY183" s="3"/>
      <c r="LNZ183" s="3"/>
      <c r="LOA183" s="3"/>
      <c r="LOB183" s="3"/>
      <c r="LOC183" s="3"/>
      <c r="LOD183" s="3"/>
      <c r="LOE183" s="3"/>
      <c r="LOF183" s="3"/>
      <c r="LOG183" s="3"/>
      <c r="LOH183" s="3"/>
      <c r="LOI183" s="3"/>
      <c r="LOJ183" s="3"/>
      <c r="LOK183" s="3"/>
      <c r="LOL183" s="3"/>
      <c r="LOM183" s="3"/>
      <c r="LON183" s="3"/>
      <c r="LOO183" s="3"/>
      <c r="LOP183" s="3"/>
      <c r="LOQ183" s="3"/>
      <c r="LOR183" s="3"/>
      <c r="LOS183" s="3"/>
      <c r="LOT183" s="3"/>
      <c r="LOU183" s="3"/>
      <c r="LOV183" s="3"/>
      <c r="LOW183" s="3"/>
      <c r="LOX183" s="3"/>
      <c r="LOY183" s="3"/>
      <c r="LOZ183" s="3"/>
      <c r="LPA183" s="3"/>
      <c r="LPB183" s="3"/>
      <c r="LPC183" s="3"/>
      <c r="LPD183" s="3"/>
      <c r="LPE183" s="3"/>
      <c r="LPF183" s="3"/>
      <c r="LPG183" s="3"/>
      <c r="LPH183" s="3"/>
      <c r="LPI183" s="3"/>
      <c r="LPJ183" s="3"/>
      <c r="LPK183" s="3"/>
      <c r="LPL183" s="3"/>
      <c r="LPM183" s="3"/>
      <c r="LPN183" s="3"/>
      <c r="LPO183" s="3"/>
      <c r="LPP183" s="3"/>
      <c r="LPQ183" s="3"/>
      <c r="LPR183" s="3"/>
      <c r="LPS183" s="3"/>
      <c r="LPT183" s="3"/>
      <c r="LPU183" s="3"/>
      <c r="LPV183" s="3"/>
      <c r="LPW183" s="3"/>
      <c r="LPX183" s="3"/>
      <c r="LPY183" s="3"/>
      <c r="LPZ183" s="3"/>
      <c r="LQA183" s="3"/>
      <c r="LQB183" s="3"/>
      <c r="LQC183" s="3"/>
      <c r="LQD183" s="3"/>
      <c r="LQE183" s="3"/>
      <c r="LQF183" s="3"/>
      <c r="LQG183" s="3"/>
      <c r="LQH183" s="3"/>
      <c r="LQI183" s="3"/>
      <c r="LQJ183" s="3"/>
      <c r="LQK183" s="3"/>
      <c r="LQL183" s="3"/>
      <c r="LQM183" s="3"/>
      <c r="LQN183" s="3"/>
      <c r="LQO183" s="3"/>
      <c r="LQP183" s="3"/>
      <c r="LQQ183" s="3"/>
      <c r="LQR183" s="3"/>
      <c r="LQS183" s="3"/>
      <c r="LQT183" s="3"/>
      <c r="LQU183" s="3"/>
      <c r="LQV183" s="3"/>
      <c r="LQW183" s="3"/>
      <c r="LQX183" s="3"/>
      <c r="LQY183" s="3"/>
      <c r="LQZ183" s="3"/>
      <c r="LRA183" s="3"/>
      <c r="LRB183" s="3"/>
      <c r="LRC183" s="3"/>
      <c r="LRD183" s="3"/>
      <c r="LRE183" s="3"/>
      <c r="LRF183" s="3"/>
      <c r="LRG183" s="3"/>
      <c r="LRH183" s="3"/>
      <c r="LRI183" s="3"/>
      <c r="LRJ183" s="3"/>
      <c r="LRK183" s="3"/>
      <c r="LRL183" s="3"/>
      <c r="LRM183" s="3"/>
      <c r="LRN183" s="3"/>
      <c r="LRO183" s="3"/>
      <c r="LRP183" s="3"/>
      <c r="LRQ183" s="3"/>
      <c r="LRR183" s="3"/>
      <c r="LRS183" s="3"/>
      <c r="LRT183" s="3"/>
      <c r="LRU183" s="3"/>
      <c r="LRV183" s="3"/>
      <c r="LRW183" s="3"/>
      <c r="LRX183" s="3"/>
      <c r="LRY183" s="3"/>
      <c r="LRZ183" s="3"/>
      <c r="LSA183" s="3"/>
      <c r="LSB183" s="3"/>
      <c r="LSC183" s="3"/>
      <c r="LSD183" s="3"/>
      <c r="LSE183" s="3"/>
      <c r="LSF183" s="3"/>
      <c r="LSG183" s="3"/>
      <c r="LSH183" s="3"/>
      <c r="LSI183" s="3"/>
      <c r="LSJ183" s="3"/>
      <c r="LSK183" s="3"/>
      <c r="LSL183" s="3"/>
      <c r="LSM183" s="3"/>
      <c r="LSN183" s="3"/>
      <c r="LSO183" s="3"/>
      <c r="LSP183" s="3"/>
      <c r="LSQ183" s="3"/>
      <c r="LSR183" s="3"/>
      <c r="LSS183" s="3"/>
      <c r="LST183" s="3"/>
      <c r="LSU183" s="3"/>
      <c r="LSV183" s="3"/>
      <c r="LSW183" s="3"/>
      <c r="LSX183" s="3"/>
      <c r="LSY183" s="3"/>
      <c r="LSZ183" s="3"/>
      <c r="LTA183" s="3"/>
      <c r="LTB183" s="3"/>
      <c r="LTC183" s="3"/>
      <c r="LTD183" s="3"/>
      <c r="LTE183" s="3"/>
      <c r="LTF183" s="3"/>
      <c r="LTG183" s="3"/>
      <c r="LTH183" s="3"/>
      <c r="LTI183" s="3"/>
      <c r="LTJ183" s="3"/>
      <c r="LTK183" s="3"/>
      <c r="LTL183" s="3"/>
      <c r="LTM183" s="3"/>
      <c r="LTN183" s="3"/>
      <c r="LTO183" s="3"/>
      <c r="LTP183" s="3"/>
      <c r="LTQ183" s="3"/>
      <c r="LTR183" s="3"/>
      <c r="LTS183" s="3"/>
      <c r="LTT183" s="3"/>
      <c r="LTU183" s="3"/>
      <c r="LTV183" s="3"/>
      <c r="LTW183" s="3"/>
      <c r="LTX183" s="3"/>
      <c r="LTY183" s="3"/>
      <c r="LTZ183" s="3"/>
      <c r="LUA183" s="3"/>
      <c r="LUB183" s="3"/>
      <c r="LUC183" s="3"/>
      <c r="LUD183" s="3"/>
      <c r="LUE183" s="3"/>
      <c r="LUF183" s="3"/>
      <c r="LUG183" s="3"/>
      <c r="LUH183" s="3"/>
      <c r="LUI183" s="3"/>
      <c r="LUJ183" s="3"/>
      <c r="LUK183" s="3"/>
      <c r="LUL183" s="3"/>
      <c r="LUM183" s="3"/>
      <c r="LUN183" s="3"/>
      <c r="LUO183" s="3"/>
      <c r="LUP183" s="3"/>
      <c r="LUQ183" s="3"/>
      <c r="LUR183" s="3"/>
      <c r="LUS183" s="3"/>
      <c r="LUT183" s="3"/>
      <c r="LUU183" s="3"/>
      <c r="LUV183" s="3"/>
      <c r="LUW183" s="3"/>
      <c r="LUX183" s="3"/>
      <c r="LUY183" s="3"/>
      <c r="LUZ183" s="3"/>
      <c r="LVA183" s="3"/>
      <c r="LVB183" s="3"/>
      <c r="LVC183" s="3"/>
      <c r="LVD183" s="3"/>
      <c r="LVE183" s="3"/>
      <c r="LVF183" s="3"/>
      <c r="LVG183" s="3"/>
      <c r="LVH183" s="3"/>
      <c r="LVI183" s="3"/>
      <c r="LVJ183" s="3"/>
      <c r="LVK183" s="3"/>
      <c r="LVL183" s="3"/>
      <c r="LVM183" s="3"/>
      <c r="LVN183" s="3"/>
      <c r="LVO183" s="3"/>
      <c r="LVP183" s="3"/>
      <c r="LVQ183" s="3"/>
      <c r="LVR183" s="3"/>
      <c r="LVS183" s="3"/>
      <c r="LVT183" s="3"/>
      <c r="LVU183" s="3"/>
      <c r="LVV183" s="3"/>
      <c r="LVW183" s="3"/>
      <c r="LVX183" s="3"/>
      <c r="LVY183" s="3"/>
      <c r="LVZ183" s="3"/>
      <c r="LWA183" s="3"/>
      <c r="LWB183" s="3"/>
      <c r="LWC183" s="3"/>
      <c r="LWD183" s="3"/>
      <c r="LWE183" s="3"/>
      <c r="LWF183" s="3"/>
      <c r="LWG183" s="3"/>
      <c r="LWH183" s="3"/>
      <c r="LWI183" s="3"/>
      <c r="LWJ183" s="3"/>
      <c r="LWK183" s="3"/>
      <c r="LWL183" s="3"/>
      <c r="LWM183" s="3"/>
      <c r="LWN183" s="3"/>
      <c r="LWO183" s="3"/>
      <c r="LWP183" s="3"/>
      <c r="LWQ183" s="3"/>
      <c r="LWR183" s="3"/>
      <c r="LWS183" s="3"/>
      <c r="LWT183" s="3"/>
      <c r="LWU183" s="3"/>
      <c r="LWV183" s="3"/>
      <c r="LWW183" s="3"/>
      <c r="LWX183" s="3"/>
      <c r="LWY183" s="3"/>
      <c r="LWZ183" s="3"/>
      <c r="LXA183" s="3"/>
      <c r="LXB183" s="3"/>
      <c r="LXC183" s="3"/>
      <c r="LXD183" s="3"/>
      <c r="LXE183" s="3"/>
      <c r="LXF183" s="3"/>
      <c r="LXG183" s="3"/>
      <c r="LXH183" s="3"/>
      <c r="LXI183" s="3"/>
      <c r="LXJ183" s="3"/>
      <c r="LXK183" s="3"/>
      <c r="LXL183" s="3"/>
      <c r="LXM183" s="3"/>
      <c r="LXN183" s="3"/>
      <c r="LXO183" s="3"/>
      <c r="LXP183" s="3"/>
      <c r="LXQ183" s="3"/>
      <c r="LXR183" s="3"/>
      <c r="LXS183" s="3"/>
      <c r="LXT183" s="3"/>
      <c r="LXU183" s="3"/>
      <c r="LXV183" s="3"/>
      <c r="LXW183" s="3"/>
      <c r="LXX183" s="3"/>
      <c r="LXY183" s="3"/>
      <c r="LXZ183" s="3"/>
      <c r="LYA183" s="3"/>
      <c r="LYB183" s="3"/>
      <c r="LYC183" s="3"/>
      <c r="LYD183" s="3"/>
      <c r="LYE183" s="3"/>
      <c r="LYF183" s="3"/>
      <c r="LYG183" s="3"/>
      <c r="LYH183" s="3"/>
      <c r="LYI183" s="3"/>
      <c r="LYJ183" s="3"/>
      <c r="LYK183" s="3"/>
      <c r="LYL183" s="3"/>
      <c r="LYM183" s="3"/>
      <c r="LYN183" s="3"/>
      <c r="LYO183" s="3"/>
      <c r="LYP183" s="3"/>
      <c r="LYQ183" s="3"/>
      <c r="LYR183" s="3"/>
      <c r="LYS183" s="3"/>
      <c r="LYT183" s="3"/>
      <c r="LYU183" s="3"/>
      <c r="LYV183" s="3"/>
      <c r="LYW183" s="3"/>
      <c r="LYX183" s="3"/>
      <c r="LYY183" s="3"/>
      <c r="LYZ183" s="3"/>
      <c r="LZA183" s="3"/>
      <c r="LZB183" s="3"/>
      <c r="LZC183" s="3"/>
      <c r="LZD183" s="3"/>
      <c r="LZE183" s="3"/>
      <c r="LZF183" s="3"/>
      <c r="LZG183" s="3"/>
      <c r="LZH183" s="3"/>
      <c r="LZI183" s="3"/>
      <c r="LZJ183" s="3"/>
      <c r="LZK183" s="3"/>
      <c r="LZL183" s="3"/>
      <c r="LZM183" s="3"/>
      <c r="LZN183" s="3"/>
      <c r="LZO183" s="3"/>
      <c r="LZP183" s="3"/>
      <c r="LZQ183" s="3"/>
      <c r="LZR183" s="3"/>
      <c r="LZS183" s="3"/>
      <c r="LZT183" s="3"/>
      <c r="LZU183" s="3"/>
      <c r="LZV183" s="3"/>
      <c r="LZW183" s="3"/>
      <c r="LZX183" s="3"/>
      <c r="LZY183" s="3"/>
      <c r="LZZ183" s="3"/>
      <c r="MAA183" s="3"/>
      <c r="MAB183" s="3"/>
      <c r="MAC183" s="3"/>
      <c r="MAD183" s="3"/>
      <c r="MAE183" s="3"/>
      <c r="MAF183" s="3"/>
      <c r="MAG183" s="3"/>
      <c r="MAH183" s="3"/>
      <c r="MAI183" s="3"/>
      <c r="MAJ183" s="3"/>
      <c r="MAK183" s="3"/>
      <c r="MAL183" s="3"/>
      <c r="MAM183" s="3"/>
      <c r="MAN183" s="3"/>
      <c r="MAO183" s="3"/>
      <c r="MAP183" s="3"/>
      <c r="MAQ183" s="3"/>
      <c r="MAR183" s="3"/>
      <c r="MAS183" s="3"/>
      <c r="MAT183" s="3"/>
      <c r="MAU183" s="3"/>
      <c r="MAV183" s="3"/>
      <c r="MAW183" s="3"/>
      <c r="MAX183" s="3"/>
      <c r="MAY183" s="3"/>
      <c r="MAZ183" s="3"/>
      <c r="MBA183" s="3"/>
      <c r="MBB183" s="3"/>
      <c r="MBC183" s="3"/>
      <c r="MBD183" s="3"/>
      <c r="MBE183" s="3"/>
      <c r="MBF183" s="3"/>
      <c r="MBG183" s="3"/>
      <c r="MBH183" s="3"/>
      <c r="MBI183" s="3"/>
      <c r="MBJ183" s="3"/>
      <c r="MBK183" s="3"/>
      <c r="MBL183" s="3"/>
      <c r="MBM183" s="3"/>
      <c r="MBN183" s="3"/>
      <c r="MBO183" s="3"/>
      <c r="MBP183" s="3"/>
      <c r="MBQ183" s="3"/>
      <c r="MBR183" s="3"/>
      <c r="MBS183" s="3"/>
      <c r="MBT183" s="3"/>
      <c r="MBU183" s="3"/>
      <c r="MBV183" s="3"/>
      <c r="MBW183" s="3"/>
      <c r="MBX183" s="3"/>
      <c r="MBY183" s="3"/>
      <c r="MBZ183" s="3"/>
      <c r="MCA183" s="3"/>
      <c r="MCB183" s="3"/>
      <c r="MCC183" s="3"/>
      <c r="MCD183" s="3"/>
      <c r="MCE183" s="3"/>
      <c r="MCF183" s="3"/>
      <c r="MCG183" s="3"/>
      <c r="MCH183" s="3"/>
      <c r="MCI183" s="3"/>
      <c r="MCJ183" s="3"/>
      <c r="MCK183" s="3"/>
      <c r="MCL183" s="3"/>
      <c r="MCM183" s="3"/>
      <c r="MCN183" s="3"/>
      <c r="MCO183" s="3"/>
      <c r="MCP183" s="3"/>
      <c r="MCQ183" s="3"/>
      <c r="MCR183" s="3"/>
      <c r="MCS183" s="3"/>
      <c r="MCT183" s="3"/>
      <c r="MCU183" s="3"/>
      <c r="MCV183" s="3"/>
      <c r="MCW183" s="3"/>
      <c r="MCX183" s="3"/>
      <c r="MCY183" s="3"/>
      <c r="MCZ183" s="3"/>
      <c r="MDA183" s="3"/>
      <c r="MDB183" s="3"/>
      <c r="MDC183" s="3"/>
      <c r="MDD183" s="3"/>
      <c r="MDE183" s="3"/>
      <c r="MDF183" s="3"/>
      <c r="MDG183" s="3"/>
      <c r="MDH183" s="3"/>
      <c r="MDI183" s="3"/>
      <c r="MDJ183" s="3"/>
      <c r="MDK183" s="3"/>
      <c r="MDL183" s="3"/>
      <c r="MDM183" s="3"/>
      <c r="MDN183" s="3"/>
      <c r="MDO183" s="3"/>
      <c r="MDP183" s="3"/>
      <c r="MDQ183" s="3"/>
      <c r="MDR183" s="3"/>
      <c r="MDS183" s="3"/>
      <c r="MDT183" s="3"/>
      <c r="MDU183" s="3"/>
      <c r="MDV183" s="3"/>
      <c r="MDW183" s="3"/>
      <c r="MDX183" s="3"/>
      <c r="MDY183" s="3"/>
      <c r="MDZ183" s="3"/>
      <c r="MEA183" s="3"/>
      <c r="MEB183" s="3"/>
      <c r="MEC183" s="3"/>
      <c r="MED183" s="3"/>
      <c r="MEE183" s="3"/>
      <c r="MEF183" s="3"/>
      <c r="MEG183" s="3"/>
      <c r="MEH183" s="3"/>
      <c r="MEI183" s="3"/>
      <c r="MEJ183" s="3"/>
      <c r="MEK183" s="3"/>
      <c r="MEL183" s="3"/>
      <c r="MEM183" s="3"/>
      <c r="MEN183" s="3"/>
      <c r="MEO183" s="3"/>
      <c r="MEP183" s="3"/>
      <c r="MEQ183" s="3"/>
      <c r="MER183" s="3"/>
      <c r="MES183" s="3"/>
      <c r="MET183" s="3"/>
      <c r="MEU183" s="3"/>
      <c r="MEV183" s="3"/>
      <c r="MEW183" s="3"/>
      <c r="MEX183" s="3"/>
      <c r="MEY183" s="3"/>
      <c r="MEZ183" s="3"/>
      <c r="MFA183" s="3"/>
      <c r="MFB183" s="3"/>
      <c r="MFC183" s="3"/>
      <c r="MFD183" s="3"/>
      <c r="MFE183" s="3"/>
      <c r="MFF183" s="3"/>
      <c r="MFG183" s="3"/>
      <c r="MFH183" s="3"/>
      <c r="MFI183" s="3"/>
      <c r="MFJ183" s="3"/>
      <c r="MFK183" s="3"/>
      <c r="MFL183" s="3"/>
      <c r="MFM183" s="3"/>
      <c r="MFN183" s="3"/>
      <c r="MFO183" s="3"/>
      <c r="MFP183" s="3"/>
      <c r="MFQ183" s="3"/>
      <c r="MFR183" s="3"/>
      <c r="MFS183" s="3"/>
      <c r="MFT183" s="3"/>
      <c r="MFU183" s="3"/>
      <c r="MFV183" s="3"/>
      <c r="MFW183" s="3"/>
      <c r="MFX183" s="3"/>
      <c r="MFY183" s="3"/>
      <c r="MFZ183" s="3"/>
      <c r="MGA183" s="3"/>
      <c r="MGB183" s="3"/>
      <c r="MGC183" s="3"/>
      <c r="MGD183" s="3"/>
      <c r="MGE183" s="3"/>
      <c r="MGF183" s="3"/>
      <c r="MGG183" s="3"/>
      <c r="MGH183" s="3"/>
      <c r="MGI183" s="3"/>
      <c r="MGJ183" s="3"/>
      <c r="MGK183" s="3"/>
      <c r="MGL183" s="3"/>
      <c r="MGM183" s="3"/>
      <c r="MGN183" s="3"/>
      <c r="MGO183" s="3"/>
      <c r="MGP183" s="3"/>
      <c r="MGQ183" s="3"/>
      <c r="MGR183" s="3"/>
      <c r="MGS183" s="3"/>
      <c r="MGT183" s="3"/>
      <c r="MGU183" s="3"/>
      <c r="MGV183" s="3"/>
      <c r="MGW183" s="3"/>
      <c r="MGX183" s="3"/>
      <c r="MGY183" s="3"/>
      <c r="MGZ183" s="3"/>
      <c r="MHA183" s="3"/>
      <c r="MHB183" s="3"/>
      <c r="MHC183" s="3"/>
      <c r="MHD183" s="3"/>
      <c r="MHE183" s="3"/>
      <c r="MHF183" s="3"/>
      <c r="MHG183" s="3"/>
      <c r="MHH183" s="3"/>
      <c r="MHI183" s="3"/>
      <c r="MHJ183" s="3"/>
      <c r="MHK183" s="3"/>
      <c r="MHL183" s="3"/>
      <c r="MHM183" s="3"/>
      <c r="MHN183" s="3"/>
      <c r="MHO183" s="3"/>
      <c r="MHP183" s="3"/>
      <c r="MHQ183" s="3"/>
      <c r="MHR183" s="3"/>
      <c r="MHS183" s="3"/>
      <c r="MHT183" s="3"/>
      <c r="MHU183" s="3"/>
      <c r="MHV183" s="3"/>
      <c r="MHW183" s="3"/>
      <c r="MHX183" s="3"/>
      <c r="MHY183" s="3"/>
      <c r="MHZ183" s="3"/>
      <c r="MIA183" s="3"/>
      <c r="MIB183" s="3"/>
      <c r="MIC183" s="3"/>
      <c r="MID183" s="3"/>
      <c r="MIE183" s="3"/>
      <c r="MIF183" s="3"/>
      <c r="MIG183" s="3"/>
      <c r="MIH183" s="3"/>
      <c r="MII183" s="3"/>
      <c r="MIJ183" s="3"/>
      <c r="MIK183" s="3"/>
      <c r="MIL183" s="3"/>
      <c r="MIM183" s="3"/>
      <c r="MIN183" s="3"/>
      <c r="MIO183" s="3"/>
      <c r="MIP183" s="3"/>
      <c r="MIQ183" s="3"/>
      <c r="MIR183" s="3"/>
      <c r="MIS183" s="3"/>
      <c r="MIT183" s="3"/>
      <c r="MIU183" s="3"/>
      <c r="MIV183" s="3"/>
      <c r="MIW183" s="3"/>
      <c r="MIX183" s="3"/>
      <c r="MIY183" s="3"/>
      <c r="MIZ183" s="3"/>
      <c r="MJA183" s="3"/>
      <c r="MJB183" s="3"/>
      <c r="MJC183" s="3"/>
      <c r="MJD183" s="3"/>
      <c r="MJE183" s="3"/>
      <c r="MJF183" s="3"/>
      <c r="MJG183" s="3"/>
      <c r="MJH183" s="3"/>
      <c r="MJI183" s="3"/>
      <c r="MJJ183" s="3"/>
      <c r="MJK183" s="3"/>
      <c r="MJL183" s="3"/>
      <c r="MJM183" s="3"/>
      <c r="MJN183" s="3"/>
      <c r="MJO183" s="3"/>
      <c r="MJP183" s="3"/>
      <c r="MJQ183" s="3"/>
      <c r="MJR183" s="3"/>
      <c r="MJS183" s="3"/>
      <c r="MJT183" s="3"/>
      <c r="MJU183" s="3"/>
      <c r="MJV183" s="3"/>
      <c r="MJW183" s="3"/>
      <c r="MJX183" s="3"/>
      <c r="MJY183" s="3"/>
      <c r="MJZ183" s="3"/>
      <c r="MKA183" s="3"/>
      <c r="MKB183" s="3"/>
      <c r="MKC183" s="3"/>
      <c r="MKD183" s="3"/>
      <c r="MKE183" s="3"/>
      <c r="MKF183" s="3"/>
      <c r="MKG183" s="3"/>
      <c r="MKH183" s="3"/>
      <c r="MKI183" s="3"/>
      <c r="MKJ183" s="3"/>
      <c r="MKK183" s="3"/>
      <c r="MKL183" s="3"/>
      <c r="MKM183" s="3"/>
      <c r="MKN183" s="3"/>
      <c r="MKO183" s="3"/>
      <c r="MKP183" s="3"/>
      <c r="MKQ183" s="3"/>
      <c r="MKR183" s="3"/>
      <c r="MKS183" s="3"/>
      <c r="MKT183" s="3"/>
      <c r="MKU183" s="3"/>
      <c r="MKV183" s="3"/>
      <c r="MKW183" s="3"/>
      <c r="MKX183" s="3"/>
      <c r="MKY183" s="3"/>
      <c r="MKZ183" s="3"/>
      <c r="MLA183" s="3"/>
      <c r="MLB183" s="3"/>
      <c r="MLC183" s="3"/>
      <c r="MLD183" s="3"/>
      <c r="MLE183" s="3"/>
      <c r="MLF183" s="3"/>
      <c r="MLG183" s="3"/>
      <c r="MLH183" s="3"/>
      <c r="MLI183" s="3"/>
      <c r="MLJ183" s="3"/>
      <c r="MLK183" s="3"/>
      <c r="MLL183" s="3"/>
      <c r="MLM183" s="3"/>
      <c r="MLN183" s="3"/>
      <c r="MLO183" s="3"/>
      <c r="MLP183" s="3"/>
      <c r="MLQ183" s="3"/>
      <c r="MLR183" s="3"/>
      <c r="MLS183" s="3"/>
      <c r="MLT183" s="3"/>
      <c r="MLU183" s="3"/>
      <c r="MLV183" s="3"/>
      <c r="MLW183" s="3"/>
      <c r="MLX183" s="3"/>
      <c r="MLY183" s="3"/>
      <c r="MLZ183" s="3"/>
      <c r="MMA183" s="3"/>
      <c r="MMB183" s="3"/>
      <c r="MMC183" s="3"/>
      <c r="MMD183" s="3"/>
      <c r="MME183" s="3"/>
      <c r="MMF183" s="3"/>
      <c r="MMG183" s="3"/>
      <c r="MMH183" s="3"/>
      <c r="MMI183" s="3"/>
      <c r="MMJ183" s="3"/>
      <c r="MMK183" s="3"/>
      <c r="MML183" s="3"/>
      <c r="MMM183" s="3"/>
      <c r="MMN183" s="3"/>
      <c r="MMO183" s="3"/>
      <c r="MMP183" s="3"/>
      <c r="MMQ183" s="3"/>
      <c r="MMR183" s="3"/>
      <c r="MMS183" s="3"/>
      <c r="MMT183" s="3"/>
      <c r="MMU183" s="3"/>
      <c r="MMV183" s="3"/>
      <c r="MMW183" s="3"/>
      <c r="MMX183" s="3"/>
      <c r="MMY183" s="3"/>
      <c r="MMZ183" s="3"/>
      <c r="MNA183" s="3"/>
      <c r="MNB183" s="3"/>
      <c r="MNC183" s="3"/>
      <c r="MND183" s="3"/>
      <c r="MNE183" s="3"/>
      <c r="MNF183" s="3"/>
      <c r="MNG183" s="3"/>
      <c r="MNH183" s="3"/>
      <c r="MNI183" s="3"/>
      <c r="MNJ183" s="3"/>
      <c r="MNK183" s="3"/>
      <c r="MNL183" s="3"/>
      <c r="MNM183" s="3"/>
      <c r="MNN183" s="3"/>
      <c r="MNO183" s="3"/>
      <c r="MNP183" s="3"/>
      <c r="MNQ183" s="3"/>
      <c r="MNR183" s="3"/>
      <c r="MNS183" s="3"/>
      <c r="MNT183" s="3"/>
      <c r="MNU183" s="3"/>
      <c r="MNV183" s="3"/>
      <c r="MNW183" s="3"/>
      <c r="MNX183" s="3"/>
      <c r="MNY183" s="3"/>
      <c r="MNZ183" s="3"/>
      <c r="MOA183" s="3"/>
      <c r="MOB183" s="3"/>
      <c r="MOC183" s="3"/>
      <c r="MOD183" s="3"/>
      <c r="MOE183" s="3"/>
      <c r="MOF183" s="3"/>
      <c r="MOG183" s="3"/>
      <c r="MOH183" s="3"/>
      <c r="MOI183" s="3"/>
      <c r="MOJ183" s="3"/>
      <c r="MOK183" s="3"/>
      <c r="MOL183" s="3"/>
      <c r="MOM183" s="3"/>
      <c r="MON183" s="3"/>
      <c r="MOO183" s="3"/>
      <c r="MOP183" s="3"/>
      <c r="MOQ183" s="3"/>
      <c r="MOR183" s="3"/>
      <c r="MOS183" s="3"/>
      <c r="MOT183" s="3"/>
      <c r="MOU183" s="3"/>
      <c r="MOV183" s="3"/>
      <c r="MOW183" s="3"/>
      <c r="MOX183" s="3"/>
      <c r="MOY183" s="3"/>
      <c r="MOZ183" s="3"/>
      <c r="MPA183" s="3"/>
      <c r="MPB183" s="3"/>
      <c r="MPC183" s="3"/>
      <c r="MPD183" s="3"/>
      <c r="MPE183" s="3"/>
      <c r="MPF183" s="3"/>
      <c r="MPG183" s="3"/>
      <c r="MPH183" s="3"/>
      <c r="MPI183" s="3"/>
      <c r="MPJ183" s="3"/>
      <c r="MPK183" s="3"/>
      <c r="MPL183" s="3"/>
      <c r="MPM183" s="3"/>
      <c r="MPN183" s="3"/>
      <c r="MPO183" s="3"/>
      <c r="MPP183" s="3"/>
      <c r="MPQ183" s="3"/>
      <c r="MPR183" s="3"/>
      <c r="MPS183" s="3"/>
      <c r="MPT183" s="3"/>
      <c r="MPU183" s="3"/>
      <c r="MPV183" s="3"/>
      <c r="MPW183" s="3"/>
      <c r="MPX183" s="3"/>
      <c r="MPY183" s="3"/>
      <c r="MPZ183" s="3"/>
      <c r="MQA183" s="3"/>
      <c r="MQB183" s="3"/>
      <c r="MQC183" s="3"/>
      <c r="MQD183" s="3"/>
      <c r="MQE183" s="3"/>
      <c r="MQF183" s="3"/>
      <c r="MQG183" s="3"/>
      <c r="MQH183" s="3"/>
      <c r="MQI183" s="3"/>
      <c r="MQJ183" s="3"/>
      <c r="MQK183" s="3"/>
      <c r="MQL183" s="3"/>
      <c r="MQM183" s="3"/>
      <c r="MQN183" s="3"/>
      <c r="MQO183" s="3"/>
      <c r="MQP183" s="3"/>
      <c r="MQQ183" s="3"/>
      <c r="MQR183" s="3"/>
      <c r="MQS183" s="3"/>
      <c r="MQT183" s="3"/>
      <c r="MQU183" s="3"/>
      <c r="MQV183" s="3"/>
      <c r="MQW183" s="3"/>
      <c r="MQX183" s="3"/>
      <c r="MQY183" s="3"/>
      <c r="MQZ183" s="3"/>
      <c r="MRA183" s="3"/>
      <c r="MRB183" s="3"/>
      <c r="MRC183" s="3"/>
      <c r="MRD183" s="3"/>
      <c r="MRE183" s="3"/>
      <c r="MRF183" s="3"/>
      <c r="MRG183" s="3"/>
      <c r="MRH183" s="3"/>
      <c r="MRI183" s="3"/>
      <c r="MRJ183" s="3"/>
      <c r="MRK183" s="3"/>
      <c r="MRL183" s="3"/>
      <c r="MRM183" s="3"/>
      <c r="MRN183" s="3"/>
      <c r="MRO183" s="3"/>
      <c r="MRP183" s="3"/>
      <c r="MRQ183" s="3"/>
      <c r="MRR183" s="3"/>
      <c r="MRS183" s="3"/>
      <c r="MRT183" s="3"/>
      <c r="MRU183" s="3"/>
      <c r="MRV183" s="3"/>
      <c r="MRW183" s="3"/>
      <c r="MRX183" s="3"/>
      <c r="MRY183" s="3"/>
      <c r="MRZ183" s="3"/>
      <c r="MSA183" s="3"/>
      <c r="MSB183" s="3"/>
      <c r="MSC183" s="3"/>
      <c r="MSD183" s="3"/>
      <c r="MSE183" s="3"/>
      <c r="MSF183" s="3"/>
      <c r="MSG183" s="3"/>
      <c r="MSH183" s="3"/>
      <c r="MSI183" s="3"/>
      <c r="MSJ183" s="3"/>
      <c r="MSK183" s="3"/>
      <c r="MSL183" s="3"/>
      <c r="MSM183" s="3"/>
      <c r="MSN183" s="3"/>
      <c r="MSO183" s="3"/>
      <c r="MSP183" s="3"/>
      <c r="MSQ183" s="3"/>
      <c r="MSR183" s="3"/>
      <c r="MSS183" s="3"/>
      <c r="MST183" s="3"/>
      <c r="MSU183" s="3"/>
      <c r="MSV183" s="3"/>
      <c r="MSW183" s="3"/>
      <c r="MSX183" s="3"/>
      <c r="MSY183" s="3"/>
      <c r="MSZ183" s="3"/>
      <c r="MTA183" s="3"/>
      <c r="MTB183" s="3"/>
      <c r="MTC183" s="3"/>
      <c r="MTD183" s="3"/>
      <c r="MTE183" s="3"/>
      <c r="MTF183" s="3"/>
      <c r="MTG183" s="3"/>
      <c r="MTH183" s="3"/>
      <c r="MTI183" s="3"/>
      <c r="MTJ183" s="3"/>
      <c r="MTK183" s="3"/>
      <c r="MTL183" s="3"/>
      <c r="MTM183" s="3"/>
      <c r="MTN183" s="3"/>
      <c r="MTO183" s="3"/>
      <c r="MTP183" s="3"/>
      <c r="MTQ183" s="3"/>
      <c r="MTR183" s="3"/>
      <c r="MTS183" s="3"/>
      <c r="MTT183" s="3"/>
      <c r="MTU183" s="3"/>
      <c r="MTV183" s="3"/>
      <c r="MTW183" s="3"/>
      <c r="MTX183" s="3"/>
      <c r="MTY183" s="3"/>
      <c r="MTZ183" s="3"/>
      <c r="MUA183" s="3"/>
      <c r="MUB183" s="3"/>
      <c r="MUC183" s="3"/>
      <c r="MUD183" s="3"/>
      <c r="MUE183" s="3"/>
      <c r="MUF183" s="3"/>
      <c r="MUG183" s="3"/>
      <c r="MUH183" s="3"/>
      <c r="MUI183" s="3"/>
      <c r="MUJ183" s="3"/>
      <c r="MUK183" s="3"/>
      <c r="MUL183" s="3"/>
      <c r="MUM183" s="3"/>
      <c r="MUN183" s="3"/>
      <c r="MUO183" s="3"/>
      <c r="MUP183" s="3"/>
      <c r="MUQ183" s="3"/>
      <c r="MUR183" s="3"/>
      <c r="MUS183" s="3"/>
      <c r="MUT183" s="3"/>
      <c r="MUU183" s="3"/>
      <c r="MUV183" s="3"/>
      <c r="MUW183" s="3"/>
      <c r="MUX183" s="3"/>
      <c r="MUY183" s="3"/>
      <c r="MUZ183" s="3"/>
      <c r="MVA183" s="3"/>
      <c r="MVB183" s="3"/>
      <c r="MVC183" s="3"/>
      <c r="MVD183" s="3"/>
      <c r="MVE183" s="3"/>
      <c r="MVF183" s="3"/>
      <c r="MVG183" s="3"/>
      <c r="MVH183" s="3"/>
      <c r="MVI183" s="3"/>
      <c r="MVJ183" s="3"/>
      <c r="MVK183" s="3"/>
      <c r="MVL183" s="3"/>
      <c r="MVM183" s="3"/>
      <c r="MVN183" s="3"/>
      <c r="MVO183" s="3"/>
      <c r="MVP183" s="3"/>
      <c r="MVQ183" s="3"/>
      <c r="MVR183" s="3"/>
      <c r="MVS183" s="3"/>
      <c r="MVT183" s="3"/>
      <c r="MVU183" s="3"/>
      <c r="MVV183" s="3"/>
      <c r="MVW183" s="3"/>
      <c r="MVX183" s="3"/>
      <c r="MVY183" s="3"/>
      <c r="MVZ183" s="3"/>
      <c r="MWA183" s="3"/>
      <c r="MWB183" s="3"/>
      <c r="MWC183" s="3"/>
      <c r="MWD183" s="3"/>
      <c r="MWE183" s="3"/>
      <c r="MWF183" s="3"/>
      <c r="MWG183" s="3"/>
      <c r="MWH183" s="3"/>
      <c r="MWI183" s="3"/>
      <c r="MWJ183" s="3"/>
      <c r="MWK183" s="3"/>
      <c r="MWL183" s="3"/>
      <c r="MWM183" s="3"/>
      <c r="MWN183" s="3"/>
      <c r="MWO183" s="3"/>
      <c r="MWP183" s="3"/>
      <c r="MWQ183" s="3"/>
      <c r="MWR183" s="3"/>
      <c r="MWS183" s="3"/>
      <c r="MWT183" s="3"/>
      <c r="MWU183" s="3"/>
      <c r="MWV183" s="3"/>
      <c r="MWW183" s="3"/>
      <c r="MWX183" s="3"/>
      <c r="MWY183" s="3"/>
      <c r="MWZ183" s="3"/>
      <c r="MXA183" s="3"/>
      <c r="MXB183" s="3"/>
      <c r="MXC183" s="3"/>
      <c r="MXD183" s="3"/>
      <c r="MXE183" s="3"/>
      <c r="MXF183" s="3"/>
      <c r="MXG183" s="3"/>
      <c r="MXH183" s="3"/>
      <c r="MXI183" s="3"/>
      <c r="MXJ183" s="3"/>
      <c r="MXK183" s="3"/>
      <c r="MXL183" s="3"/>
      <c r="MXM183" s="3"/>
      <c r="MXN183" s="3"/>
      <c r="MXO183" s="3"/>
      <c r="MXP183" s="3"/>
      <c r="MXQ183" s="3"/>
      <c r="MXR183" s="3"/>
      <c r="MXS183" s="3"/>
      <c r="MXT183" s="3"/>
      <c r="MXU183" s="3"/>
      <c r="MXV183" s="3"/>
      <c r="MXW183" s="3"/>
      <c r="MXX183" s="3"/>
      <c r="MXY183" s="3"/>
      <c r="MXZ183" s="3"/>
      <c r="MYA183" s="3"/>
      <c r="MYB183" s="3"/>
      <c r="MYC183" s="3"/>
      <c r="MYD183" s="3"/>
      <c r="MYE183" s="3"/>
      <c r="MYF183" s="3"/>
      <c r="MYG183" s="3"/>
      <c r="MYH183" s="3"/>
      <c r="MYI183" s="3"/>
      <c r="MYJ183" s="3"/>
      <c r="MYK183" s="3"/>
      <c r="MYL183" s="3"/>
      <c r="MYM183" s="3"/>
      <c r="MYN183" s="3"/>
      <c r="MYO183" s="3"/>
      <c r="MYP183" s="3"/>
      <c r="MYQ183" s="3"/>
      <c r="MYR183" s="3"/>
      <c r="MYS183" s="3"/>
      <c r="MYT183" s="3"/>
      <c r="MYU183" s="3"/>
      <c r="MYV183" s="3"/>
      <c r="MYW183" s="3"/>
      <c r="MYX183" s="3"/>
      <c r="MYY183" s="3"/>
      <c r="MYZ183" s="3"/>
      <c r="MZA183" s="3"/>
      <c r="MZB183" s="3"/>
      <c r="MZC183" s="3"/>
      <c r="MZD183" s="3"/>
      <c r="MZE183" s="3"/>
      <c r="MZF183" s="3"/>
      <c r="MZG183" s="3"/>
      <c r="MZH183" s="3"/>
      <c r="MZI183" s="3"/>
      <c r="MZJ183" s="3"/>
      <c r="MZK183" s="3"/>
      <c r="MZL183" s="3"/>
      <c r="MZM183" s="3"/>
      <c r="MZN183" s="3"/>
      <c r="MZO183" s="3"/>
      <c r="MZP183" s="3"/>
      <c r="MZQ183" s="3"/>
      <c r="MZR183" s="3"/>
      <c r="MZS183" s="3"/>
      <c r="MZT183" s="3"/>
      <c r="MZU183" s="3"/>
      <c r="MZV183" s="3"/>
      <c r="MZW183" s="3"/>
      <c r="MZX183" s="3"/>
      <c r="MZY183" s="3"/>
      <c r="MZZ183" s="3"/>
      <c r="NAA183" s="3"/>
      <c r="NAB183" s="3"/>
      <c r="NAC183" s="3"/>
      <c r="NAD183" s="3"/>
      <c r="NAE183" s="3"/>
      <c r="NAF183" s="3"/>
      <c r="NAG183" s="3"/>
      <c r="NAH183" s="3"/>
      <c r="NAI183" s="3"/>
      <c r="NAJ183" s="3"/>
      <c r="NAK183" s="3"/>
      <c r="NAL183" s="3"/>
      <c r="NAM183" s="3"/>
      <c r="NAN183" s="3"/>
      <c r="NAO183" s="3"/>
      <c r="NAP183" s="3"/>
      <c r="NAQ183" s="3"/>
      <c r="NAR183" s="3"/>
      <c r="NAS183" s="3"/>
      <c r="NAT183" s="3"/>
      <c r="NAU183" s="3"/>
      <c r="NAV183" s="3"/>
      <c r="NAW183" s="3"/>
      <c r="NAX183" s="3"/>
      <c r="NAY183" s="3"/>
      <c r="NAZ183" s="3"/>
      <c r="NBA183" s="3"/>
      <c r="NBB183" s="3"/>
      <c r="NBC183" s="3"/>
      <c r="NBD183" s="3"/>
      <c r="NBE183" s="3"/>
      <c r="NBF183" s="3"/>
      <c r="NBG183" s="3"/>
      <c r="NBH183" s="3"/>
      <c r="NBI183" s="3"/>
      <c r="NBJ183" s="3"/>
      <c r="NBK183" s="3"/>
      <c r="NBL183" s="3"/>
      <c r="NBM183" s="3"/>
      <c r="NBN183" s="3"/>
      <c r="NBO183" s="3"/>
      <c r="NBP183" s="3"/>
      <c r="NBQ183" s="3"/>
      <c r="NBR183" s="3"/>
      <c r="NBS183" s="3"/>
      <c r="NBT183" s="3"/>
      <c r="NBU183" s="3"/>
      <c r="NBV183" s="3"/>
      <c r="NBW183" s="3"/>
      <c r="NBX183" s="3"/>
      <c r="NBY183" s="3"/>
      <c r="NBZ183" s="3"/>
      <c r="NCA183" s="3"/>
      <c r="NCB183" s="3"/>
      <c r="NCC183" s="3"/>
      <c r="NCD183" s="3"/>
      <c r="NCE183" s="3"/>
      <c r="NCF183" s="3"/>
      <c r="NCG183" s="3"/>
      <c r="NCH183" s="3"/>
      <c r="NCI183" s="3"/>
      <c r="NCJ183" s="3"/>
      <c r="NCK183" s="3"/>
      <c r="NCL183" s="3"/>
      <c r="NCM183" s="3"/>
      <c r="NCN183" s="3"/>
      <c r="NCO183" s="3"/>
      <c r="NCP183" s="3"/>
      <c r="NCQ183" s="3"/>
      <c r="NCR183" s="3"/>
      <c r="NCS183" s="3"/>
      <c r="NCT183" s="3"/>
      <c r="NCU183" s="3"/>
      <c r="NCV183" s="3"/>
      <c r="NCW183" s="3"/>
      <c r="NCX183" s="3"/>
      <c r="NCY183" s="3"/>
      <c r="NCZ183" s="3"/>
      <c r="NDA183" s="3"/>
      <c r="NDB183" s="3"/>
      <c r="NDC183" s="3"/>
      <c r="NDD183" s="3"/>
      <c r="NDE183" s="3"/>
      <c r="NDF183" s="3"/>
      <c r="NDG183" s="3"/>
      <c r="NDH183" s="3"/>
      <c r="NDI183" s="3"/>
      <c r="NDJ183" s="3"/>
      <c r="NDK183" s="3"/>
      <c r="NDL183" s="3"/>
      <c r="NDM183" s="3"/>
      <c r="NDN183" s="3"/>
      <c r="NDO183" s="3"/>
      <c r="NDP183" s="3"/>
      <c r="NDQ183" s="3"/>
      <c r="NDR183" s="3"/>
      <c r="NDS183" s="3"/>
      <c r="NDT183" s="3"/>
      <c r="NDU183" s="3"/>
      <c r="NDV183" s="3"/>
      <c r="NDW183" s="3"/>
      <c r="NDX183" s="3"/>
      <c r="NDY183" s="3"/>
      <c r="NDZ183" s="3"/>
      <c r="NEA183" s="3"/>
      <c r="NEB183" s="3"/>
      <c r="NEC183" s="3"/>
      <c r="NED183" s="3"/>
      <c r="NEE183" s="3"/>
      <c r="NEF183" s="3"/>
      <c r="NEG183" s="3"/>
      <c r="NEH183" s="3"/>
      <c r="NEI183" s="3"/>
      <c r="NEJ183" s="3"/>
      <c r="NEK183" s="3"/>
      <c r="NEL183" s="3"/>
      <c r="NEM183" s="3"/>
      <c r="NEN183" s="3"/>
      <c r="NEO183" s="3"/>
      <c r="NEP183" s="3"/>
      <c r="NEQ183" s="3"/>
      <c r="NER183" s="3"/>
      <c r="NES183" s="3"/>
      <c r="NET183" s="3"/>
      <c r="NEU183" s="3"/>
      <c r="NEV183" s="3"/>
      <c r="NEW183" s="3"/>
      <c r="NEX183" s="3"/>
      <c r="NEY183" s="3"/>
      <c r="NEZ183" s="3"/>
      <c r="NFA183" s="3"/>
      <c r="NFB183" s="3"/>
      <c r="NFC183" s="3"/>
      <c r="NFD183" s="3"/>
      <c r="NFE183" s="3"/>
      <c r="NFF183" s="3"/>
      <c r="NFG183" s="3"/>
      <c r="NFH183" s="3"/>
      <c r="NFI183" s="3"/>
      <c r="NFJ183" s="3"/>
      <c r="NFK183" s="3"/>
      <c r="NFL183" s="3"/>
      <c r="NFM183" s="3"/>
      <c r="NFN183" s="3"/>
      <c r="NFO183" s="3"/>
      <c r="NFP183" s="3"/>
      <c r="NFQ183" s="3"/>
      <c r="NFR183" s="3"/>
      <c r="NFS183" s="3"/>
      <c r="NFT183" s="3"/>
      <c r="NFU183" s="3"/>
      <c r="NFV183" s="3"/>
      <c r="NFW183" s="3"/>
      <c r="NFX183" s="3"/>
      <c r="NFY183" s="3"/>
      <c r="NFZ183" s="3"/>
      <c r="NGA183" s="3"/>
      <c r="NGB183" s="3"/>
      <c r="NGC183" s="3"/>
      <c r="NGD183" s="3"/>
      <c r="NGE183" s="3"/>
      <c r="NGF183" s="3"/>
      <c r="NGG183" s="3"/>
      <c r="NGH183" s="3"/>
      <c r="NGI183" s="3"/>
      <c r="NGJ183" s="3"/>
      <c r="NGK183" s="3"/>
      <c r="NGL183" s="3"/>
      <c r="NGM183" s="3"/>
      <c r="NGN183" s="3"/>
      <c r="NGO183" s="3"/>
      <c r="NGP183" s="3"/>
      <c r="NGQ183" s="3"/>
      <c r="NGR183" s="3"/>
      <c r="NGS183" s="3"/>
      <c r="NGT183" s="3"/>
      <c r="NGU183" s="3"/>
      <c r="NGV183" s="3"/>
      <c r="NGW183" s="3"/>
      <c r="NGX183" s="3"/>
      <c r="NGY183" s="3"/>
      <c r="NGZ183" s="3"/>
      <c r="NHA183" s="3"/>
      <c r="NHB183" s="3"/>
      <c r="NHC183" s="3"/>
      <c r="NHD183" s="3"/>
      <c r="NHE183" s="3"/>
      <c r="NHF183" s="3"/>
      <c r="NHG183" s="3"/>
      <c r="NHH183" s="3"/>
      <c r="NHI183" s="3"/>
      <c r="NHJ183" s="3"/>
      <c r="NHK183" s="3"/>
      <c r="NHL183" s="3"/>
      <c r="NHM183" s="3"/>
      <c r="NHN183" s="3"/>
      <c r="NHO183" s="3"/>
      <c r="NHP183" s="3"/>
      <c r="NHQ183" s="3"/>
      <c r="NHR183" s="3"/>
      <c r="NHS183" s="3"/>
      <c r="NHT183" s="3"/>
      <c r="NHU183" s="3"/>
      <c r="NHV183" s="3"/>
      <c r="NHW183" s="3"/>
      <c r="NHX183" s="3"/>
      <c r="NHY183" s="3"/>
      <c r="NHZ183" s="3"/>
      <c r="NIA183" s="3"/>
      <c r="NIB183" s="3"/>
      <c r="NIC183" s="3"/>
      <c r="NID183" s="3"/>
      <c r="NIE183" s="3"/>
      <c r="NIF183" s="3"/>
      <c r="NIG183" s="3"/>
      <c r="NIH183" s="3"/>
      <c r="NII183" s="3"/>
      <c r="NIJ183" s="3"/>
      <c r="NIK183" s="3"/>
      <c r="NIL183" s="3"/>
      <c r="NIM183" s="3"/>
      <c r="NIN183" s="3"/>
      <c r="NIO183" s="3"/>
      <c r="NIP183" s="3"/>
      <c r="NIQ183" s="3"/>
      <c r="NIR183" s="3"/>
      <c r="NIS183" s="3"/>
      <c r="NIT183" s="3"/>
      <c r="NIU183" s="3"/>
      <c r="NIV183" s="3"/>
      <c r="NIW183" s="3"/>
      <c r="NIX183" s="3"/>
      <c r="NIY183" s="3"/>
      <c r="NIZ183" s="3"/>
      <c r="NJA183" s="3"/>
      <c r="NJB183" s="3"/>
      <c r="NJC183" s="3"/>
      <c r="NJD183" s="3"/>
      <c r="NJE183" s="3"/>
      <c r="NJF183" s="3"/>
      <c r="NJG183" s="3"/>
      <c r="NJH183" s="3"/>
      <c r="NJI183" s="3"/>
      <c r="NJJ183" s="3"/>
      <c r="NJK183" s="3"/>
      <c r="NJL183" s="3"/>
      <c r="NJM183" s="3"/>
      <c r="NJN183" s="3"/>
      <c r="NJO183" s="3"/>
      <c r="NJP183" s="3"/>
      <c r="NJQ183" s="3"/>
      <c r="NJR183" s="3"/>
      <c r="NJS183" s="3"/>
      <c r="NJT183" s="3"/>
      <c r="NJU183" s="3"/>
      <c r="NJV183" s="3"/>
      <c r="NJW183" s="3"/>
      <c r="NJX183" s="3"/>
      <c r="NJY183" s="3"/>
      <c r="NJZ183" s="3"/>
      <c r="NKA183" s="3"/>
      <c r="NKB183" s="3"/>
      <c r="NKC183" s="3"/>
      <c r="NKD183" s="3"/>
      <c r="NKE183" s="3"/>
      <c r="NKF183" s="3"/>
      <c r="NKG183" s="3"/>
      <c r="NKH183" s="3"/>
      <c r="NKI183" s="3"/>
      <c r="NKJ183" s="3"/>
      <c r="NKK183" s="3"/>
      <c r="NKL183" s="3"/>
      <c r="NKM183" s="3"/>
      <c r="NKN183" s="3"/>
      <c r="NKO183" s="3"/>
      <c r="NKP183" s="3"/>
      <c r="NKQ183" s="3"/>
      <c r="NKR183" s="3"/>
      <c r="NKS183" s="3"/>
      <c r="NKT183" s="3"/>
      <c r="NKU183" s="3"/>
      <c r="NKV183" s="3"/>
      <c r="NKW183" s="3"/>
      <c r="NKX183" s="3"/>
      <c r="NKY183" s="3"/>
      <c r="NKZ183" s="3"/>
      <c r="NLA183" s="3"/>
      <c r="NLB183" s="3"/>
      <c r="NLC183" s="3"/>
      <c r="NLD183" s="3"/>
      <c r="NLE183" s="3"/>
      <c r="NLF183" s="3"/>
      <c r="NLG183" s="3"/>
      <c r="NLH183" s="3"/>
      <c r="NLI183" s="3"/>
      <c r="NLJ183" s="3"/>
      <c r="NLK183" s="3"/>
      <c r="NLL183" s="3"/>
      <c r="NLM183" s="3"/>
      <c r="NLN183" s="3"/>
      <c r="NLO183" s="3"/>
      <c r="NLP183" s="3"/>
      <c r="NLQ183" s="3"/>
      <c r="NLR183" s="3"/>
      <c r="NLS183" s="3"/>
      <c r="NLT183" s="3"/>
      <c r="NLU183" s="3"/>
      <c r="NLV183" s="3"/>
      <c r="NLW183" s="3"/>
      <c r="NLX183" s="3"/>
      <c r="NLY183" s="3"/>
      <c r="NLZ183" s="3"/>
      <c r="NMA183" s="3"/>
      <c r="NMB183" s="3"/>
      <c r="NMC183" s="3"/>
      <c r="NMD183" s="3"/>
      <c r="NME183" s="3"/>
      <c r="NMF183" s="3"/>
      <c r="NMG183" s="3"/>
      <c r="NMH183" s="3"/>
      <c r="NMI183" s="3"/>
      <c r="NMJ183" s="3"/>
      <c r="NMK183" s="3"/>
      <c r="NML183" s="3"/>
      <c r="NMM183" s="3"/>
      <c r="NMN183" s="3"/>
      <c r="NMO183" s="3"/>
      <c r="NMP183" s="3"/>
      <c r="NMQ183" s="3"/>
      <c r="NMR183" s="3"/>
      <c r="NMS183" s="3"/>
      <c r="NMT183" s="3"/>
      <c r="NMU183" s="3"/>
      <c r="NMV183" s="3"/>
      <c r="NMW183" s="3"/>
      <c r="NMX183" s="3"/>
      <c r="NMY183" s="3"/>
      <c r="NMZ183" s="3"/>
      <c r="NNA183" s="3"/>
      <c r="NNB183" s="3"/>
      <c r="NNC183" s="3"/>
      <c r="NND183" s="3"/>
      <c r="NNE183" s="3"/>
      <c r="NNF183" s="3"/>
      <c r="NNG183" s="3"/>
      <c r="NNH183" s="3"/>
      <c r="NNI183" s="3"/>
      <c r="NNJ183" s="3"/>
      <c r="NNK183" s="3"/>
      <c r="NNL183" s="3"/>
      <c r="NNM183" s="3"/>
      <c r="NNN183" s="3"/>
      <c r="NNO183" s="3"/>
      <c r="NNP183" s="3"/>
      <c r="NNQ183" s="3"/>
      <c r="NNR183" s="3"/>
      <c r="NNS183" s="3"/>
      <c r="NNT183" s="3"/>
      <c r="NNU183" s="3"/>
      <c r="NNV183" s="3"/>
      <c r="NNW183" s="3"/>
      <c r="NNX183" s="3"/>
      <c r="NNY183" s="3"/>
      <c r="NNZ183" s="3"/>
      <c r="NOA183" s="3"/>
      <c r="NOB183" s="3"/>
      <c r="NOC183" s="3"/>
      <c r="NOD183" s="3"/>
      <c r="NOE183" s="3"/>
      <c r="NOF183" s="3"/>
      <c r="NOG183" s="3"/>
      <c r="NOH183" s="3"/>
      <c r="NOI183" s="3"/>
      <c r="NOJ183" s="3"/>
      <c r="NOK183" s="3"/>
      <c r="NOL183" s="3"/>
      <c r="NOM183" s="3"/>
      <c r="NON183" s="3"/>
      <c r="NOO183" s="3"/>
      <c r="NOP183" s="3"/>
      <c r="NOQ183" s="3"/>
      <c r="NOR183" s="3"/>
      <c r="NOS183" s="3"/>
      <c r="NOT183" s="3"/>
      <c r="NOU183" s="3"/>
      <c r="NOV183" s="3"/>
      <c r="NOW183" s="3"/>
      <c r="NOX183" s="3"/>
      <c r="NOY183" s="3"/>
      <c r="NOZ183" s="3"/>
      <c r="NPA183" s="3"/>
      <c r="NPB183" s="3"/>
      <c r="NPC183" s="3"/>
      <c r="NPD183" s="3"/>
      <c r="NPE183" s="3"/>
      <c r="NPF183" s="3"/>
      <c r="NPG183" s="3"/>
      <c r="NPH183" s="3"/>
      <c r="NPI183" s="3"/>
      <c r="NPJ183" s="3"/>
      <c r="NPK183" s="3"/>
      <c r="NPL183" s="3"/>
      <c r="NPM183" s="3"/>
      <c r="NPN183" s="3"/>
      <c r="NPO183" s="3"/>
      <c r="NPP183" s="3"/>
      <c r="NPQ183" s="3"/>
      <c r="NPR183" s="3"/>
      <c r="NPS183" s="3"/>
      <c r="NPT183" s="3"/>
      <c r="NPU183" s="3"/>
      <c r="NPV183" s="3"/>
      <c r="NPW183" s="3"/>
      <c r="NPX183" s="3"/>
      <c r="NPY183" s="3"/>
      <c r="NPZ183" s="3"/>
      <c r="NQA183" s="3"/>
      <c r="NQB183" s="3"/>
      <c r="NQC183" s="3"/>
      <c r="NQD183" s="3"/>
      <c r="NQE183" s="3"/>
      <c r="NQF183" s="3"/>
      <c r="NQG183" s="3"/>
      <c r="NQH183" s="3"/>
      <c r="NQI183" s="3"/>
      <c r="NQJ183" s="3"/>
      <c r="NQK183" s="3"/>
      <c r="NQL183" s="3"/>
      <c r="NQM183" s="3"/>
      <c r="NQN183" s="3"/>
      <c r="NQO183" s="3"/>
      <c r="NQP183" s="3"/>
      <c r="NQQ183" s="3"/>
      <c r="NQR183" s="3"/>
      <c r="NQS183" s="3"/>
      <c r="NQT183" s="3"/>
      <c r="NQU183" s="3"/>
      <c r="NQV183" s="3"/>
      <c r="NQW183" s="3"/>
      <c r="NQX183" s="3"/>
      <c r="NQY183" s="3"/>
      <c r="NQZ183" s="3"/>
      <c r="NRA183" s="3"/>
      <c r="NRB183" s="3"/>
      <c r="NRC183" s="3"/>
      <c r="NRD183" s="3"/>
      <c r="NRE183" s="3"/>
      <c r="NRF183" s="3"/>
      <c r="NRG183" s="3"/>
      <c r="NRH183" s="3"/>
      <c r="NRI183" s="3"/>
      <c r="NRJ183" s="3"/>
      <c r="NRK183" s="3"/>
      <c r="NRL183" s="3"/>
      <c r="NRM183" s="3"/>
      <c r="NRN183" s="3"/>
      <c r="NRO183" s="3"/>
      <c r="NRP183" s="3"/>
      <c r="NRQ183" s="3"/>
      <c r="NRR183" s="3"/>
      <c r="NRS183" s="3"/>
      <c r="NRT183" s="3"/>
      <c r="NRU183" s="3"/>
      <c r="NRV183" s="3"/>
      <c r="NRW183" s="3"/>
      <c r="NRX183" s="3"/>
      <c r="NRY183" s="3"/>
      <c r="NRZ183" s="3"/>
      <c r="NSA183" s="3"/>
      <c r="NSB183" s="3"/>
      <c r="NSC183" s="3"/>
      <c r="NSD183" s="3"/>
      <c r="NSE183" s="3"/>
      <c r="NSF183" s="3"/>
      <c r="NSG183" s="3"/>
      <c r="NSH183" s="3"/>
      <c r="NSI183" s="3"/>
      <c r="NSJ183" s="3"/>
      <c r="NSK183" s="3"/>
      <c r="NSL183" s="3"/>
      <c r="NSM183" s="3"/>
      <c r="NSN183" s="3"/>
      <c r="NSO183" s="3"/>
      <c r="NSP183" s="3"/>
      <c r="NSQ183" s="3"/>
      <c r="NSR183" s="3"/>
      <c r="NSS183" s="3"/>
      <c r="NST183" s="3"/>
      <c r="NSU183" s="3"/>
      <c r="NSV183" s="3"/>
      <c r="NSW183" s="3"/>
      <c r="NSX183" s="3"/>
      <c r="NSY183" s="3"/>
      <c r="NSZ183" s="3"/>
      <c r="NTA183" s="3"/>
      <c r="NTB183" s="3"/>
      <c r="NTC183" s="3"/>
      <c r="NTD183" s="3"/>
      <c r="NTE183" s="3"/>
      <c r="NTF183" s="3"/>
      <c r="NTG183" s="3"/>
      <c r="NTH183" s="3"/>
      <c r="NTI183" s="3"/>
      <c r="NTJ183" s="3"/>
      <c r="NTK183" s="3"/>
      <c r="NTL183" s="3"/>
      <c r="NTM183" s="3"/>
      <c r="NTN183" s="3"/>
      <c r="NTO183" s="3"/>
      <c r="NTP183" s="3"/>
      <c r="NTQ183" s="3"/>
      <c r="NTR183" s="3"/>
      <c r="NTS183" s="3"/>
      <c r="NTT183" s="3"/>
      <c r="NTU183" s="3"/>
      <c r="NTV183" s="3"/>
      <c r="NTW183" s="3"/>
      <c r="NTX183" s="3"/>
      <c r="NTY183" s="3"/>
      <c r="NTZ183" s="3"/>
      <c r="NUA183" s="3"/>
      <c r="NUB183" s="3"/>
      <c r="NUC183" s="3"/>
      <c r="NUD183" s="3"/>
      <c r="NUE183" s="3"/>
      <c r="NUF183" s="3"/>
      <c r="NUG183" s="3"/>
      <c r="NUH183" s="3"/>
      <c r="NUI183" s="3"/>
      <c r="NUJ183" s="3"/>
      <c r="NUK183" s="3"/>
      <c r="NUL183" s="3"/>
      <c r="NUM183" s="3"/>
      <c r="NUN183" s="3"/>
      <c r="NUO183" s="3"/>
      <c r="NUP183" s="3"/>
      <c r="NUQ183" s="3"/>
      <c r="NUR183" s="3"/>
      <c r="NUS183" s="3"/>
      <c r="NUT183" s="3"/>
      <c r="NUU183" s="3"/>
      <c r="NUV183" s="3"/>
      <c r="NUW183" s="3"/>
      <c r="NUX183" s="3"/>
      <c r="NUY183" s="3"/>
      <c r="NUZ183" s="3"/>
      <c r="NVA183" s="3"/>
      <c r="NVB183" s="3"/>
      <c r="NVC183" s="3"/>
      <c r="NVD183" s="3"/>
      <c r="NVE183" s="3"/>
      <c r="NVF183" s="3"/>
      <c r="NVG183" s="3"/>
      <c r="NVH183" s="3"/>
      <c r="NVI183" s="3"/>
      <c r="NVJ183" s="3"/>
      <c r="NVK183" s="3"/>
      <c r="NVL183" s="3"/>
      <c r="NVM183" s="3"/>
      <c r="NVN183" s="3"/>
      <c r="NVO183" s="3"/>
      <c r="NVP183" s="3"/>
      <c r="NVQ183" s="3"/>
      <c r="NVR183" s="3"/>
      <c r="NVS183" s="3"/>
      <c r="NVT183" s="3"/>
      <c r="NVU183" s="3"/>
      <c r="NVV183" s="3"/>
      <c r="NVW183" s="3"/>
      <c r="NVX183" s="3"/>
      <c r="NVY183" s="3"/>
      <c r="NVZ183" s="3"/>
      <c r="NWA183" s="3"/>
      <c r="NWB183" s="3"/>
      <c r="NWC183" s="3"/>
      <c r="NWD183" s="3"/>
      <c r="NWE183" s="3"/>
      <c r="NWF183" s="3"/>
      <c r="NWG183" s="3"/>
      <c r="NWH183" s="3"/>
      <c r="NWI183" s="3"/>
      <c r="NWJ183" s="3"/>
      <c r="NWK183" s="3"/>
      <c r="NWL183" s="3"/>
      <c r="NWM183" s="3"/>
      <c r="NWN183" s="3"/>
      <c r="NWO183" s="3"/>
      <c r="NWP183" s="3"/>
      <c r="NWQ183" s="3"/>
      <c r="NWR183" s="3"/>
      <c r="NWS183" s="3"/>
      <c r="NWT183" s="3"/>
      <c r="NWU183" s="3"/>
      <c r="NWV183" s="3"/>
      <c r="NWW183" s="3"/>
      <c r="NWX183" s="3"/>
      <c r="NWY183" s="3"/>
      <c r="NWZ183" s="3"/>
      <c r="NXA183" s="3"/>
      <c r="NXB183" s="3"/>
      <c r="NXC183" s="3"/>
      <c r="NXD183" s="3"/>
      <c r="NXE183" s="3"/>
      <c r="NXF183" s="3"/>
      <c r="NXG183" s="3"/>
      <c r="NXH183" s="3"/>
      <c r="NXI183" s="3"/>
      <c r="NXJ183" s="3"/>
      <c r="NXK183" s="3"/>
      <c r="NXL183" s="3"/>
      <c r="NXM183" s="3"/>
      <c r="NXN183" s="3"/>
      <c r="NXO183" s="3"/>
      <c r="NXP183" s="3"/>
      <c r="NXQ183" s="3"/>
      <c r="NXR183" s="3"/>
      <c r="NXS183" s="3"/>
      <c r="NXT183" s="3"/>
      <c r="NXU183" s="3"/>
      <c r="NXV183" s="3"/>
      <c r="NXW183" s="3"/>
      <c r="NXX183" s="3"/>
      <c r="NXY183" s="3"/>
      <c r="NXZ183" s="3"/>
      <c r="NYA183" s="3"/>
      <c r="NYB183" s="3"/>
      <c r="NYC183" s="3"/>
      <c r="NYD183" s="3"/>
      <c r="NYE183" s="3"/>
      <c r="NYF183" s="3"/>
      <c r="NYG183" s="3"/>
      <c r="NYH183" s="3"/>
      <c r="NYI183" s="3"/>
      <c r="NYJ183" s="3"/>
      <c r="NYK183" s="3"/>
      <c r="NYL183" s="3"/>
      <c r="NYM183" s="3"/>
      <c r="NYN183" s="3"/>
      <c r="NYO183" s="3"/>
      <c r="NYP183" s="3"/>
      <c r="NYQ183" s="3"/>
      <c r="NYR183" s="3"/>
      <c r="NYS183" s="3"/>
      <c r="NYT183" s="3"/>
      <c r="NYU183" s="3"/>
      <c r="NYV183" s="3"/>
      <c r="NYW183" s="3"/>
      <c r="NYX183" s="3"/>
      <c r="NYY183" s="3"/>
      <c r="NYZ183" s="3"/>
      <c r="NZA183" s="3"/>
      <c r="NZB183" s="3"/>
      <c r="NZC183" s="3"/>
      <c r="NZD183" s="3"/>
      <c r="NZE183" s="3"/>
      <c r="NZF183" s="3"/>
      <c r="NZG183" s="3"/>
      <c r="NZH183" s="3"/>
      <c r="NZI183" s="3"/>
      <c r="NZJ183" s="3"/>
      <c r="NZK183" s="3"/>
      <c r="NZL183" s="3"/>
      <c r="NZM183" s="3"/>
      <c r="NZN183" s="3"/>
      <c r="NZO183" s="3"/>
      <c r="NZP183" s="3"/>
      <c r="NZQ183" s="3"/>
      <c r="NZR183" s="3"/>
      <c r="NZS183" s="3"/>
      <c r="NZT183" s="3"/>
      <c r="NZU183" s="3"/>
      <c r="NZV183" s="3"/>
      <c r="NZW183" s="3"/>
      <c r="NZX183" s="3"/>
      <c r="NZY183" s="3"/>
      <c r="NZZ183" s="3"/>
      <c r="OAA183" s="3"/>
      <c r="OAB183" s="3"/>
      <c r="OAC183" s="3"/>
      <c r="OAD183" s="3"/>
      <c r="OAE183" s="3"/>
      <c r="OAF183" s="3"/>
      <c r="OAG183" s="3"/>
      <c r="OAH183" s="3"/>
      <c r="OAI183" s="3"/>
      <c r="OAJ183" s="3"/>
      <c r="OAK183" s="3"/>
      <c r="OAL183" s="3"/>
      <c r="OAM183" s="3"/>
      <c r="OAN183" s="3"/>
      <c r="OAO183" s="3"/>
      <c r="OAP183" s="3"/>
      <c r="OAQ183" s="3"/>
      <c r="OAR183" s="3"/>
      <c r="OAS183" s="3"/>
      <c r="OAT183" s="3"/>
      <c r="OAU183" s="3"/>
      <c r="OAV183" s="3"/>
      <c r="OAW183" s="3"/>
      <c r="OAX183" s="3"/>
      <c r="OAY183" s="3"/>
      <c r="OAZ183" s="3"/>
      <c r="OBA183" s="3"/>
      <c r="OBB183" s="3"/>
      <c r="OBC183" s="3"/>
      <c r="OBD183" s="3"/>
      <c r="OBE183" s="3"/>
      <c r="OBF183" s="3"/>
      <c r="OBG183" s="3"/>
      <c r="OBH183" s="3"/>
      <c r="OBI183" s="3"/>
      <c r="OBJ183" s="3"/>
      <c r="OBK183" s="3"/>
      <c r="OBL183" s="3"/>
      <c r="OBM183" s="3"/>
      <c r="OBN183" s="3"/>
      <c r="OBO183" s="3"/>
      <c r="OBP183" s="3"/>
      <c r="OBQ183" s="3"/>
      <c r="OBR183" s="3"/>
      <c r="OBS183" s="3"/>
      <c r="OBT183" s="3"/>
      <c r="OBU183" s="3"/>
      <c r="OBV183" s="3"/>
      <c r="OBW183" s="3"/>
      <c r="OBX183" s="3"/>
      <c r="OBY183" s="3"/>
      <c r="OBZ183" s="3"/>
      <c r="OCA183" s="3"/>
      <c r="OCB183" s="3"/>
      <c r="OCC183" s="3"/>
      <c r="OCD183" s="3"/>
      <c r="OCE183" s="3"/>
      <c r="OCF183" s="3"/>
      <c r="OCG183" s="3"/>
      <c r="OCH183" s="3"/>
      <c r="OCI183" s="3"/>
      <c r="OCJ183" s="3"/>
      <c r="OCK183" s="3"/>
      <c r="OCL183" s="3"/>
      <c r="OCM183" s="3"/>
      <c r="OCN183" s="3"/>
      <c r="OCO183" s="3"/>
      <c r="OCP183" s="3"/>
      <c r="OCQ183" s="3"/>
      <c r="OCR183" s="3"/>
      <c r="OCS183" s="3"/>
      <c r="OCT183" s="3"/>
      <c r="OCU183" s="3"/>
      <c r="OCV183" s="3"/>
      <c r="OCW183" s="3"/>
      <c r="OCX183" s="3"/>
      <c r="OCY183" s="3"/>
      <c r="OCZ183" s="3"/>
      <c r="ODA183" s="3"/>
      <c r="ODB183" s="3"/>
      <c r="ODC183" s="3"/>
      <c r="ODD183" s="3"/>
      <c r="ODE183" s="3"/>
      <c r="ODF183" s="3"/>
      <c r="ODG183" s="3"/>
      <c r="ODH183" s="3"/>
      <c r="ODI183" s="3"/>
      <c r="ODJ183" s="3"/>
      <c r="ODK183" s="3"/>
      <c r="ODL183" s="3"/>
      <c r="ODM183" s="3"/>
      <c r="ODN183" s="3"/>
      <c r="ODO183" s="3"/>
      <c r="ODP183" s="3"/>
      <c r="ODQ183" s="3"/>
      <c r="ODR183" s="3"/>
      <c r="ODS183" s="3"/>
      <c r="ODT183" s="3"/>
      <c r="ODU183" s="3"/>
      <c r="ODV183" s="3"/>
      <c r="ODW183" s="3"/>
      <c r="ODX183" s="3"/>
      <c r="ODY183" s="3"/>
      <c r="ODZ183" s="3"/>
      <c r="OEA183" s="3"/>
      <c r="OEB183" s="3"/>
      <c r="OEC183" s="3"/>
      <c r="OED183" s="3"/>
      <c r="OEE183" s="3"/>
      <c r="OEF183" s="3"/>
      <c r="OEG183" s="3"/>
      <c r="OEH183" s="3"/>
      <c r="OEI183" s="3"/>
      <c r="OEJ183" s="3"/>
      <c r="OEK183" s="3"/>
      <c r="OEL183" s="3"/>
      <c r="OEM183" s="3"/>
      <c r="OEN183" s="3"/>
      <c r="OEO183" s="3"/>
      <c r="OEP183" s="3"/>
      <c r="OEQ183" s="3"/>
      <c r="OER183" s="3"/>
      <c r="OES183" s="3"/>
      <c r="OET183" s="3"/>
      <c r="OEU183" s="3"/>
      <c r="OEV183" s="3"/>
      <c r="OEW183" s="3"/>
      <c r="OEX183" s="3"/>
      <c r="OEY183" s="3"/>
      <c r="OEZ183" s="3"/>
      <c r="OFA183" s="3"/>
      <c r="OFB183" s="3"/>
      <c r="OFC183" s="3"/>
      <c r="OFD183" s="3"/>
      <c r="OFE183" s="3"/>
      <c r="OFF183" s="3"/>
      <c r="OFG183" s="3"/>
      <c r="OFH183" s="3"/>
      <c r="OFI183" s="3"/>
      <c r="OFJ183" s="3"/>
      <c r="OFK183" s="3"/>
      <c r="OFL183" s="3"/>
      <c r="OFM183" s="3"/>
      <c r="OFN183" s="3"/>
      <c r="OFO183" s="3"/>
      <c r="OFP183" s="3"/>
      <c r="OFQ183" s="3"/>
      <c r="OFR183" s="3"/>
      <c r="OFS183" s="3"/>
      <c r="OFT183" s="3"/>
      <c r="OFU183" s="3"/>
      <c r="OFV183" s="3"/>
      <c r="OFW183" s="3"/>
      <c r="OFX183" s="3"/>
      <c r="OFY183" s="3"/>
      <c r="OFZ183" s="3"/>
      <c r="OGA183" s="3"/>
      <c r="OGB183" s="3"/>
      <c r="OGC183" s="3"/>
      <c r="OGD183" s="3"/>
      <c r="OGE183" s="3"/>
      <c r="OGF183" s="3"/>
      <c r="OGG183" s="3"/>
      <c r="OGH183" s="3"/>
      <c r="OGI183" s="3"/>
      <c r="OGJ183" s="3"/>
      <c r="OGK183" s="3"/>
      <c r="OGL183" s="3"/>
      <c r="OGM183" s="3"/>
      <c r="OGN183" s="3"/>
      <c r="OGO183" s="3"/>
      <c r="OGP183" s="3"/>
      <c r="OGQ183" s="3"/>
      <c r="OGR183" s="3"/>
      <c r="OGS183" s="3"/>
      <c r="OGT183" s="3"/>
      <c r="OGU183" s="3"/>
      <c r="OGV183" s="3"/>
      <c r="OGW183" s="3"/>
      <c r="OGX183" s="3"/>
      <c r="OGY183" s="3"/>
      <c r="OGZ183" s="3"/>
      <c r="OHA183" s="3"/>
      <c r="OHB183" s="3"/>
      <c r="OHC183" s="3"/>
      <c r="OHD183" s="3"/>
      <c r="OHE183" s="3"/>
      <c r="OHF183" s="3"/>
      <c r="OHG183" s="3"/>
      <c r="OHH183" s="3"/>
      <c r="OHI183" s="3"/>
      <c r="OHJ183" s="3"/>
      <c r="OHK183" s="3"/>
      <c r="OHL183" s="3"/>
      <c r="OHM183" s="3"/>
      <c r="OHN183" s="3"/>
      <c r="OHO183" s="3"/>
      <c r="OHP183" s="3"/>
      <c r="OHQ183" s="3"/>
      <c r="OHR183" s="3"/>
      <c r="OHS183" s="3"/>
      <c r="OHT183" s="3"/>
      <c r="OHU183" s="3"/>
      <c r="OHV183" s="3"/>
      <c r="OHW183" s="3"/>
      <c r="OHX183" s="3"/>
      <c r="OHY183" s="3"/>
      <c r="OHZ183" s="3"/>
      <c r="OIA183" s="3"/>
      <c r="OIB183" s="3"/>
      <c r="OIC183" s="3"/>
      <c r="OID183" s="3"/>
      <c r="OIE183" s="3"/>
      <c r="OIF183" s="3"/>
      <c r="OIG183" s="3"/>
      <c r="OIH183" s="3"/>
      <c r="OII183" s="3"/>
      <c r="OIJ183" s="3"/>
      <c r="OIK183" s="3"/>
      <c r="OIL183" s="3"/>
      <c r="OIM183" s="3"/>
      <c r="OIN183" s="3"/>
      <c r="OIO183" s="3"/>
      <c r="OIP183" s="3"/>
      <c r="OIQ183" s="3"/>
      <c r="OIR183" s="3"/>
      <c r="OIS183" s="3"/>
      <c r="OIT183" s="3"/>
      <c r="OIU183" s="3"/>
      <c r="OIV183" s="3"/>
      <c r="OIW183" s="3"/>
      <c r="OIX183" s="3"/>
      <c r="OIY183" s="3"/>
      <c r="OIZ183" s="3"/>
      <c r="OJA183" s="3"/>
      <c r="OJB183" s="3"/>
      <c r="OJC183" s="3"/>
      <c r="OJD183" s="3"/>
      <c r="OJE183" s="3"/>
      <c r="OJF183" s="3"/>
      <c r="OJG183" s="3"/>
      <c r="OJH183" s="3"/>
      <c r="OJI183" s="3"/>
      <c r="OJJ183" s="3"/>
      <c r="OJK183" s="3"/>
      <c r="OJL183" s="3"/>
      <c r="OJM183" s="3"/>
      <c r="OJN183" s="3"/>
      <c r="OJO183" s="3"/>
      <c r="OJP183" s="3"/>
      <c r="OJQ183" s="3"/>
      <c r="OJR183" s="3"/>
      <c r="OJS183" s="3"/>
      <c r="OJT183" s="3"/>
      <c r="OJU183" s="3"/>
      <c r="OJV183" s="3"/>
      <c r="OJW183" s="3"/>
      <c r="OJX183" s="3"/>
      <c r="OJY183" s="3"/>
      <c r="OJZ183" s="3"/>
      <c r="OKA183" s="3"/>
      <c r="OKB183" s="3"/>
      <c r="OKC183" s="3"/>
      <c r="OKD183" s="3"/>
      <c r="OKE183" s="3"/>
      <c r="OKF183" s="3"/>
      <c r="OKG183" s="3"/>
      <c r="OKH183" s="3"/>
      <c r="OKI183" s="3"/>
      <c r="OKJ183" s="3"/>
      <c r="OKK183" s="3"/>
      <c r="OKL183" s="3"/>
      <c r="OKM183" s="3"/>
      <c r="OKN183" s="3"/>
      <c r="OKO183" s="3"/>
      <c r="OKP183" s="3"/>
      <c r="OKQ183" s="3"/>
      <c r="OKR183" s="3"/>
      <c r="OKS183" s="3"/>
      <c r="OKT183" s="3"/>
      <c r="OKU183" s="3"/>
      <c r="OKV183" s="3"/>
      <c r="OKW183" s="3"/>
      <c r="OKX183" s="3"/>
      <c r="OKY183" s="3"/>
      <c r="OKZ183" s="3"/>
      <c r="OLA183" s="3"/>
      <c r="OLB183" s="3"/>
      <c r="OLC183" s="3"/>
      <c r="OLD183" s="3"/>
      <c r="OLE183" s="3"/>
      <c r="OLF183" s="3"/>
      <c r="OLG183" s="3"/>
      <c r="OLH183" s="3"/>
      <c r="OLI183" s="3"/>
      <c r="OLJ183" s="3"/>
      <c r="OLK183" s="3"/>
      <c r="OLL183" s="3"/>
      <c r="OLM183" s="3"/>
      <c r="OLN183" s="3"/>
      <c r="OLO183" s="3"/>
      <c r="OLP183" s="3"/>
      <c r="OLQ183" s="3"/>
      <c r="OLR183" s="3"/>
      <c r="OLS183" s="3"/>
      <c r="OLT183" s="3"/>
      <c r="OLU183" s="3"/>
      <c r="OLV183" s="3"/>
      <c r="OLW183" s="3"/>
      <c r="OLX183" s="3"/>
      <c r="OLY183" s="3"/>
      <c r="OLZ183" s="3"/>
      <c r="OMA183" s="3"/>
      <c r="OMB183" s="3"/>
      <c r="OMC183" s="3"/>
      <c r="OMD183" s="3"/>
      <c r="OME183" s="3"/>
      <c r="OMF183" s="3"/>
      <c r="OMG183" s="3"/>
      <c r="OMH183" s="3"/>
      <c r="OMI183" s="3"/>
      <c r="OMJ183" s="3"/>
      <c r="OMK183" s="3"/>
      <c r="OML183" s="3"/>
      <c r="OMM183" s="3"/>
      <c r="OMN183" s="3"/>
      <c r="OMO183" s="3"/>
      <c r="OMP183" s="3"/>
      <c r="OMQ183" s="3"/>
      <c r="OMR183" s="3"/>
      <c r="OMS183" s="3"/>
      <c r="OMT183" s="3"/>
      <c r="OMU183" s="3"/>
      <c r="OMV183" s="3"/>
      <c r="OMW183" s="3"/>
      <c r="OMX183" s="3"/>
      <c r="OMY183" s="3"/>
      <c r="OMZ183" s="3"/>
      <c r="ONA183" s="3"/>
      <c r="ONB183" s="3"/>
      <c r="ONC183" s="3"/>
      <c r="OND183" s="3"/>
      <c r="ONE183" s="3"/>
      <c r="ONF183" s="3"/>
      <c r="ONG183" s="3"/>
      <c r="ONH183" s="3"/>
      <c r="ONI183" s="3"/>
      <c r="ONJ183" s="3"/>
      <c r="ONK183" s="3"/>
      <c r="ONL183" s="3"/>
      <c r="ONM183" s="3"/>
      <c r="ONN183" s="3"/>
      <c r="ONO183" s="3"/>
      <c r="ONP183" s="3"/>
      <c r="ONQ183" s="3"/>
      <c r="ONR183" s="3"/>
      <c r="ONS183" s="3"/>
      <c r="ONT183" s="3"/>
      <c r="ONU183" s="3"/>
      <c r="ONV183" s="3"/>
      <c r="ONW183" s="3"/>
      <c r="ONX183" s="3"/>
      <c r="ONY183" s="3"/>
      <c r="ONZ183" s="3"/>
      <c r="OOA183" s="3"/>
      <c r="OOB183" s="3"/>
      <c r="OOC183" s="3"/>
      <c r="OOD183" s="3"/>
      <c r="OOE183" s="3"/>
      <c r="OOF183" s="3"/>
      <c r="OOG183" s="3"/>
      <c r="OOH183" s="3"/>
      <c r="OOI183" s="3"/>
      <c r="OOJ183" s="3"/>
      <c r="OOK183" s="3"/>
      <c r="OOL183" s="3"/>
      <c r="OOM183" s="3"/>
      <c r="OON183" s="3"/>
      <c r="OOO183" s="3"/>
      <c r="OOP183" s="3"/>
      <c r="OOQ183" s="3"/>
      <c r="OOR183" s="3"/>
      <c r="OOS183" s="3"/>
      <c r="OOT183" s="3"/>
      <c r="OOU183" s="3"/>
      <c r="OOV183" s="3"/>
      <c r="OOW183" s="3"/>
      <c r="OOX183" s="3"/>
      <c r="OOY183" s="3"/>
      <c r="OOZ183" s="3"/>
      <c r="OPA183" s="3"/>
      <c r="OPB183" s="3"/>
      <c r="OPC183" s="3"/>
      <c r="OPD183" s="3"/>
      <c r="OPE183" s="3"/>
      <c r="OPF183" s="3"/>
      <c r="OPG183" s="3"/>
      <c r="OPH183" s="3"/>
      <c r="OPI183" s="3"/>
      <c r="OPJ183" s="3"/>
      <c r="OPK183" s="3"/>
      <c r="OPL183" s="3"/>
      <c r="OPM183" s="3"/>
      <c r="OPN183" s="3"/>
      <c r="OPO183" s="3"/>
      <c r="OPP183" s="3"/>
      <c r="OPQ183" s="3"/>
      <c r="OPR183" s="3"/>
      <c r="OPS183" s="3"/>
      <c r="OPT183" s="3"/>
      <c r="OPU183" s="3"/>
      <c r="OPV183" s="3"/>
      <c r="OPW183" s="3"/>
      <c r="OPX183" s="3"/>
      <c r="OPY183" s="3"/>
      <c r="OPZ183" s="3"/>
      <c r="OQA183" s="3"/>
      <c r="OQB183" s="3"/>
      <c r="OQC183" s="3"/>
      <c r="OQD183" s="3"/>
      <c r="OQE183" s="3"/>
      <c r="OQF183" s="3"/>
      <c r="OQG183" s="3"/>
      <c r="OQH183" s="3"/>
      <c r="OQI183" s="3"/>
      <c r="OQJ183" s="3"/>
      <c r="OQK183" s="3"/>
      <c r="OQL183" s="3"/>
      <c r="OQM183" s="3"/>
      <c r="OQN183" s="3"/>
      <c r="OQO183" s="3"/>
      <c r="OQP183" s="3"/>
      <c r="OQQ183" s="3"/>
      <c r="OQR183" s="3"/>
      <c r="OQS183" s="3"/>
      <c r="OQT183" s="3"/>
      <c r="OQU183" s="3"/>
      <c r="OQV183" s="3"/>
      <c r="OQW183" s="3"/>
      <c r="OQX183" s="3"/>
      <c r="OQY183" s="3"/>
      <c r="OQZ183" s="3"/>
      <c r="ORA183" s="3"/>
      <c r="ORB183" s="3"/>
      <c r="ORC183" s="3"/>
      <c r="ORD183" s="3"/>
      <c r="ORE183" s="3"/>
      <c r="ORF183" s="3"/>
      <c r="ORG183" s="3"/>
      <c r="ORH183" s="3"/>
      <c r="ORI183" s="3"/>
      <c r="ORJ183" s="3"/>
      <c r="ORK183" s="3"/>
      <c r="ORL183" s="3"/>
      <c r="ORM183" s="3"/>
      <c r="ORN183" s="3"/>
      <c r="ORO183" s="3"/>
      <c r="ORP183" s="3"/>
      <c r="ORQ183" s="3"/>
      <c r="ORR183" s="3"/>
      <c r="ORS183" s="3"/>
      <c r="ORT183" s="3"/>
      <c r="ORU183" s="3"/>
      <c r="ORV183" s="3"/>
      <c r="ORW183" s="3"/>
      <c r="ORX183" s="3"/>
      <c r="ORY183" s="3"/>
      <c r="ORZ183" s="3"/>
      <c r="OSA183" s="3"/>
      <c r="OSB183" s="3"/>
      <c r="OSC183" s="3"/>
      <c r="OSD183" s="3"/>
      <c r="OSE183" s="3"/>
      <c r="OSF183" s="3"/>
      <c r="OSG183" s="3"/>
      <c r="OSH183" s="3"/>
      <c r="OSI183" s="3"/>
      <c r="OSJ183" s="3"/>
      <c r="OSK183" s="3"/>
      <c r="OSL183" s="3"/>
      <c r="OSM183" s="3"/>
      <c r="OSN183" s="3"/>
      <c r="OSO183" s="3"/>
      <c r="OSP183" s="3"/>
      <c r="OSQ183" s="3"/>
      <c r="OSR183" s="3"/>
      <c r="OSS183" s="3"/>
      <c r="OST183" s="3"/>
      <c r="OSU183" s="3"/>
      <c r="OSV183" s="3"/>
      <c r="OSW183" s="3"/>
      <c r="OSX183" s="3"/>
      <c r="OSY183" s="3"/>
      <c r="OSZ183" s="3"/>
      <c r="OTA183" s="3"/>
      <c r="OTB183" s="3"/>
      <c r="OTC183" s="3"/>
      <c r="OTD183" s="3"/>
      <c r="OTE183" s="3"/>
      <c r="OTF183" s="3"/>
      <c r="OTG183" s="3"/>
      <c r="OTH183" s="3"/>
      <c r="OTI183" s="3"/>
      <c r="OTJ183" s="3"/>
      <c r="OTK183" s="3"/>
      <c r="OTL183" s="3"/>
      <c r="OTM183" s="3"/>
      <c r="OTN183" s="3"/>
      <c r="OTO183" s="3"/>
      <c r="OTP183" s="3"/>
      <c r="OTQ183" s="3"/>
      <c r="OTR183" s="3"/>
      <c r="OTS183" s="3"/>
      <c r="OTT183" s="3"/>
      <c r="OTU183" s="3"/>
      <c r="OTV183" s="3"/>
      <c r="OTW183" s="3"/>
      <c r="OTX183" s="3"/>
      <c r="OTY183" s="3"/>
      <c r="OTZ183" s="3"/>
      <c r="OUA183" s="3"/>
      <c r="OUB183" s="3"/>
      <c r="OUC183" s="3"/>
      <c r="OUD183" s="3"/>
      <c r="OUE183" s="3"/>
      <c r="OUF183" s="3"/>
      <c r="OUG183" s="3"/>
      <c r="OUH183" s="3"/>
      <c r="OUI183" s="3"/>
      <c r="OUJ183" s="3"/>
      <c r="OUK183" s="3"/>
      <c r="OUL183" s="3"/>
      <c r="OUM183" s="3"/>
      <c r="OUN183" s="3"/>
      <c r="OUO183" s="3"/>
      <c r="OUP183" s="3"/>
      <c r="OUQ183" s="3"/>
      <c r="OUR183" s="3"/>
      <c r="OUS183" s="3"/>
      <c r="OUT183" s="3"/>
      <c r="OUU183" s="3"/>
      <c r="OUV183" s="3"/>
      <c r="OUW183" s="3"/>
      <c r="OUX183" s="3"/>
      <c r="OUY183" s="3"/>
      <c r="OUZ183" s="3"/>
      <c r="OVA183" s="3"/>
      <c r="OVB183" s="3"/>
      <c r="OVC183" s="3"/>
      <c r="OVD183" s="3"/>
      <c r="OVE183" s="3"/>
      <c r="OVF183" s="3"/>
      <c r="OVG183" s="3"/>
      <c r="OVH183" s="3"/>
      <c r="OVI183" s="3"/>
      <c r="OVJ183" s="3"/>
      <c r="OVK183" s="3"/>
      <c r="OVL183" s="3"/>
      <c r="OVM183" s="3"/>
      <c r="OVN183" s="3"/>
      <c r="OVO183" s="3"/>
      <c r="OVP183" s="3"/>
      <c r="OVQ183" s="3"/>
      <c r="OVR183" s="3"/>
      <c r="OVS183" s="3"/>
      <c r="OVT183" s="3"/>
      <c r="OVU183" s="3"/>
      <c r="OVV183" s="3"/>
      <c r="OVW183" s="3"/>
      <c r="OVX183" s="3"/>
      <c r="OVY183" s="3"/>
      <c r="OVZ183" s="3"/>
      <c r="OWA183" s="3"/>
      <c r="OWB183" s="3"/>
      <c r="OWC183" s="3"/>
      <c r="OWD183" s="3"/>
      <c r="OWE183" s="3"/>
      <c r="OWF183" s="3"/>
      <c r="OWG183" s="3"/>
      <c r="OWH183" s="3"/>
      <c r="OWI183" s="3"/>
      <c r="OWJ183" s="3"/>
      <c r="OWK183" s="3"/>
      <c r="OWL183" s="3"/>
      <c r="OWM183" s="3"/>
      <c r="OWN183" s="3"/>
      <c r="OWO183" s="3"/>
      <c r="OWP183" s="3"/>
      <c r="OWQ183" s="3"/>
      <c r="OWR183" s="3"/>
      <c r="OWS183" s="3"/>
      <c r="OWT183" s="3"/>
      <c r="OWU183" s="3"/>
      <c r="OWV183" s="3"/>
      <c r="OWW183" s="3"/>
      <c r="OWX183" s="3"/>
      <c r="OWY183" s="3"/>
      <c r="OWZ183" s="3"/>
      <c r="OXA183" s="3"/>
      <c r="OXB183" s="3"/>
      <c r="OXC183" s="3"/>
      <c r="OXD183" s="3"/>
      <c r="OXE183" s="3"/>
      <c r="OXF183" s="3"/>
      <c r="OXG183" s="3"/>
      <c r="OXH183" s="3"/>
      <c r="OXI183" s="3"/>
      <c r="OXJ183" s="3"/>
      <c r="OXK183" s="3"/>
      <c r="OXL183" s="3"/>
      <c r="OXM183" s="3"/>
      <c r="OXN183" s="3"/>
      <c r="OXO183" s="3"/>
      <c r="OXP183" s="3"/>
      <c r="OXQ183" s="3"/>
      <c r="OXR183" s="3"/>
      <c r="OXS183" s="3"/>
      <c r="OXT183" s="3"/>
      <c r="OXU183" s="3"/>
      <c r="OXV183" s="3"/>
      <c r="OXW183" s="3"/>
      <c r="OXX183" s="3"/>
      <c r="OXY183" s="3"/>
      <c r="OXZ183" s="3"/>
      <c r="OYA183" s="3"/>
      <c r="OYB183" s="3"/>
      <c r="OYC183" s="3"/>
      <c r="OYD183" s="3"/>
      <c r="OYE183" s="3"/>
      <c r="OYF183" s="3"/>
      <c r="OYG183" s="3"/>
      <c r="OYH183" s="3"/>
      <c r="OYI183" s="3"/>
      <c r="OYJ183" s="3"/>
      <c r="OYK183" s="3"/>
      <c r="OYL183" s="3"/>
      <c r="OYM183" s="3"/>
      <c r="OYN183" s="3"/>
      <c r="OYO183" s="3"/>
      <c r="OYP183" s="3"/>
      <c r="OYQ183" s="3"/>
      <c r="OYR183" s="3"/>
      <c r="OYS183" s="3"/>
      <c r="OYT183" s="3"/>
      <c r="OYU183" s="3"/>
      <c r="OYV183" s="3"/>
      <c r="OYW183" s="3"/>
      <c r="OYX183" s="3"/>
      <c r="OYY183" s="3"/>
      <c r="OYZ183" s="3"/>
      <c r="OZA183" s="3"/>
      <c r="OZB183" s="3"/>
      <c r="OZC183" s="3"/>
      <c r="OZD183" s="3"/>
      <c r="OZE183" s="3"/>
      <c r="OZF183" s="3"/>
      <c r="OZG183" s="3"/>
      <c r="OZH183" s="3"/>
      <c r="OZI183" s="3"/>
      <c r="OZJ183" s="3"/>
      <c r="OZK183" s="3"/>
      <c r="OZL183" s="3"/>
      <c r="OZM183" s="3"/>
      <c r="OZN183" s="3"/>
      <c r="OZO183" s="3"/>
      <c r="OZP183" s="3"/>
      <c r="OZQ183" s="3"/>
      <c r="OZR183" s="3"/>
      <c r="OZS183" s="3"/>
      <c r="OZT183" s="3"/>
      <c r="OZU183" s="3"/>
      <c r="OZV183" s="3"/>
      <c r="OZW183" s="3"/>
      <c r="OZX183" s="3"/>
      <c r="OZY183" s="3"/>
      <c r="OZZ183" s="3"/>
      <c r="PAA183" s="3"/>
      <c r="PAB183" s="3"/>
      <c r="PAC183" s="3"/>
      <c r="PAD183" s="3"/>
      <c r="PAE183" s="3"/>
      <c r="PAF183" s="3"/>
      <c r="PAG183" s="3"/>
      <c r="PAH183" s="3"/>
      <c r="PAI183" s="3"/>
      <c r="PAJ183" s="3"/>
      <c r="PAK183" s="3"/>
      <c r="PAL183" s="3"/>
      <c r="PAM183" s="3"/>
      <c r="PAN183" s="3"/>
      <c r="PAO183" s="3"/>
      <c r="PAP183" s="3"/>
      <c r="PAQ183" s="3"/>
      <c r="PAR183" s="3"/>
      <c r="PAS183" s="3"/>
      <c r="PAT183" s="3"/>
      <c r="PAU183" s="3"/>
      <c r="PAV183" s="3"/>
      <c r="PAW183" s="3"/>
      <c r="PAX183" s="3"/>
      <c r="PAY183" s="3"/>
      <c r="PAZ183" s="3"/>
      <c r="PBA183" s="3"/>
      <c r="PBB183" s="3"/>
      <c r="PBC183" s="3"/>
      <c r="PBD183" s="3"/>
      <c r="PBE183" s="3"/>
      <c r="PBF183" s="3"/>
      <c r="PBG183" s="3"/>
      <c r="PBH183" s="3"/>
      <c r="PBI183" s="3"/>
      <c r="PBJ183" s="3"/>
      <c r="PBK183" s="3"/>
      <c r="PBL183" s="3"/>
      <c r="PBM183" s="3"/>
      <c r="PBN183" s="3"/>
      <c r="PBO183" s="3"/>
      <c r="PBP183" s="3"/>
      <c r="PBQ183" s="3"/>
      <c r="PBR183" s="3"/>
      <c r="PBS183" s="3"/>
      <c r="PBT183" s="3"/>
      <c r="PBU183" s="3"/>
      <c r="PBV183" s="3"/>
      <c r="PBW183" s="3"/>
      <c r="PBX183" s="3"/>
      <c r="PBY183" s="3"/>
      <c r="PBZ183" s="3"/>
      <c r="PCA183" s="3"/>
      <c r="PCB183" s="3"/>
      <c r="PCC183" s="3"/>
      <c r="PCD183" s="3"/>
      <c r="PCE183" s="3"/>
      <c r="PCF183" s="3"/>
      <c r="PCG183" s="3"/>
      <c r="PCH183" s="3"/>
      <c r="PCI183" s="3"/>
      <c r="PCJ183" s="3"/>
      <c r="PCK183" s="3"/>
      <c r="PCL183" s="3"/>
      <c r="PCM183" s="3"/>
      <c r="PCN183" s="3"/>
      <c r="PCO183" s="3"/>
      <c r="PCP183" s="3"/>
      <c r="PCQ183" s="3"/>
      <c r="PCR183" s="3"/>
      <c r="PCS183" s="3"/>
      <c r="PCT183" s="3"/>
      <c r="PCU183" s="3"/>
      <c r="PCV183" s="3"/>
      <c r="PCW183" s="3"/>
      <c r="PCX183" s="3"/>
      <c r="PCY183" s="3"/>
      <c r="PCZ183" s="3"/>
      <c r="PDA183" s="3"/>
      <c r="PDB183" s="3"/>
      <c r="PDC183" s="3"/>
      <c r="PDD183" s="3"/>
      <c r="PDE183" s="3"/>
      <c r="PDF183" s="3"/>
      <c r="PDG183" s="3"/>
      <c r="PDH183" s="3"/>
      <c r="PDI183" s="3"/>
      <c r="PDJ183" s="3"/>
      <c r="PDK183" s="3"/>
      <c r="PDL183" s="3"/>
      <c r="PDM183" s="3"/>
      <c r="PDN183" s="3"/>
      <c r="PDO183" s="3"/>
      <c r="PDP183" s="3"/>
      <c r="PDQ183" s="3"/>
      <c r="PDR183" s="3"/>
      <c r="PDS183" s="3"/>
      <c r="PDT183" s="3"/>
      <c r="PDU183" s="3"/>
      <c r="PDV183" s="3"/>
      <c r="PDW183" s="3"/>
      <c r="PDX183" s="3"/>
      <c r="PDY183" s="3"/>
      <c r="PDZ183" s="3"/>
      <c r="PEA183" s="3"/>
      <c r="PEB183" s="3"/>
      <c r="PEC183" s="3"/>
      <c r="PED183" s="3"/>
      <c r="PEE183" s="3"/>
      <c r="PEF183" s="3"/>
      <c r="PEG183" s="3"/>
      <c r="PEH183" s="3"/>
      <c r="PEI183" s="3"/>
      <c r="PEJ183" s="3"/>
      <c r="PEK183" s="3"/>
      <c r="PEL183" s="3"/>
      <c r="PEM183" s="3"/>
      <c r="PEN183" s="3"/>
      <c r="PEO183" s="3"/>
      <c r="PEP183" s="3"/>
      <c r="PEQ183" s="3"/>
      <c r="PER183" s="3"/>
      <c r="PES183" s="3"/>
      <c r="PET183" s="3"/>
      <c r="PEU183" s="3"/>
      <c r="PEV183" s="3"/>
      <c r="PEW183" s="3"/>
      <c r="PEX183" s="3"/>
      <c r="PEY183" s="3"/>
      <c r="PEZ183" s="3"/>
      <c r="PFA183" s="3"/>
      <c r="PFB183" s="3"/>
      <c r="PFC183" s="3"/>
      <c r="PFD183" s="3"/>
      <c r="PFE183" s="3"/>
      <c r="PFF183" s="3"/>
      <c r="PFG183" s="3"/>
      <c r="PFH183" s="3"/>
      <c r="PFI183" s="3"/>
      <c r="PFJ183" s="3"/>
      <c r="PFK183" s="3"/>
      <c r="PFL183" s="3"/>
      <c r="PFM183" s="3"/>
      <c r="PFN183" s="3"/>
      <c r="PFO183" s="3"/>
      <c r="PFP183" s="3"/>
      <c r="PFQ183" s="3"/>
      <c r="PFR183" s="3"/>
      <c r="PFS183" s="3"/>
      <c r="PFT183" s="3"/>
      <c r="PFU183" s="3"/>
      <c r="PFV183" s="3"/>
      <c r="PFW183" s="3"/>
      <c r="PFX183" s="3"/>
      <c r="PFY183" s="3"/>
      <c r="PFZ183" s="3"/>
      <c r="PGA183" s="3"/>
      <c r="PGB183" s="3"/>
      <c r="PGC183" s="3"/>
      <c r="PGD183" s="3"/>
      <c r="PGE183" s="3"/>
      <c r="PGF183" s="3"/>
      <c r="PGG183" s="3"/>
      <c r="PGH183" s="3"/>
      <c r="PGI183" s="3"/>
      <c r="PGJ183" s="3"/>
      <c r="PGK183" s="3"/>
      <c r="PGL183" s="3"/>
      <c r="PGM183" s="3"/>
      <c r="PGN183" s="3"/>
      <c r="PGO183" s="3"/>
      <c r="PGP183" s="3"/>
      <c r="PGQ183" s="3"/>
      <c r="PGR183" s="3"/>
      <c r="PGS183" s="3"/>
      <c r="PGT183" s="3"/>
      <c r="PGU183" s="3"/>
      <c r="PGV183" s="3"/>
      <c r="PGW183" s="3"/>
      <c r="PGX183" s="3"/>
      <c r="PGY183" s="3"/>
      <c r="PGZ183" s="3"/>
      <c r="PHA183" s="3"/>
      <c r="PHB183" s="3"/>
      <c r="PHC183" s="3"/>
      <c r="PHD183" s="3"/>
      <c r="PHE183" s="3"/>
      <c r="PHF183" s="3"/>
      <c r="PHG183" s="3"/>
      <c r="PHH183" s="3"/>
      <c r="PHI183" s="3"/>
      <c r="PHJ183" s="3"/>
      <c r="PHK183" s="3"/>
      <c r="PHL183" s="3"/>
      <c r="PHM183" s="3"/>
      <c r="PHN183" s="3"/>
      <c r="PHO183" s="3"/>
      <c r="PHP183" s="3"/>
      <c r="PHQ183" s="3"/>
      <c r="PHR183" s="3"/>
      <c r="PHS183" s="3"/>
      <c r="PHT183" s="3"/>
      <c r="PHU183" s="3"/>
      <c r="PHV183" s="3"/>
      <c r="PHW183" s="3"/>
      <c r="PHX183" s="3"/>
      <c r="PHY183" s="3"/>
      <c r="PHZ183" s="3"/>
      <c r="PIA183" s="3"/>
      <c r="PIB183" s="3"/>
      <c r="PIC183" s="3"/>
      <c r="PID183" s="3"/>
      <c r="PIE183" s="3"/>
      <c r="PIF183" s="3"/>
      <c r="PIG183" s="3"/>
      <c r="PIH183" s="3"/>
      <c r="PII183" s="3"/>
      <c r="PIJ183" s="3"/>
      <c r="PIK183" s="3"/>
      <c r="PIL183" s="3"/>
      <c r="PIM183" s="3"/>
      <c r="PIN183" s="3"/>
      <c r="PIO183" s="3"/>
      <c r="PIP183" s="3"/>
      <c r="PIQ183" s="3"/>
      <c r="PIR183" s="3"/>
      <c r="PIS183" s="3"/>
      <c r="PIT183" s="3"/>
      <c r="PIU183" s="3"/>
      <c r="PIV183" s="3"/>
      <c r="PIW183" s="3"/>
      <c r="PIX183" s="3"/>
      <c r="PIY183" s="3"/>
      <c r="PIZ183" s="3"/>
      <c r="PJA183" s="3"/>
      <c r="PJB183" s="3"/>
      <c r="PJC183" s="3"/>
      <c r="PJD183" s="3"/>
      <c r="PJE183" s="3"/>
      <c r="PJF183" s="3"/>
      <c r="PJG183" s="3"/>
      <c r="PJH183" s="3"/>
      <c r="PJI183" s="3"/>
      <c r="PJJ183" s="3"/>
      <c r="PJK183" s="3"/>
      <c r="PJL183" s="3"/>
      <c r="PJM183" s="3"/>
      <c r="PJN183" s="3"/>
      <c r="PJO183" s="3"/>
      <c r="PJP183" s="3"/>
      <c r="PJQ183" s="3"/>
      <c r="PJR183" s="3"/>
      <c r="PJS183" s="3"/>
      <c r="PJT183" s="3"/>
      <c r="PJU183" s="3"/>
      <c r="PJV183" s="3"/>
      <c r="PJW183" s="3"/>
      <c r="PJX183" s="3"/>
      <c r="PJY183" s="3"/>
      <c r="PJZ183" s="3"/>
      <c r="PKA183" s="3"/>
      <c r="PKB183" s="3"/>
      <c r="PKC183" s="3"/>
      <c r="PKD183" s="3"/>
      <c r="PKE183" s="3"/>
      <c r="PKF183" s="3"/>
      <c r="PKG183" s="3"/>
      <c r="PKH183" s="3"/>
      <c r="PKI183" s="3"/>
      <c r="PKJ183" s="3"/>
      <c r="PKK183" s="3"/>
      <c r="PKL183" s="3"/>
      <c r="PKM183" s="3"/>
      <c r="PKN183" s="3"/>
      <c r="PKO183" s="3"/>
      <c r="PKP183" s="3"/>
      <c r="PKQ183" s="3"/>
      <c r="PKR183" s="3"/>
      <c r="PKS183" s="3"/>
      <c r="PKT183" s="3"/>
      <c r="PKU183" s="3"/>
      <c r="PKV183" s="3"/>
      <c r="PKW183" s="3"/>
      <c r="PKX183" s="3"/>
      <c r="PKY183" s="3"/>
      <c r="PKZ183" s="3"/>
      <c r="PLA183" s="3"/>
      <c r="PLB183" s="3"/>
      <c r="PLC183" s="3"/>
      <c r="PLD183" s="3"/>
      <c r="PLE183" s="3"/>
      <c r="PLF183" s="3"/>
      <c r="PLG183" s="3"/>
      <c r="PLH183" s="3"/>
      <c r="PLI183" s="3"/>
      <c r="PLJ183" s="3"/>
      <c r="PLK183" s="3"/>
      <c r="PLL183" s="3"/>
      <c r="PLM183" s="3"/>
      <c r="PLN183" s="3"/>
      <c r="PLO183" s="3"/>
      <c r="PLP183" s="3"/>
      <c r="PLQ183" s="3"/>
      <c r="PLR183" s="3"/>
      <c r="PLS183" s="3"/>
      <c r="PLT183" s="3"/>
      <c r="PLU183" s="3"/>
      <c r="PLV183" s="3"/>
      <c r="PLW183" s="3"/>
      <c r="PLX183" s="3"/>
      <c r="PLY183" s="3"/>
      <c r="PLZ183" s="3"/>
      <c r="PMA183" s="3"/>
      <c r="PMB183" s="3"/>
      <c r="PMC183" s="3"/>
      <c r="PMD183" s="3"/>
      <c r="PME183" s="3"/>
      <c r="PMF183" s="3"/>
      <c r="PMG183" s="3"/>
      <c r="PMH183" s="3"/>
      <c r="PMI183" s="3"/>
      <c r="PMJ183" s="3"/>
      <c r="PMK183" s="3"/>
      <c r="PML183" s="3"/>
      <c r="PMM183" s="3"/>
      <c r="PMN183" s="3"/>
      <c r="PMO183" s="3"/>
      <c r="PMP183" s="3"/>
      <c r="PMQ183" s="3"/>
      <c r="PMR183" s="3"/>
      <c r="PMS183" s="3"/>
      <c r="PMT183" s="3"/>
      <c r="PMU183" s="3"/>
      <c r="PMV183" s="3"/>
      <c r="PMW183" s="3"/>
      <c r="PMX183" s="3"/>
      <c r="PMY183" s="3"/>
      <c r="PMZ183" s="3"/>
      <c r="PNA183" s="3"/>
      <c r="PNB183" s="3"/>
      <c r="PNC183" s="3"/>
      <c r="PND183" s="3"/>
      <c r="PNE183" s="3"/>
      <c r="PNF183" s="3"/>
      <c r="PNG183" s="3"/>
      <c r="PNH183" s="3"/>
      <c r="PNI183" s="3"/>
      <c r="PNJ183" s="3"/>
      <c r="PNK183" s="3"/>
      <c r="PNL183" s="3"/>
      <c r="PNM183" s="3"/>
      <c r="PNN183" s="3"/>
      <c r="PNO183" s="3"/>
      <c r="PNP183" s="3"/>
      <c r="PNQ183" s="3"/>
      <c r="PNR183" s="3"/>
      <c r="PNS183" s="3"/>
      <c r="PNT183" s="3"/>
      <c r="PNU183" s="3"/>
      <c r="PNV183" s="3"/>
      <c r="PNW183" s="3"/>
      <c r="PNX183" s="3"/>
      <c r="PNY183" s="3"/>
      <c r="PNZ183" s="3"/>
      <c r="POA183" s="3"/>
      <c r="POB183" s="3"/>
      <c r="POC183" s="3"/>
      <c r="POD183" s="3"/>
      <c r="POE183" s="3"/>
      <c r="POF183" s="3"/>
      <c r="POG183" s="3"/>
      <c r="POH183" s="3"/>
      <c r="POI183" s="3"/>
      <c r="POJ183" s="3"/>
      <c r="POK183" s="3"/>
      <c r="POL183" s="3"/>
      <c r="POM183" s="3"/>
      <c r="PON183" s="3"/>
      <c r="POO183" s="3"/>
      <c r="POP183" s="3"/>
      <c r="POQ183" s="3"/>
      <c r="POR183" s="3"/>
      <c r="POS183" s="3"/>
      <c r="POT183" s="3"/>
      <c r="POU183" s="3"/>
      <c r="POV183" s="3"/>
      <c r="POW183" s="3"/>
      <c r="POX183" s="3"/>
      <c r="POY183" s="3"/>
      <c r="POZ183" s="3"/>
      <c r="PPA183" s="3"/>
      <c r="PPB183" s="3"/>
      <c r="PPC183" s="3"/>
      <c r="PPD183" s="3"/>
      <c r="PPE183" s="3"/>
      <c r="PPF183" s="3"/>
      <c r="PPG183" s="3"/>
      <c r="PPH183" s="3"/>
      <c r="PPI183" s="3"/>
      <c r="PPJ183" s="3"/>
      <c r="PPK183" s="3"/>
      <c r="PPL183" s="3"/>
      <c r="PPM183" s="3"/>
      <c r="PPN183" s="3"/>
      <c r="PPO183" s="3"/>
      <c r="PPP183" s="3"/>
      <c r="PPQ183" s="3"/>
      <c r="PPR183" s="3"/>
      <c r="PPS183" s="3"/>
      <c r="PPT183" s="3"/>
      <c r="PPU183" s="3"/>
      <c r="PPV183" s="3"/>
      <c r="PPW183" s="3"/>
      <c r="PPX183" s="3"/>
      <c r="PPY183" s="3"/>
      <c r="PPZ183" s="3"/>
      <c r="PQA183" s="3"/>
      <c r="PQB183" s="3"/>
      <c r="PQC183" s="3"/>
      <c r="PQD183" s="3"/>
      <c r="PQE183" s="3"/>
      <c r="PQF183" s="3"/>
      <c r="PQG183" s="3"/>
      <c r="PQH183" s="3"/>
      <c r="PQI183" s="3"/>
      <c r="PQJ183" s="3"/>
      <c r="PQK183" s="3"/>
      <c r="PQL183" s="3"/>
      <c r="PQM183" s="3"/>
      <c r="PQN183" s="3"/>
      <c r="PQO183" s="3"/>
      <c r="PQP183" s="3"/>
      <c r="PQQ183" s="3"/>
      <c r="PQR183" s="3"/>
      <c r="PQS183" s="3"/>
      <c r="PQT183" s="3"/>
      <c r="PQU183" s="3"/>
      <c r="PQV183" s="3"/>
      <c r="PQW183" s="3"/>
      <c r="PQX183" s="3"/>
      <c r="PQY183" s="3"/>
      <c r="PQZ183" s="3"/>
      <c r="PRA183" s="3"/>
      <c r="PRB183" s="3"/>
      <c r="PRC183" s="3"/>
      <c r="PRD183" s="3"/>
      <c r="PRE183" s="3"/>
      <c r="PRF183" s="3"/>
      <c r="PRG183" s="3"/>
      <c r="PRH183" s="3"/>
      <c r="PRI183" s="3"/>
      <c r="PRJ183" s="3"/>
      <c r="PRK183" s="3"/>
      <c r="PRL183" s="3"/>
      <c r="PRM183" s="3"/>
      <c r="PRN183" s="3"/>
      <c r="PRO183" s="3"/>
      <c r="PRP183" s="3"/>
      <c r="PRQ183" s="3"/>
      <c r="PRR183" s="3"/>
      <c r="PRS183" s="3"/>
      <c r="PRT183" s="3"/>
      <c r="PRU183" s="3"/>
      <c r="PRV183" s="3"/>
      <c r="PRW183" s="3"/>
      <c r="PRX183" s="3"/>
      <c r="PRY183" s="3"/>
      <c r="PRZ183" s="3"/>
      <c r="PSA183" s="3"/>
      <c r="PSB183" s="3"/>
      <c r="PSC183" s="3"/>
      <c r="PSD183" s="3"/>
      <c r="PSE183" s="3"/>
      <c r="PSF183" s="3"/>
      <c r="PSG183" s="3"/>
      <c r="PSH183" s="3"/>
      <c r="PSI183" s="3"/>
      <c r="PSJ183" s="3"/>
      <c r="PSK183" s="3"/>
      <c r="PSL183" s="3"/>
      <c r="PSM183" s="3"/>
      <c r="PSN183" s="3"/>
      <c r="PSO183" s="3"/>
      <c r="PSP183" s="3"/>
      <c r="PSQ183" s="3"/>
      <c r="PSR183" s="3"/>
      <c r="PSS183" s="3"/>
      <c r="PST183" s="3"/>
      <c r="PSU183" s="3"/>
      <c r="PSV183" s="3"/>
      <c r="PSW183" s="3"/>
      <c r="PSX183" s="3"/>
      <c r="PSY183" s="3"/>
      <c r="PSZ183" s="3"/>
      <c r="PTA183" s="3"/>
      <c r="PTB183" s="3"/>
      <c r="PTC183" s="3"/>
      <c r="PTD183" s="3"/>
      <c r="PTE183" s="3"/>
      <c r="PTF183" s="3"/>
      <c r="PTG183" s="3"/>
      <c r="PTH183" s="3"/>
      <c r="PTI183" s="3"/>
      <c r="PTJ183" s="3"/>
      <c r="PTK183" s="3"/>
      <c r="PTL183" s="3"/>
      <c r="PTM183" s="3"/>
      <c r="PTN183" s="3"/>
      <c r="PTO183" s="3"/>
      <c r="PTP183" s="3"/>
      <c r="PTQ183" s="3"/>
      <c r="PTR183" s="3"/>
      <c r="PTS183" s="3"/>
      <c r="PTT183" s="3"/>
      <c r="PTU183" s="3"/>
      <c r="PTV183" s="3"/>
      <c r="PTW183" s="3"/>
      <c r="PTX183" s="3"/>
      <c r="PTY183" s="3"/>
      <c r="PTZ183" s="3"/>
      <c r="PUA183" s="3"/>
      <c r="PUB183" s="3"/>
      <c r="PUC183" s="3"/>
      <c r="PUD183" s="3"/>
      <c r="PUE183" s="3"/>
      <c r="PUF183" s="3"/>
      <c r="PUG183" s="3"/>
      <c r="PUH183" s="3"/>
      <c r="PUI183" s="3"/>
      <c r="PUJ183" s="3"/>
      <c r="PUK183" s="3"/>
      <c r="PUL183" s="3"/>
      <c r="PUM183" s="3"/>
      <c r="PUN183" s="3"/>
      <c r="PUO183" s="3"/>
      <c r="PUP183" s="3"/>
      <c r="PUQ183" s="3"/>
      <c r="PUR183" s="3"/>
      <c r="PUS183" s="3"/>
      <c r="PUT183" s="3"/>
      <c r="PUU183" s="3"/>
      <c r="PUV183" s="3"/>
      <c r="PUW183" s="3"/>
      <c r="PUX183" s="3"/>
      <c r="PUY183" s="3"/>
      <c r="PUZ183" s="3"/>
      <c r="PVA183" s="3"/>
      <c r="PVB183" s="3"/>
      <c r="PVC183" s="3"/>
      <c r="PVD183" s="3"/>
      <c r="PVE183" s="3"/>
      <c r="PVF183" s="3"/>
      <c r="PVG183" s="3"/>
      <c r="PVH183" s="3"/>
      <c r="PVI183" s="3"/>
      <c r="PVJ183" s="3"/>
      <c r="PVK183" s="3"/>
      <c r="PVL183" s="3"/>
      <c r="PVM183" s="3"/>
      <c r="PVN183" s="3"/>
      <c r="PVO183" s="3"/>
      <c r="PVP183" s="3"/>
      <c r="PVQ183" s="3"/>
      <c r="PVR183" s="3"/>
      <c r="PVS183" s="3"/>
      <c r="PVT183" s="3"/>
      <c r="PVU183" s="3"/>
      <c r="PVV183" s="3"/>
      <c r="PVW183" s="3"/>
      <c r="PVX183" s="3"/>
      <c r="PVY183" s="3"/>
      <c r="PVZ183" s="3"/>
      <c r="PWA183" s="3"/>
      <c r="PWB183" s="3"/>
      <c r="PWC183" s="3"/>
      <c r="PWD183" s="3"/>
      <c r="PWE183" s="3"/>
      <c r="PWF183" s="3"/>
      <c r="PWG183" s="3"/>
      <c r="PWH183" s="3"/>
      <c r="PWI183" s="3"/>
      <c r="PWJ183" s="3"/>
      <c r="PWK183" s="3"/>
      <c r="PWL183" s="3"/>
      <c r="PWM183" s="3"/>
      <c r="PWN183" s="3"/>
      <c r="PWO183" s="3"/>
      <c r="PWP183" s="3"/>
      <c r="PWQ183" s="3"/>
      <c r="PWR183" s="3"/>
      <c r="PWS183" s="3"/>
      <c r="PWT183" s="3"/>
      <c r="PWU183" s="3"/>
      <c r="PWV183" s="3"/>
      <c r="PWW183" s="3"/>
      <c r="PWX183" s="3"/>
      <c r="PWY183" s="3"/>
      <c r="PWZ183" s="3"/>
      <c r="PXA183" s="3"/>
      <c r="PXB183" s="3"/>
      <c r="PXC183" s="3"/>
      <c r="PXD183" s="3"/>
      <c r="PXE183" s="3"/>
      <c r="PXF183" s="3"/>
      <c r="PXG183" s="3"/>
      <c r="PXH183" s="3"/>
      <c r="PXI183" s="3"/>
      <c r="PXJ183" s="3"/>
      <c r="PXK183" s="3"/>
      <c r="PXL183" s="3"/>
      <c r="PXM183" s="3"/>
      <c r="PXN183" s="3"/>
      <c r="PXO183" s="3"/>
      <c r="PXP183" s="3"/>
      <c r="PXQ183" s="3"/>
      <c r="PXR183" s="3"/>
      <c r="PXS183" s="3"/>
      <c r="PXT183" s="3"/>
      <c r="PXU183" s="3"/>
      <c r="PXV183" s="3"/>
      <c r="PXW183" s="3"/>
      <c r="PXX183" s="3"/>
      <c r="PXY183" s="3"/>
      <c r="PXZ183" s="3"/>
      <c r="PYA183" s="3"/>
      <c r="PYB183" s="3"/>
      <c r="PYC183" s="3"/>
      <c r="PYD183" s="3"/>
      <c r="PYE183" s="3"/>
      <c r="PYF183" s="3"/>
      <c r="PYG183" s="3"/>
      <c r="PYH183" s="3"/>
      <c r="PYI183" s="3"/>
      <c r="PYJ183" s="3"/>
      <c r="PYK183" s="3"/>
      <c r="PYL183" s="3"/>
      <c r="PYM183" s="3"/>
      <c r="PYN183" s="3"/>
      <c r="PYO183" s="3"/>
      <c r="PYP183" s="3"/>
      <c r="PYQ183" s="3"/>
      <c r="PYR183" s="3"/>
      <c r="PYS183" s="3"/>
      <c r="PYT183" s="3"/>
      <c r="PYU183" s="3"/>
      <c r="PYV183" s="3"/>
      <c r="PYW183" s="3"/>
      <c r="PYX183" s="3"/>
      <c r="PYY183" s="3"/>
      <c r="PYZ183" s="3"/>
      <c r="PZA183" s="3"/>
      <c r="PZB183" s="3"/>
      <c r="PZC183" s="3"/>
      <c r="PZD183" s="3"/>
      <c r="PZE183" s="3"/>
      <c r="PZF183" s="3"/>
      <c r="PZG183" s="3"/>
      <c r="PZH183" s="3"/>
      <c r="PZI183" s="3"/>
      <c r="PZJ183" s="3"/>
      <c r="PZK183" s="3"/>
      <c r="PZL183" s="3"/>
      <c r="PZM183" s="3"/>
      <c r="PZN183" s="3"/>
      <c r="PZO183" s="3"/>
      <c r="PZP183" s="3"/>
      <c r="PZQ183" s="3"/>
      <c r="PZR183" s="3"/>
      <c r="PZS183" s="3"/>
      <c r="PZT183" s="3"/>
      <c r="PZU183" s="3"/>
      <c r="PZV183" s="3"/>
      <c r="PZW183" s="3"/>
      <c r="PZX183" s="3"/>
      <c r="PZY183" s="3"/>
      <c r="PZZ183" s="3"/>
      <c r="QAA183" s="3"/>
      <c r="QAB183" s="3"/>
      <c r="QAC183" s="3"/>
      <c r="QAD183" s="3"/>
      <c r="QAE183" s="3"/>
      <c r="QAF183" s="3"/>
      <c r="QAG183" s="3"/>
      <c r="QAH183" s="3"/>
      <c r="QAI183" s="3"/>
      <c r="QAJ183" s="3"/>
      <c r="QAK183" s="3"/>
      <c r="QAL183" s="3"/>
      <c r="QAM183" s="3"/>
      <c r="QAN183" s="3"/>
      <c r="QAO183" s="3"/>
      <c r="QAP183" s="3"/>
      <c r="QAQ183" s="3"/>
      <c r="QAR183" s="3"/>
      <c r="QAS183" s="3"/>
      <c r="QAT183" s="3"/>
      <c r="QAU183" s="3"/>
      <c r="QAV183" s="3"/>
      <c r="QAW183" s="3"/>
      <c r="QAX183" s="3"/>
      <c r="QAY183" s="3"/>
      <c r="QAZ183" s="3"/>
      <c r="QBA183" s="3"/>
      <c r="QBB183" s="3"/>
      <c r="QBC183" s="3"/>
      <c r="QBD183" s="3"/>
      <c r="QBE183" s="3"/>
      <c r="QBF183" s="3"/>
      <c r="QBG183" s="3"/>
      <c r="QBH183" s="3"/>
      <c r="QBI183" s="3"/>
      <c r="QBJ183" s="3"/>
      <c r="QBK183" s="3"/>
      <c r="QBL183" s="3"/>
      <c r="QBM183" s="3"/>
      <c r="QBN183" s="3"/>
      <c r="QBO183" s="3"/>
      <c r="QBP183" s="3"/>
      <c r="QBQ183" s="3"/>
      <c r="QBR183" s="3"/>
      <c r="QBS183" s="3"/>
      <c r="QBT183" s="3"/>
      <c r="QBU183" s="3"/>
      <c r="QBV183" s="3"/>
      <c r="QBW183" s="3"/>
      <c r="QBX183" s="3"/>
      <c r="QBY183" s="3"/>
      <c r="QBZ183" s="3"/>
      <c r="QCA183" s="3"/>
      <c r="QCB183" s="3"/>
      <c r="QCC183" s="3"/>
      <c r="QCD183" s="3"/>
      <c r="QCE183" s="3"/>
      <c r="QCF183" s="3"/>
      <c r="QCG183" s="3"/>
      <c r="QCH183" s="3"/>
      <c r="QCI183" s="3"/>
      <c r="QCJ183" s="3"/>
      <c r="QCK183" s="3"/>
      <c r="QCL183" s="3"/>
      <c r="QCM183" s="3"/>
      <c r="QCN183" s="3"/>
      <c r="QCO183" s="3"/>
      <c r="QCP183" s="3"/>
      <c r="QCQ183" s="3"/>
      <c r="QCR183" s="3"/>
      <c r="QCS183" s="3"/>
      <c r="QCT183" s="3"/>
      <c r="QCU183" s="3"/>
      <c r="QCV183" s="3"/>
      <c r="QCW183" s="3"/>
      <c r="QCX183" s="3"/>
      <c r="QCY183" s="3"/>
      <c r="QCZ183" s="3"/>
      <c r="QDA183" s="3"/>
      <c r="QDB183" s="3"/>
      <c r="QDC183" s="3"/>
      <c r="QDD183" s="3"/>
      <c r="QDE183" s="3"/>
      <c r="QDF183" s="3"/>
      <c r="QDG183" s="3"/>
      <c r="QDH183" s="3"/>
      <c r="QDI183" s="3"/>
      <c r="QDJ183" s="3"/>
      <c r="QDK183" s="3"/>
      <c r="QDL183" s="3"/>
      <c r="QDM183" s="3"/>
      <c r="QDN183" s="3"/>
      <c r="QDO183" s="3"/>
      <c r="QDP183" s="3"/>
      <c r="QDQ183" s="3"/>
      <c r="QDR183" s="3"/>
      <c r="QDS183" s="3"/>
      <c r="QDT183" s="3"/>
      <c r="QDU183" s="3"/>
      <c r="QDV183" s="3"/>
      <c r="QDW183" s="3"/>
      <c r="QDX183" s="3"/>
      <c r="QDY183" s="3"/>
      <c r="QDZ183" s="3"/>
      <c r="QEA183" s="3"/>
      <c r="QEB183" s="3"/>
      <c r="QEC183" s="3"/>
      <c r="QED183" s="3"/>
      <c r="QEE183" s="3"/>
      <c r="QEF183" s="3"/>
      <c r="QEG183" s="3"/>
      <c r="QEH183" s="3"/>
      <c r="QEI183" s="3"/>
      <c r="QEJ183" s="3"/>
      <c r="QEK183" s="3"/>
      <c r="QEL183" s="3"/>
      <c r="QEM183" s="3"/>
      <c r="QEN183" s="3"/>
      <c r="QEO183" s="3"/>
      <c r="QEP183" s="3"/>
      <c r="QEQ183" s="3"/>
      <c r="QER183" s="3"/>
      <c r="QES183" s="3"/>
      <c r="QET183" s="3"/>
      <c r="QEU183" s="3"/>
      <c r="QEV183" s="3"/>
      <c r="QEW183" s="3"/>
      <c r="QEX183" s="3"/>
      <c r="QEY183" s="3"/>
      <c r="QEZ183" s="3"/>
      <c r="QFA183" s="3"/>
      <c r="QFB183" s="3"/>
      <c r="QFC183" s="3"/>
      <c r="QFD183" s="3"/>
      <c r="QFE183" s="3"/>
      <c r="QFF183" s="3"/>
      <c r="QFG183" s="3"/>
      <c r="QFH183" s="3"/>
      <c r="QFI183" s="3"/>
      <c r="QFJ183" s="3"/>
      <c r="QFK183" s="3"/>
      <c r="QFL183" s="3"/>
      <c r="QFM183" s="3"/>
      <c r="QFN183" s="3"/>
      <c r="QFO183" s="3"/>
      <c r="QFP183" s="3"/>
      <c r="QFQ183" s="3"/>
      <c r="QFR183" s="3"/>
      <c r="QFS183" s="3"/>
      <c r="QFT183" s="3"/>
      <c r="QFU183" s="3"/>
      <c r="QFV183" s="3"/>
      <c r="QFW183" s="3"/>
      <c r="QFX183" s="3"/>
      <c r="QFY183" s="3"/>
      <c r="QFZ183" s="3"/>
      <c r="QGA183" s="3"/>
      <c r="QGB183" s="3"/>
      <c r="QGC183" s="3"/>
      <c r="QGD183" s="3"/>
      <c r="QGE183" s="3"/>
      <c r="QGF183" s="3"/>
      <c r="QGG183" s="3"/>
      <c r="QGH183" s="3"/>
      <c r="QGI183" s="3"/>
      <c r="QGJ183" s="3"/>
      <c r="QGK183" s="3"/>
      <c r="QGL183" s="3"/>
      <c r="QGM183" s="3"/>
      <c r="QGN183" s="3"/>
      <c r="QGO183" s="3"/>
      <c r="QGP183" s="3"/>
      <c r="QGQ183" s="3"/>
      <c r="QGR183" s="3"/>
      <c r="QGS183" s="3"/>
      <c r="QGT183" s="3"/>
      <c r="QGU183" s="3"/>
      <c r="QGV183" s="3"/>
      <c r="QGW183" s="3"/>
      <c r="QGX183" s="3"/>
      <c r="QGY183" s="3"/>
      <c r="QGZ183" s="3"/>
      <c r="QHA183" s="3"/>
      <c r="QHB183" s="3"/>
      <c r="QHC183" s="3"/>
      <c r="QHD183" s="3"/>
      <c r="QHE183" s="3"/>
      <c r="QHF183" s="3"/>
      <c r="QHG183" s="3"/>
      <c r="QHH183" s="3"/>
      <c r="QHI183" s="3"/>
      <c r="QHJ183" s="3"/>
      <c r="QHK183" s="3"/>
      <c r="QHL183" s="3"/>
      <c r="QHM183" s="3"/>
      <c r="QHN183" s="3"/>
      <c r="QHO183" s="3"/>
      <c r="QHP183" s="3"/>
      <c r="QHQ183" s="3"/>
      <c r="QHR183" s="3"/>
      <c r="QHS183" s="3"/>
      <c r="QHT183" s="3"/>
      <c r="QHU183" s="3"/>
      <c r="QHV183" s="3"/>
      <c r="QHW183" s="3"/>
      <c r="QHX183" s="3"/>
      <c r="QHY183" s="3"/>
      <c r="QHZ183" s="3"/>
      <c r="QIA183" s="3"/>
      <c r="QIB183" s="3"/>
      <c r="QIC183" s="3"/>
      <c r="QID183" s="3"/>
      <c r="QIE183" s="3"/>
      <c r="QIF183" s="3"/>
      <c r="QIG183" s="3"/>
      <c r="QIH183" s="3"/>
      <c r="QII183" s="3"/>
      <c r="QIJ183" s="3"/>
      <c r="QIK183" s="3"/>
      <c r="QIL183" s="3"/>
      <c r="QIM183" s="3"/>
      <c r="QIN183" s="3"/>
      <c r="QIO183" s="3"/>
      <c r="QIP183" s="3"/>
      <c r="QIQ183" s="3"/>
      <c r="QIR183" s="3"/>
      <c r="QIS183" s="3"/>
      <c r="QIT183" s="3"/>
      <c r="QIU183" s="3"/>
      <c r="QIV183" s="3"/>
      <c r="QIW183" s="3"/>
      <c r="QIX183" s="3"/>
      <c r="QIY183" s="3"/>
      <c r="QIZ183" s="3"/>
      <c r="QJA183" s="3"/>
      <c r="QJB183" s="3"/>
      <c r="QJC183" s="3"/>
      <c r="QJD183" s="3"/>
      <c r="QJE183" s="3"/>
      <c r="QJF183" s="3"/>
      <c r="QJG183" s="3"/>
      <c r="QJH183" s="3"/>
      <c r="QJI183" s="3"/>
      <c r="QJJ183" s="3"/>
      <c r="QJK183" s="3"/>
      <c r="QJL183" s="3"/>
      <c r="QJM183" s="3"/>
      <c r="QJN183" s="3"/>
      <c r="QJO183" s="3"/>
      <c r="QJP183" s="3"/>
      <c r="QJQ183" s="3"/>
      <c r="QJR183" s="3"/>
      <c r="QJS183" s="3"/>
      <c r="QJT183" s="3"/>
      <c r="QJU183" s="3"/>
      <c r="QJV183" s="3"/>
      <c r="QJW183" s="3"/>
      <c r="QJX183" s="3"/>
      <c r="QJY183" s="3"/>
      <c r="QJZ183" s="3"/>
      <c r="QKA183" s="3"/>
      <c r="QKB183" s="3"/>
      <c r="QKC183" s="3"/>
      <c r="QKD183" s="3"/>
      <c r="QKE183" s="3"/>
      <c r="QKF183" s="3"/>
      <c r="QKG183" s="3"/>
      <c r="QKH183" s="3"/>
      <c r="QKI183" s="3"/>
      <c r="QKJ183" s="3"/>
      <c r="QKK183" s="3"/>
      <c r="QKL183" s="3"/>
      <c r="QKM183" s="3"/>
      <c r="QKN183" s="3"/>
      <c r="QKO183" s="3"/>
      <c r="QKP183" s="3"/>
      <c r="QKQ183" s="3"/>
      <c r="QKR183" s="3"/>
      <c r="QKS183" s="3"/>
      <c r="QKT183" s="3"/>
      <c r="QKU183" s="3"/>
      <c r="QKV183" s="3"/>
      <c r="QKW183" s="3"/>
      <c r="QKX183" s="3"/>
      <c r="QKY183" s="3"/>
      <c r="QKZ183" s="3"/>
      <c r="QLA183" s="3"/>
      <c r="QLB183" s="3"/>
      <c r="QLC183" s="3"/>
      <c r="QLD183" s="3"/>
      <c r="QLE183" s="3"/>
      <c r="QLF183" s="3"/>
      <c r="QLG183" s="3"/>
      <c r="QLH183" s="3"/>
      <c r="QLI183" s="3"/>
      <c r="QLJ183" s="3"/>
      <c r="QLK183" s="3"/>
      <c r="QLL183" s="3"/>
      <c r="QLM183" s="3"/>
      <c r="QLN183" s="3"/>
      <c r="QLO183" s="3"/>
      <c r="QLP183" s="3"/>
      <c r="QLQ183" s="3"/>
      <c r="QLR183" s="3"/>
      <c r="QLS183" s="3"/>
      <c r="QLT183" s="3"/>
      <c r="QLU183" s="3"/>
      <c r="QLV183" s="3"/>
      <c r="QLW183" s="3"/>
      <c r="QLX183" s="3"/>
      <c r="QLY183" s="3"/>
      <c r="QLZ183" s="3"/>
      <c r="QMA183" s="3"/>
      <c r="QMB183" s="3"/>
      <c r="QMC183" s="3"/>
      <c r="QMD183" s="3"/>
      <c r="QME183" s="3"/>
      <c r="QMF183" s="3"/>
      <c r="QMG183" s="3"/>
      <c r="QMH183" s="3"/>
      <c r="QMI183" s="3"/>
      <c r="QMJ183" s="3"/>
      <c r="QMK183" s="3"/>
      <c r="QML183" s="3"/>
      <c r="QMM183" s="3"/>
      <c r="QMN183" s="3"/>
      <c r="QMO183" s="3"/>
      <c r="QMP183" s="3"/>
      <c r="QMQ183" s="3"/>
      <c r="QMR183" s="3"/>
      <c r="QMS183" s="3"/>
      <c r="QMT183" s="3"/>
      <c r="QMU183" s="3"/>
      <c r="QMV183" s="3"/>
      <c r="QMW183" s="3"/>
      <c r="QMX183" s="3"/>
      <c r="QMY183" s="3"/>
      <c r="QMZ183" s="3"/>
      <c r="QNA183" s="3"/>
      <c r="QNB183" s="3"/>
      <c r="QNC183" s="3"/>
      <c r="QND183" s="3"/>
      <c r="QNE183" s="3"/>
      <c r="QNF183" s="3"/>
      <c r="QNG183" s="3"/>
      <c r="QNH183" s="3"/>
      <c r="QNI183" s="3"/>
      <c r="QNJ183" s="3"/>
      <c r="QNK183" s="3"/>
      <c r="QNL183" s="3"/>
      <c r="QNM183" s="3"/>
      <c r="QNN183" s="3"/>
      <c r="QNO183" s="3"/>
      <c r="QNP183" s="3"/>
      <c r="QNQ183" s="3"/>
      <c r="QNR183" s="3"/>
      <c r="QNS183" s="3"/>
      <c r="QNT183" s="3"/>
      <c r="QNU183" s="3"/>
      <c r="QNV183" s="3"/>
      <c r="QNW183" s="3"/>
      <c r="QNX183" s="3"/>
      <c r="QNY183" s="3"/>
      <c r="QNZ183" s="3"/>
      <c r="QOA183" s="3"/>
      <c r="QOB183" s="3"/>
      <c r="QOC183" s="3"/>
      <c r="QOD183" s="3"/>
      <c r="QOE183" s="3"/>
      <c r="QOF183" s="3"/>
      <c r="QOG183" s="3"/>
      <c r="QOH183" s="3"/>
      <c r="QOI183" s="3"/>
      <c r="QOJ183" s="3"/>
      <c r="QOK183" s="3"/>
      <c r="QOL183" s="3"/>
      <c r="QOM183" s="3"/>
      <c r="QON183" s="3"/>
      <c r="QOO183" s="3"/>
      <c r="QOP183" s="3"/>
      <c r="QOQ183" s="3"/>
      <c r="QOR183" s="3"/>
      <c r="QOS183" s="3"/>
      <c r="QOT183" s="3"/>
      <c r="QOU183" s="3"/>
      <c r="QOV183" s="3"/>
      <c r="QOW183" s="3"/>
      <c r="QOX183" s="3"/>
      <c r="QOY183" s="3"/>
      <c r="QOZ183" s="3"/>
      <c r="QPA183" s="3"/>
      <c r="QPB183" s="3"/>
      <c r="QPC183" s="3"/>
      <c r="QPD183" s="3"/>
      <c r="QPE183" s="3"/>
      <c r="QPF183" s="3"/>
      <c r="QPG183" s="3"/>
      <c r="QPH183" s="3"/>
      <c r="QPI183" s="3"/>
      <c r="QPJ183" s="3"/>
      <c r="QPK183" s="3"/>
      <c r="QPL183" s="3"/>
      <c r="QPM183" s="3"/>
      <c r="QPN183" s="3"/>
      <c r="QPO183" s="3"/>
      <c r="QPP183" s="3"/>
      <c r="QPQ183" s="3"/>
      <c r="QPR183" s="3"/>
      <c r="QPS183" s="3"/>
      <c r="QPT183" s="3"/>
      <c r="QPU183" s="3"/>
      <c r="QPV183" s="3"/>
      <c r="QPW183" s="3"/>
      <c r="QPX183" s="3"/>
      <c r="QPY183" s="3"/>
      <c r="QPZ183" s="3"/>
      <c r="QQA183" s="3"/>
      <c r="QQB183" s="3"/>
      <c r="QQC183" s="3"/>
      <c r="QQD183" s="3"/>
      <c r="QQE183" s="3"/>
      <c r="QQF183" s="3"/>
      <c r="QQG183" s="3"/>
      <c r="QQH183" s="3"/>
      <c r="QQI183" s="3"/>
      <c r="QQJ183" s="3"/>
      <c r="QQK183" s="3"/>
      <c r="QQL183" s="3"/>
      <c r="QQM183" s="3"/>
      <c r="QQN183" s="3"/>
      <c r="QQO183" s="3"/>
      <c r="QQP183" s="3"/>
      <c r="QQQ183" s="3"/>
      <c r="QQR183" s="3"/>
      <c r="QQS183" s="3"/>
      <c r="QQT183" s="3"/>
      <c r="QQU183" s="3"/>
      <c r="QQV183" s="3"/>
      <c r="QQW183" s="3"/>
      <c r="QQX183" s="3"/>
      <c r="QQY183" s="3"/>
      <c r="QQZ183" s="3"/>
      <c r="QRA183" s="3"/>
      <c r="QRB183" s="3"/>
      <c r="QRC183" s="3"/>
      <c r="QRD183" s="3"/>
      <c r="QRE183" s="3"/>
      <c r="QRF183" s="3"/>
      <c r="QRG183" s="3"/>
      <c r="QRH183" s="3"/>
      <c r="QRI183" s="3"/>
      <c r="QRJ183" s="3"/>
      <c r="QRK183" s="3"/>
      <c r="QRL183" s="3"/>
      <c r="QRM183" s="3"/>
      <c r="QRN183" s="3"/>
      <c r="QRO183" s="3"/>
      <c r="QRP183" s="3"/>
      <c r="QRQ183" s="3"/>
      <c r="QRR183" s="3"/>
      <c r="QRS183" s="3"/>
      <c r="QRT183" s="3"/>
      <c r="QRU183" s="3"/>
      <c r="QRV183" s="3"/>
      <c r="QRW183" s="3"/>
      <c r="QRX183" s="3"/>
      <c r="QRY183" s="3"/>
      <c r="QRZ183" s="3"/>
      <c r="QSA183" s="3"/>
      <c r="QSB183" s="3"/>
      <c r="QSC183" s="3"/>
      <c r="QSD183" s="3"/>
      <c r="QSE183" s="3"/>
      <c r="QSF183" s="3"/>
      <c r="QSG183" s="3"/>
      <c r="QSH183" s="3"/>
      <c r="QSI183" s="3"/>
      <c r="QSJ183" s="3"/>
      <c r="QSK183" s="3"/>
      <c r="QSL183" s="3"/>
      <c r="QSM183" s="3"/>
      <c r="QSN183" s="3"/>
      <c r="QSO183" s="3"/>
      <c r="QSP183" s="3"/>
      <c r="QSQ183" s="3"/>
      <c r="QSR183" s="3"/>
      <c r="QSS183" s="3"/>
      <c r="QST183" s="3"/>
      <c r="QSU183" s="3"/>
      <c r="QSV183" s="3"/>
      <c r="QSW183" s="3"/>
      <c r="QSX183" s="3"/>
      <c r="QSY183" s="3"/>
      <c r="QSZ183" s="3"/>
      <c r="QTA183" s="3"/>
      <c r="QTB183" s="3"/>
      <c r="QTC183" s="3"/>
      <c r="QTD183" s="3"/>
      <c r="QTE183" s="3"/>
      <c r="QTF183" s="3"/>
      <c r="QTG183" s="3"/>
      <c r="QTH183" s="3"/>
      <c r="QTI183" s="3"/>
      <c r="QTJ183" s="3"/>
      <c r="QTK183" s="3"/>
      <c r="QTL183" s="3"/>
      <c r="QTM183" s="3"/>
      <c r="QTN183" s="3"/>
      <c r="QTO183" s="3"/>
      <c r="QTP183" s="3"/>
      <c r="QTQ183" s="3"/>
      <c r="QTR183" s="3"/>
      <c r="QTS183" s="3"/>
      <c r="QTT183" s="3"/>
      <c r="QTU183" s="3"/>
      <c r="QTV183" s="3"/>
      <c r="QTW183" s="3"/>
      <c r="QTX183" s="3"/>
      <c r="QTY183" s="3"/>
      <c r="QTZ183" s="3"/>
      <c r="QUA183" s="3"/>
      <c r="QUB183" s="3"/>
      <c r="QUC183" s="3"/>
      <c r="QUD183" s="3"/>
      <c r="QUE183" s="3"/>
      <c r="QUF183" s="3"/>
      <c r="QUG183" s="3"/>
      <c r="QUH183" s="3"/>
      <c r="QUI183" s="3"/>
      <c r="QUJ183" s="3"/>
      <c r="QUK183" s="3"/>
      <c r="QUL183" s="3"/>
      <c r="QUM183" s="3"/>
      <c r="QUN183" s="3"/>
      <c r="QUO183" s="3"/>
      <c r="QUP183" s="3"/>
      <c r="QUQ183" s="3"/>
      <c r="QUR183" s="3"/>
      <c r="QUS183" s="3"/>
      <c r="QUT183" s="3"/>
      <c r="QUU183" s="3"/>
      <c r="QUV183" s="3"/>
      <c r="QUW183" s="3"/>
      <c r="QUX183" s="3"/>
      <c r="QUY183" s="3"/>
      <c r="QUZ183" s="3"/>
      <c r="QVA183" s="3"/>
      <c r="QVB183" s="3"/>
      <c r="QVC183" s="3"/>
      <c r="QVD183" s="3"/>
      <c r="QVE183" s="3"/>
      <c r="QVF183" s="3"/>
      <c r="QVG183" s="3"/>
      <c r="QVH183" s="3"/>
      <c r="QVI183" s="3"/>
      <c r="QVJ183" s="3"/>
      <c r="QVK183" s="3"/>
      <c r="QVL183" s="3"/>
      <c r="QVM183" s="3"/>
      <c r="QVN183" s="3"/>
      <c r="QVO183" s="3"/>
      <c r="QVP183" s="3"/>
      <c r="QVQ183" s="3"/>
      <c r="QVR183" s="3"/>
      <c r="QVS183" s="3"/>
      <c r="QVT183" s="3"/>
      <c r="QVU183" s="3"/>
      <c r="QVV183" s="3"/>
      <c r="QVW183" s="3"/>
      <c r="QVX183" s="3"/>
      <c r="QVY183" s="3"/>
      <c r="QVZ183" s="3"/>
      <c r="QWA183" s="3"/>
      <c r="QWB183" s="3"/>
      <c r="QWC183" s="3"/>
      <c r="QWD183" s="3"/>
      <c r="QWE183" s="3"/>
      <c r="QWF183" s="3"/>
      <c r="QWG183" s="3"/>
      <c r="QWH183" s="3"/>
      <c r="QWI183" s="3"/>
      <c r="QWJ183" s="3"/>
      <c r="QWK183" s="3"/>
      <c r="QWL183" s="3"/>
      <c r="QWM183" s="3"/>
      <c r="QWN183" s="3"/>
      <c r="QWO183" s="3"/>
      <c r="QWP183" s="3"/>
      <c r="QWQ183" s="3"/>
      <c r="QWR183" s="3"/>
      <c r="QWS183" s="3"/>
      <c r="QWT183" s="3"/>
      <c r="QWU183" s="3"/>
      <c r="QWV183" s="3"/>
      <c r="QWW183" s="3"/>
      <c r="QWX183" s="3"/>
      <c r="QWY183" s="3"/>
      <c r="QWZ183" s="3"/>
      <c r="QXA183" s="3"/>
      <c r="QXB183" s="3"/>
      <c r="QXC183" s="3"/>
      <c r="QXD183" s="3"/>
      <c r="QXE183" s="3"/>
      <c r="QXF183" s="3"/>
      <c r="QXG183" s="3"/>
      <c r="QXH183" s="3"/>
      <c r="QXI183" s="3"/>
      <c r="QXJ183" s="3"/>
      <c r="QXK183" s="3"/>
      <c r="QXL183" s="3"/>
      <c r="QXM183" s="3"/>
      <c r="QXN183" s="3"/>
      <c r="QXO183" s="3"/>
      <c r="QXP183" s="3"/>
      <c r="QXQ183" s="3"/>
      <c r="QXR183" s="3"/>
      <c r="QXS183" s="3"/>
      <c r="QXT183" s="3"/>
      <c r="QXU183" s="3"/>
      <c r="QXV183" s="3"/>
      <c r="QXW183" s="3"/>
      <c r="QXX183" s="3"/>
      <c r="QXY183" s="3"/>
      <c r="QXZ183" s="3"/>
      <c r="QYA183" s="3"/>
      <c r="QYB183" s="3"/>
      <c r="QYC183" s="3"/>
      <c r="QYD183" s="3"/>
      <c r="QYE183" s="3"/>
      <c r="QYF183" s="3"/>
      <c r="QYG183" s="3"/>
      <c r="QYH183" s="3"/>
      <c r="QYI183" s="3"/>
      <c r="QYJ183" s="3"/>
      <c r="QYK183" s="3"/>
      <c r="QYL183" s="3"/>
      <c r="QYM183" s="3"/>
      <c r="QYN183" s="3"/>
      <c r="QYO183" s="3"/>
      <c r="QYP183" s="3"/>
      <c r="QYQ183" s="3"/>
      <c r="QYR183" s="3"/>
      <c r="QYS183" s="3"/>
      <c r="QYT183" s="3"/>
      <c r="QYU183" s="3"/>
      <c r="QYV183" s="3"/>
      <c r="QYW183" s="3"/>
      <c r="QYX183" s="3"/>
      <c r="QYY183" s="3"/>
      <c r="QYZ183" s="3"/>
      <c r="QZA183" s="3"/>
      <c r="QZB183" s="3"/>
      <c r="QZC183" s="3"/>
      <c r="QZD183" s="3"/>
      <c r="QZE183" s="3"/>
      <c r="QZF183" s="3"/>
      <c r="QZG183" s="3"/>
      <c r="QZH183" s="3"/>
      <c r="QZI183" s="3"/>
      <c r="QZJ183" s="3"/>
      <c r="QZK183" s="3"/>
      <c r="QZL183" s="3"/>
      <c r="QZM183" s="3"/>
      <c r="QZN183" s="3"/>
      <c r="QZO183" s="3"/>
      <c r="QZP183" s="3"/>
      <c r="QZQ183" s="3"/>
      <c r="QZR183" s="3"/>
      <c r="QZS183" s="3"/>
      <c r="QZT183" s="3"/>
      <c r="QZU183" s="3"/>
      <c r="QZV183" s="3"/>
      <c r="QZW183" s="3"/>
      <c r="QZX183" s="3"/>
      <c r="QZY183" s="3"/>
      <c r="QZZ183" s="3"/>
      <c r="RAA183" s="3"/>
      <c r="RAB183" s="3"/>
      <c r="RAC183" s="3"/>
      <c r="RAD183" s="3"/>
      <c r="RAE183" s="3"/>
      <c r="RAF183" s="3"/>
      <c r="RAG183" s="3"/>
      <c r="RAH183" s="3"/>
      <c r="RAI183" s="3"/>
      <c r="RAJ183" s="3"/>
      <c r="RAK183" s="3"/>
      <c r="RAL183" s="3"/>
      <c r="RAM183" s="3"/>
      <c r="RAN183" s="3"/>
      <c r="RAO183" s="3"/>
      <c r="RAP183" s="3"/>
      <c r="RAQ183" s="3"/>
      <c r="RAR183" s="3"/>
      <c r="RAS183" s="3"/>
      <c r="RAT183" s="3"/>
      <c r="RAU183" s="3"/>
      <c r="RAV183" s="3"/>
      <c r="RAW183" s="3"/>
      <c r="RAX183" s="3"/>
      <c r="RAY183" s="3"/>
      <c r="RAZ183" s="3"/>
      <c r="RBA183" s="3"/>
      <c r="RBB183" s="3"/>
      <c r="RBC183" s="3"/>
      <c r="RBD183" s="3"/>
      <c r="RBE183" s="3"/>
      <c r="RBF183" s="3"/>
      <c r="RBG183" s="3"/>
      <c r="RBH183" s="3"/>
      <c r="RBI183" s="3"/>
      <c r="RBJ183" s="3"/>
      <c r="RBK183" s="3"/>
      <c r="RBL183" s="3"/>
      <c r="RBM183" s="3"/>
      <c r="RBN183" s="3"/>
      <c r="RBO183" s="3"/>
      <c r="RBP183" s="3"/>
      <c r="RBQ183" s="3"/>
      <c r="RBR183" s="3"/>
      <c r="RBS183" s="3"/>
      <c r="RBT183" s="3"/>
      <c r="RBU183" s="3"/>
      <c r="RBV183" s="3"/>
      <c r="RBW183" s="3"/>
      <c r="RBX183" s="3"/>
      <c r="RBY183" s="3"/>
      <c r="RBZ183" s="3"/>
      <c r="RCA183" s="3"/>
      <c r="RCB183" s="3"/>
      <c r="RCC183" s="3"/>
      <c r="RCD183" s="3"/>
      <c r="RCE183" s="3"/>
      <c r="RCF183" s="3"/>
      <c r="RCG183" s="3"/>
      <c r="RCH183" s="3"/>
      <c r="RCI183" s="3"/>
      <c r="RCJ183" s="3"/>
      <c r="RCK183" s="3"/>
      <c r="RCL183" s="3"/>
      <c r="RCM183" s="3"/>
      <c r="RCN183" s="3"/>
      <c r="RCO183" s="3"/>
      <c r="RCP183" s="3"/>
      <c r="RCQ183" s="3"/>
      <c r="RCR183" s="3"/>
      <c r="RCS183" s="3"/>
      <c r="RCT183" s="3"/>
      <c r="RCU183" s="3"/>
      <c r="RCV183" s="3"/>
      <c r="RCW183" s="3"/>
      <c r="RCX183" s="3"/>
      <c r="RCY183" s="3"/>
      <c r="RCZ183" s="3"/>
      <c r="RDA183" s="3"/>
      <c r="RDB183" s="3"/>
      <c r="RDC183" s="3"/>
      <c r="RDD183" s="3"/>
      <c r="RDE183" s="3"/>
      <c r="RDF183" s="3"/>
      <c r="RDG183" s="3"/>
      <c r="RDH183" s="3"/>
      <c r="RDI183" s="3"/>
      <c r="RDJ183" s="3"/>
      <c r="RDK183" s="3"/>
      <c r="RDL183" s="3"/>
      <c r="RDM183" s="3"/>
      <c r="RDN183" s="3"/>
      <c r="RDO183" s="3"/>
      <c r="RDP183" s="3"/>
      <c r="RDQ183" s="3"/>
      <c r="RDR183" s="3"/>
      <c r="RDS183" s="3"/>
      <c r="RDT183" s="3"/>
      <c r="RDU183" s="3"/>
      <c r="RDV183" s="3"/>
      <c r="RDW183" s="3"/>
      <c r="RDX183" s="3"/>
      <c r="RDY183" s="3"/>
      <c r="RDZ183" s="3"/>
      <c r="REA183" s="3"/>
      <c r="REB183" s="3"/>
      <c r="REC183" s="3"/>
      <c r="RED183" s="3"/>
      <c r="REE183" s="3"/>
      <c r="REF183" s="3"/>
      <c r="REG183" s="3"/>
      <c r="REH183" s="3"/>
      <c r="REI183" s="3"/>
      <c r="REJ183" s="3"/>
      <c r="REK183" s="3"/>
      <c r="REL183" s="3"/>
      <c r="REM183" s="3"/>
      <c r="REN183" s="3"/>
      <c r="REO183" s="3"/>
      <c r="REP183" s="3"/>
      <c r="REQ183" s="3"/>
      <c r="RER183" s="3"/>
      <c r="RES183" s="3"/>
      <c r="RET183" s="3"/>
      <c r="REU183" s="3"/>
      <c r="REV183" s="3"/>
      <c r="REW183" s="3"/>
      <c r="REX183" s="3"/>
      <c r="REY183" s="3"/>
      <c r="REZ183" s="3"/>
      <c r="RFA183" s="3"/>
      <c r="RFB183" s="3"/>
      <c r="RFC183" s="3"/>
      <c r="RFD183" s="3"/>
      <c r="RFE183" s="3"/>
      <c r="RFF183" s="3"/>
      <c r="RFG183" s="3"/>
      <c r="RFH183" s="3"/>
      <c r="RFI183" s="3"/>
      <c r="RFJ183" s="3"/>
      <c r="RFK183" s="3"/>
      <c r="RFL183" s="3"/>
      <c r="RFM183" s="3"/>
      <c r="RFN183" s="3"/>
      <c r="RFO183" s="3"/>
      <c r="RFP183" s="3"/>
      <c r="RFQ183" s="3"/>
      <c r="RFR183" s="3"/>
      <c r="RFS183" s="3"/>
      <c r="RFT183" s="3"/>
      <c r="RFU183" s="3"/>
      <c r="RFV183" s="3"/>
      <c r="RFW183" s="3"/>
      <c r="RFX183" s="3"/>
      <c r="RFY183" s="3"/>
      <c r="RFZ183" s="3"/>
      <c r="RGA183" s="3"/>
      <c r="RGB183" s="3"/>
      <c r="RGC183" s="3"/>
      <c r="RGD183" s="3"/>
      <c r="RGE183" s="3"/>
      <c r="RGF183" s="3"/>
      <c r="RGG183" s="3"/>
      <c r="RGH183" s="3"/>
      <c r="RGI183" s="3"/>
      <c r="RGJ183" s="3"/>
      <c r="RGK183" s="3"/>
      <c r="RGL183" s="3"/>
      <c r="RGM183" s="3"/>
      <c r="RGN183" s="3"/>
      <c r="RGO183" s="3"/>
      <c r="RGP183" s="3"/>
      <c r="RGQ183" s="3"/>
      <c r="RGR183" s="3"/>
      <c r="RGS183" s="3"/>
      <c r="RGT183" s="3"/>
      <c r="RGU183" s="3"/>
      <c r="RGV183" s="3"/>
      <c r="RGW183" s="3"/>
      <c r="RGX183" s="3"/>
      <c r="RGY183" s="3"/>
      <c r="RGZ183" s="3"/>
      <c r="RHA183" s="3"/>
      <c r="RHB183" s="3"/>
      <c r="RHC183" s="3"/>
      <c r="RHD183" s="3"/>
      <c r="RHE183" s="3"/>
      <c r="RHF183" s="3"/>
      <c r="RHG183" s="3"/>
      <c r="RHH183" s="3"/>
      <c r="RHI183" s="3"/>
      <c r="RHJ183" s="3"/>
      <c r="RHK183" s="3"/>
      <c r="RHL183" s="3"/>
      <c r="RHM183" s="3"/>
      <c r="RHN183" s="3"/>
      <c r="RHO183" s="3"/>
      <c r="RHP183" s="3"/>
      <c r="RHQ183" s="3"/>
      <c r="RHR183" s="3"/>
      <c r="RHS183" s="3"/>
      <c r="RHT183" s="3"/>
      <c r="RHU183" s="3"/>
      <c r="RHV183" s="3"/>
      <c r="RHW183" s="3"/>
      <c r="RHX183" s="3"/>
      <c r="RHY183" s="3"/>
      <c r="RHZ183" s="3"/>
      <c r="RIA183" s="3"/>
      <c r="RIB183" s="3"/>
      <c r="RIC183" s="3"/>
      <c r="RID183" s="3"/>
      <c r="RIE183" s="3"/>
      <c r="RIF183" s="3"/>
      <c r="RIG183" s="3"/>
      <c r="RIH183" s="3"/>
      <c r="RII183" s="3"/>
      <c r="RIJ183" s="3"/>
      <c r="RIK183" s="3"/>
      <c r="RIL183" s="3"/>
      <c r="RIM183" s="3"/>
      <c r="RIN183" s="3"/>
      <c r="RIO183" s="3"/>
      <c r="RIP183" s="3"/>
      <c r="RIQ183" s="3"/>
      <c r="RIR183" s="3"/>
      <c r="RIS183" s="3"/>
      <c r="RIT183" s="3"/>
      <c r="RIU183" s="3"/>
      <c r="RIV183" s="3"/>
      <c r="RIW183" s="3"/>
      <c r="RIX183" s="3"/>
      <c r="RIY183" s="3"/>
      <c r="RIZ183" s="3"/>
      <c r="RJA183" s="3"/>
      <c r="RJB183" s="3"/>
      <c r="RJC183" s="3"/>
      <c r="RJD183" s="3"/>
      <c r="RJE183" s="3"/>
      <c r="RJF183" s="3"/>
      <c r="RJG183" s="3"/>
      <c r="RJH183" s="3"/>
      <c r="RJI183" s="3"/>
      <c r="RJJ183" s="3"/>
      <c r="RJK183" s="3"/>
      <c r="RJL183" s="3"/>
      <c r="RJM183" s="3"/>
      <c r="RJN183" s="3"/>
      <c r="RJO183" s="3"/>
      <c r="RJP183" s="3"/>
      <c r="RJQ183" s="3"/>
      <c r="RJR183" s="3"/>
      <c r="RJS183" s="3"/>
      <c r="RJT183" s="3"/>
      <c r="RJU183" s="3"/>
      <c r="RJV183" s="3"/>
      <c r="RJW183" s="3"/>
      <c r="RJX183" s="3"/>
      <c r="RJY183" s="3"/>
      <c r="RJZ183" s="3"/>
      <c r="RKA183" s="3"/>
      <c r="RKB183" s="3"/>
      <c r="RKC183" s="3"/>
      <c r="RKD183" s="3"/>
      <c r="RKE183" s="3"/>
      <c r="RKF183" s="3"/>
      <c r="RKG183" s="3"/>
      <c r="RKH183" s="3"/>
      <c r="RKI183" s="3"/>
      <c r="RKJ183" s="3"/>
      <c r="RKK183" s="3"/>
      <c r="RKL183" s="3"/>
      <c r="RKM183" s="3"/>
      <c r="RKN183" s="3"/>
      <c r="RKO183" s="3"/>
      <c r="RKP183" s="3"/>
      <c r="RKQ183" s="3"/>
      <c r="RKR183" s="3"/>
      <c r="RKS183" s="3"/>
      <c r="RKT183" s="3"/>
      <c r="RKU183" s="3"/>
      <c r="RKV183" s="3"/>
      <c r="RKW183" s="3"/>
      <c r="RKX183" s="3"/>
      <c r="RKY183" s="3"/>
      <c r="RKZ183" s="3"/>
      <c r="RLA183" s="3"/>
      <c r="RLB183" s="3"/>
      <c r="RLC183" s="3"/>
      <c r="RLD183" s="3"/>
      <c r="RLE183" s="3"/>
      <c r="RLF183" s="3"/>
      <c r="RLG183" s="3"/>
      <c r="RLH183" s="3"/>
      <c r="RLI183" s="3"/>
      <c r="RLJ183" s="3"/>
      <c r="RLK183" s="3"/>
      <c r="RLL183" s="3"/>
      <c r="RLM183" s="3"/>
      <c r="RLN183" s="3"/>
      <c r="RLO183" s="3"/>
      <c r="RLP183" s="3"/>
      <c r="RLQ183" s="3"/>
      <c r="RLR183" s="3"/>
      <c r="RLS183" s="3"/>
      <c r="RLT183" s="3"/>
      <c r="RLU183" s="3"/>
      <c r="RLV183" s="3"/>
      <c r="RLW183" s="3"/>
      <c r="RLX183" s="3"/>
      <c r="RLY183" s="3"/>
      <c r="RLZ183" s="3"/>
      <c r="RMA183" s="3"/>
      <c r="RMB183" s="3"/>
      <c r="RMC183" s="3"/>
      <c r="RMD183" s="3"/>
      <c r="RME183" s="3"/>
      <c r="RMF183" s="3"/>
      <c r="RMG183" s="3"/>
      <c r="RMH183" s="3"/>
      <c r="RMI183" s="3"/>
      <c r="RMJ183" s="3"/>
      <c r="RMK183" s="3"/>
      <c r="RML183" s="3"/>
      <c r="RMM183" s="3"/>
      <c r="RMN183" s="3"/>
      <c r="RMO183" s="3"/>
      <c r="RMP183" s="3"/>
      <c r="RMQ183" s="3"/>
      <c r="RMR183" s="3"/>
      <c r="RMS183" s="3"/>
      <c r="RMT183" s="3"/>
      <c r="RMU183" s="3"/>
      <c r="RMV183" s="3"/>
      <c r="RMW183" s="3"/>
      <c r="RMX183" s="3"/>
      <c r="RMY183" s="3"/>
      <c r="RMZ183" s="3"/>
      <c r="RNA183" s="3"/>
      <c r="RNB183" s="3"/>
      <c r="RNC183" s="3"/>
      <c r="RND183" s="3"/>
      <c r="RNE183" s="3"/>
      <c r="RNF183" s="3"/>
      <c r="RNG183" s="3"/>
      <c r="RNH183" s="3"/>
      <c r="RNI183" s="3"/>
      <c r="RNJ183" s="3"/>
      <c r="RNK183" s="3"/>
      <c r="RNL183" s="3"/>
      <c r="RNM183" s="3"/>
      <c r="RNN183" s="3"/>
      <c r="RNO183" s="3"/>
      <c r="RNP183" s="3"/>
      <c r="RNQ183" s="3"/>
      <c r="RNR183" s="3"/>
      <c r="RNS183" s="3"/>
      <c r="RNT183" s="3"/>
      <c r="RNU183" s="3"/>
      <c r="RNV183" s="3"/>
      <c r="RNW183" s="3"/>
      <c r="RNX183" s="3"/>
      <c r="RNY183" s="3"/>
      <c r="RNZ183" s="3"/>
      <c r="ROA183" s="3"/>
      <c r="ROB183" s="3"/>
      <c r="ROC183" s="3"/>
      <c r="ROD183" s="3"/>
      <c r="ROE183" s="3"/>
      <c r="ROF183" s="3"/>
      <c r="ROG183" s="3"/>
      <c r="ROH183" s="3"/>
      <c r="ROI183" s="3"/>
      <c r="ROJ183" s="3"/>
      <c r="ROK183" s="3"/>
      <c r="ROL183" s="3"/>
      <c r="ROM183" s="3"/>
      <c r="RON183" s="3"/>
      <c r="ROO183" s="3"/>
      <c r="ROP183" s="3"/>
      <c r="ROQ183" s="3"/>
      <c r="ROR183" s="3"/>
      <c r="ROS183" s="3"/>
      <c r="ROT183" s="3"/>
      <c r="ROU183" s="3"/>
      <c r="ROV183" s="3"/>
      <c r="ROW183" s="3"/>
      <c r="ROX183" s="3"/>
      <c r="ROY183" s="3"/>
      <c r="ROZ183" s="3"/>
      <c r="RPA183" s="3"/>
      <c r="RPB183" s="3"/>
      <c r="RPC183" s="3"/>
      <c r="RPD183" s="3"/>
      <c r="RPE183" s="3"/>
      <c r="RPF183" s="3"/>
      <c r="RPG183" s="3"/>
      <c r="RPH183" s="3"/>
      <c r="RPI183" s="3"/>
      <c r="RPJ183" s="3"/>
      <c r="RPK183" s="3"/>
      <c r="RPL183" s="3"/>
      <c r="RPM183" s="3"/>
      <c r="RPN183" s="3"/>
      <c r="RPO183" s="3"/>
      <c r="RPP183" s="3"/>
      <c r="RPQ183" s="3"/>
      <c r="RPR183" s="3"/>
      <c r="RPS183" s="3"/>
      <c r="RPT183" s="3"/>
      <c r="RPU183" s="3"/>
      <c r="RPV183" s="3"/>
      <c r="RPW183" s="3"/>
      <c r="RPX183" s="3"/>
      <c r="RPY183" s="3"/>
      <c r="RPZ183" s="3"/>
      <c r="RQA183" s="3"/>
      <c r="RQB183" s="3"/>
      <c r="RQC183" s="3"/>
      <c r="RQD183" s="3"/>
      <c r="RQE183" s="3"/>
      <c r="RQF183" s="3"/>
      <c r="RQG183" s="3"/>
      <c r="RQH183" s="3"/>
      <c r="RQI183" s="3"/>
      <c r="RQJ183" s="3"/>
      <c r="RQK183" s="3"/>
      <c r="RQL183" s="3"/>
      <c r="RQM183" s="3"/>
      <c r="RQN183" s="3"/>
      <c r="RQO183" s="3"/>
      <c r="RQP183" s="3"/>
      <c r="RQQ183" s="3"/>
      <c r="RQR183" s="3"/>
      <c r="RQS183" s="3"/>
      <c r="RQT183" s="3"/>
      <c r="RQU183" s="3"/>
      <c r="RQV183" s="3"/>
      <c r="RQW183" s="3"/>
      <c r="RQX183" s="3"/>
      <c r="RQY183" s="3"/>
      <c r="RQZ183" s="3"/>
      <c r="RRA183" s="3"/>
      <c r="RRB183" s="3"/>
      <c r="RRC183" s="3"/>
      <c r="RRD183" s="3"/>
      <c r="RRE183" s="3"/>
      <c r="RRF183" s="3"/>
      <c r="RRG183" s="3"/>
      <c r="RRH183" s="3"/>
      <c r="RRI183" s="3"/>
      <c r="RRJ183" s="3"/>
      <c r="RRK183" s="3"/>
      <c r="RRL183" s="3"/>
      <c r="RRM183" s="3"/>
      <c r="RRN183" s="3"/>
      <c r="RRO183" s="3"/>
      <c r="RRP183" s="3"/>
      <c r="RRQ183" s="3"/>
      <c r="RRR183" s="3"/>
      <c r="RRS183" s="3"/>
      <c r="RRT183" s="3"/>
      <c r="RRU183" s="3"/>
      <c r="RRV183" s="3"/>
      <c r="RRW183" s="3"/>
      <c r="RRX183" s="3"/>
      <c r="RRY183" s="3"/>
      <c r="RRZ183" s="3"/>
      <c r="RSA183" s="3"/>
      <c r="RSB183" s="3"/>
      <c r="RSC183" s="3"/>
      <c r="RSD183" s="3"/>
      <c r="RSE183" s="3"/>
      <c r="RSF183" s="3"/>
      <c r="RSG183" s="3"/>
      <c r="RSH183" s="3"/>
      <c r="RSI183" s="3"/>
      <c r="RSJ183" s="3"/>
      <c r="RSK183" s="3"/>
      <c r="RSL183" s="3"/>
      <c r="RSM183" s="3"/>
      <c r="RSN183" s="3"/>
      <c r="RSO183" s="3"/>
      <c r="RSP183" s="3"/>
      <c r="RSQ183" s="3"/>
      <c r="RSR183" s="3"/>
      <c r="RSS183" s="3"/>
      <c r="RST183" s="3"/>
      <c r="RSU183" s="3"/>
      <c r="RSV183" s="3"/>
      <c r="RSW183" s="3"/>
      <c r="RSX183" s="3"/>
      <c r="RSY183" s="3"/>
      <c r="RSZ183" s="3"/>
      <c r="RTA183" s="3"/>
      <c r="RTB183" s="3"/>
      <c r="RTC183" s="3"/>
      <c r="RTD183" s="3"/>
      <c r="RTE183" s="3"/>
      <c r="RTF183" s="3"/>
      <c r="RTG183" s="3"/>
      <c r="RTH183" s="3"/>
      <c r="RTI183" s="3"/>
      <c r="RTJ183" s="3"/>
      <c r="RTK183" s="3"/>
      <c r="RTL183" s="3"/>
      <c r="RTM183" s="3"/>
      <c r="RTN183" s="3"/>
      <c r="RTO183" s="3"/>
      <c r="RTP183" s="3"/>
      <c r="RTQ183" s="3"/>
      <c r="RTR183" s="3"/>
      <c r="RTS183" s="3"/>
      <c r="RTT183" s="3"/>
      <c r="RTU183" s="3"/>
      <c r="RTV183" s="3"/>
      <c r="RTW183" s="3"/>
      <c r="RTX183" s="3"/>
      <c r="RTY183" s="3"/>
      <c r="RTZ183" s="3"/>
      <c r="RUA183" s="3"/>
      <c r="RUB183" s="3"/>
      <c r="RUC183" s="3"/>
      <c r="RUD183" s="3"/>
      <c r="RUE183" s="3"/>
      <c r="RUF183" s="3"/>
      <c r="RUG183" s="3"/>
      <c r="RUH183" s="3"/>
      <c r="RUI183" s="3"/>
      <c r="RUJ183" s="3"/>
      <c r="RUK183" s="3"/>
      <c r="RUL183" s="3"/>
      <c r="RUM183" s="3"/>
      <c r="RUN183" s="3"/>
      <c r="RUO183" s="3"/>
      <c r="RUP183" s="3"/>
      <c r="RUQ183" s="3"/>
      <c r="RUR183" s="3"/>
      <c r="RUS183" s="3"/>
      <c r="RUT183" s="3"/>
      <c r="RUU183" s="3"/>
      <c r="RUV183" s="3"/>
      <c r="RUW183" s="3"/>
      <c r="RUX183" s="3"/>
      <c r="RUY183" s="3"/>
      <c r="RUZ183" s="3"/>
      <c r="RVA183" s="3"/>
      <c r="RVB183" s="3"/>
      <c r="RVC183" s="3"/>
      <c r="RVD183" s="3"/>
      <c r="RVE183" s="3"/>
      <c r="RVF183" s="3"/>
      <c r="RVG183" s="3"/>
      <c r="RVH183" s="3"/>
      <c r="RVI183" s="3"/>
      <c r="RVJ183" s="3"/>
      <c r="RVK183" s="3"/>
      <c r="RVL183" s="3"/>
      <c r="RVM183" s="3"/>
      <c r="RVN183" s="3"/>
      <c r="RVO183" s="3"/>
      <c r="RVP183" s="3"/>
      <c r="RVQ183" s="3"/>
      <c r="RVR183" s="3"/>
      <c r="RVS183" s="3"/>
      <c r="RVT183" s="3"/>
      <c r="RVU183" s="3"/>
      <c r="RVV183" s="3"/>
      <c r="RVW183" s="3"/>
      <c r="RVX183" s="3"/>
      <c r="RVY183" s="3"/>
      <c r="RVZ183" s="3"/>
      <c r="RWA183" s="3"/>
      <c r="RWB183" s="3"/>
      <c r="RWC183" s="3"/>
      <c r="RWD183" s="3"/>
      <c r="RWE183" s="3"/>
      <c r="RWF183" s="3"/>
      <c r="RWG183" s="3"/>
      <c r="RWH183" s="3"/>
      <c r="RWI183" s="3"/>
      <c r="RWJ183" s="3"/>
      <c r="RWK183" s="3"/>
      <c r="RWL183" s="3"/>
      <c r="RWM183" s="3"/>
      <c r="RWN183" s="3"/>
      <c r="RWO183" s="3"/>
      <c r="RWP183" s="3"/>
      <c r="RWQ183" s="3"/>
      <c r="RWR183" s="3"/>
      <c r="RWS183" s="3"/>
      <c r="RWT183" s="3"/>
      <c r="RWU183" s="3"/>
      <c r="RWV183" s="3"/>
      <c r="RWW183" s="3"/>
      <c r="RWX183" s="3"/>
      <c r="RWY183" s="3"/>
      <c r="RWZ183" s="3"/>
      <c r="RXA183" s="3"/>
      <c r="RXB183" s="3"/>
      <c r="RXC183" s="3"/>
      <c r="RXD183" s="3"/>
      <c r="RXE183" s="3"/>
      <c r="RXF183" s="3"/>
      <c r="RXG183" s="3"/>
      <c r="RXH183" s="3"/>
      <c r="RXI183" s="3"/>
      <c r="RXJ183" s="3"/>
      <c r="RXK183" s="3"/>
      <c r="RXL183" s="3"/>
      <c r="RXM183" s="3"/>
      <c r="RXN183" s="3"/>
      <c r="RXO183" s="3"/>
      <c r="RXP183" s="3"/>
      <c r="RXQ183" s="3"/>
      <c r="RXR183" s="3"/>
      <c r="RXS183" s="3"/>
      <c r="RXT183" s="3"/>
      <c r="RXU183" s="3"/>
      <c r="RXV183" s="3"/>
      <c r="RXW183" s="3"/>
      <c r="RXX183" s="3"/>
      <c r="RXY183" s="3"/>
      <c r="RXZ183" s="3"/>
      <c r="RYA183" s="3"/>
      <c r="RYB183" s="3"/>
      <c r="RYC183" s="3"/>
      <c r="RYD183" s="3"/>
      <c r="RYE183" s="3"/>
      <c r="RYF183" s="3"/>
      <c r="RYG183" s="3"/>
      <c r="RYH183" s="3"/>
      <c r="RYI183" s="3"/>
      <c r="RYJ183" s="3"/>
      <c r="RYK183" s="3"/>
      <c r="RYL183" s="3"/>
      <c r="RYM183" s="3"/>
      <c r="RYN183" s="3"/>
      <c r="RYO183" s="3"/>
      <c r="RYP183" s="3"/>
      <c r="RYQ183" s="3"/>
      <c r="RYR183" s="3"/>
      <c r="RYS183" s="3"/>
      <c r="RYT183" s="3"/>
      <c r="RYU183" s="3"/>
      <c r="RYV183" s="3"/>
      <c r="RYW183" s="3"/>
      <c r="RYX183" s="3"/>
      <c r="RYY183" s="3"/>
      <c r="RYZ183" s="3"/>
      <c r="RZA183" s="3"/>
      <c r="RZB183" s="3"/>
      <c r="RZC183" s="3"/>
      <c r="RZD183" s="3"/>
      <c r="RZE183" s="3"/>
      <c r="RZF183" s="3"/>
      <c r="RZG183" s="3"/>
      <c r="RZH183" s="3"/>
      <c r="RZI183" s="3"/>
      <c r="RZJ183" s="3"/>
      <c r="RZK183" s="3"/>
      <c r="RZL183" s="3"/>
      <c r="RZM183" s="3"/>
      <c r="RZN183" s="3"/>
      <c r="RZO183" s="3"/>
      <c r="RZP183" s="3"/>
      <c r="RZQ183" s="3"/>
      <c r="RZR183" s="3"/>
      <c r="RZS183" s="3"/>
      <c r="RZT183" s="3"/>
      <c r="RZU183" s="3"/>
      <c r="RZV183" s="3"/>
      <c r="RZW183" s="3"/>
      <c r="RZX183" s="3"/>
      <c r="RZY183" s="3"/>
      <c r="RZZ183" s="3"/>
      <c r="SAA183" s="3"/>
      <c r="SAB183" s="3"/>
      <c r="SAC183" s="3"/>
      <c r="SAD183" s="3"/>
      <c r="SAE183" s="3"/>
      <c r="SAF183" s="3"/>
      <c r="SAG183" s="3"/>
      <c r="SAH183" s="3"/>
      <c r="SAI183" s="3"/>
      <c r="SAJ183" s="3"/>
      <c r="SAK183" s="3"/>
      <c r="SAL183" s="3"/>
      <c r="SAM183" s="3"/>
      <c r="SAN183" s="3"/>
      <c r="SAO183" s="3"/>
      <c r="SAP183" s="3"/>
      <c r="SAQ183" s="3"/>
      <c r="SAR183" s="3"/>
      <c r="SAS183" s="3"/>
      <c r="SAT183" s="3"/>
      <c r="SAU183" s="3"/>
      <c r="SAV183" s="3"/>
      <c r="SAW183" s="3"/>
      <c r="SAX183" s="3"/>
      <c r="SAY183" s="3"/>
      <c r="SAZ183" s="3"/>
      <c r="SBA183" s="3"/>
      <c r="SBB183" s="3"/>
      <c r="SBC183" s="3"/>
      <c r="SBD183" s="3"/>
      <c r="SBE183" s="3"/>
      <c r="SBF183" s="3"/>
      <c r="SBG183" s="3"/>
      <c r="SBH183" s="3"/>
      <c r="SBI183" s="3"/>
      <c r="SBJ183" s="3"/>
      <c r="SBK183" s="3"/>
      <c r="SBL183" s="3"/>
      <c r="SBM183" s="3"/>
      <c r="SBN183" s="3"/>
      <c r="SBO183" s="3"/>
      <c r="SBP183" s="3"/>
      <c r="SBQ183" s="3"/>
      <c r="SBR183" s="3"/>
      <c r="SBS183" s="3"/>
      <c r="SBT183" s="3"/>
      <c r="SBU183" s="3"/>
      <c r="SBV183" s="3"/>
      <c r="SBW183" s="3"/>
      <c r="SBX183" s="3"/>
      <c r="SBY183" s="3"/>
      <c r="SBZ183" s="3"/>
      <c r="SCA183" s="3"/>
      <c r="SCB183" s="3"/>
      <c r="SCC183" s="3"/>
      <c r="SCD183" s="3"/>
      <c r="SCE183" s="3"/>
      <c r="SCF183" s="3"/>
      <c r="SCG183" s="3"/>
      <c r="SCH183" s="3"/>
      <c r="SCI183" s="3"/>
      <c r="SCJ183" s="3"/>
      <c r="SCK183" s="3"/>
      <c r="SCL183" s="3"/>
      <c r="SCM183" s="3"/>
      <c r="SCN183" s="3"/>
      <c r="SCO183" s="3"/>
      <c r="SCP183" s="3"/>
      <c r="SCQ183" s="3"/>
      <c r="SCR183" s="3"/>
      <c r="SCS183" s="3"/>
      <c r="SCT183" s="3"/>
      <c r="SCU183" s="3"/>
      <c r="SCV183" s="3"/>
      <c r="SCW183" s="3"/>
      <c r="SCX183" s="3"/>
      <c r="SCY183" s="3"/>
      <c r="SCZ183" s="3"/>
      <c r="SDA183" s="3"/>
      <c r="SDB183" s="3"/>
      <c r="SDC183" s="3"/>
      <c r="SDD183" s="3"/>
      <c r="SDE183" s="3"/>
      <c r="SDF183" s="3"/>
      <c r="SDG183" s="3"/>
      <c r="SDH183" s="3"/>
      <c r="SDI183" s="3"/>
      <c r="SDJ183" s="3"/>
      <c r="SDK183" s="3"/>
      <c r="SDL183" s="3"/>
      <c r="SDM183" s="3"/>
      <c r="SDN183" s="3"/>
      <c r="SDO183" s="3"/>
      <c r="SDP183" s="3"/>
      <c r="SDQ183" s="3"/>
      <c r="SDR183" s="3"/>
      <c r="SDS183" s="3"/>
      <c r="SDT183" s="3"/>
      <c r="SDU183" s="3"/>
      <c r="SDV183" s="3"/>
      <c r="SDW183" s="3"/>
      <c r="SDX183" s="3"/>
      <c r="SDY183" s="3"/>
      <c r="SDZ183" s="3"/>
      <c r="SEA183" s="3"/>
      <c r="SEB183" s="3"/>
      <c r="SEC183" s="3"/>
      <c r="SED183" s="3"/>
      <c r="SEE183" s="3"/>
      <c r="SEF183" s="3"/>
      <c r="SEG183" s="3"/>
      <c r="SEH183" s="3"/>
      <c r="SEI183" s="3"/>
      <c r="SEJ183" s="3"/>
      <c r="SEK183" s="3"/>
      <c r="SEL183" s="3"/>
      <c r="SEM183" s="3"/>
      <c r="SEN183" s="3"/>
      <c r="SEO183" s="3"/>
      <c r="SEP183" s="3"/>
      <c r="SEQ183" s="3"/>
      <c r="SER183" s="3"/>
      <c r="SES183" s="3"/>
      <c r="SET183" s="3"/>
      <c r="SEU183" s="3"/>
      <c r="SEV183" s="3"/>
      <c r="SEW183" s="3"/>
      <c r="SEX183" s="3"/>
      <c r="SEY183" s="3"/>
      <c r="SEZ183" s="3"/>
      <c r="SFA183" s="3"/>
      <c r="SFB183" s="3"/>
      <c r="SFC183" s="3"/>
      <c r="SFD183" s="3"/>
      <c r="SFE183" s="3"/>
      <c r="SFF183" s="3"/>
      <c r="SFG183" s="3"/>
      <c r="SFH183" s="3"/>
      <c r="SFI183" s="3"/>
      <c r="SFJ183" s="3"/>
      <c r="SFK183" s="3"/>
      <c r="SFL183" s="3"/>
      <c r="SFM183" s="3"/>
      <c r="SFN183" s="3"/>
      <c r="SFO183" s="3"/>
      <c r="SFP183" s="3"/>
      <c r="SFQ183" s="3"/>
      <c r="SFR183" s="3"/>
      <c r="SFS183" s="3"/>
      <c r="SFT183" s="3"/>
      <c r="SFU183" s="3"/>
      <c r="SFV183" s="3"/>
      <c r="SFW183" s="3"/>
      <c r="SFX183" s="3"/>
      <c r="SFY183" s="3"/>
      <c r="SFZ183" s="3"/>
      <c r="SGA183" s="3"/>
      <c r="SGB183" s="3"/>
      <c r="SGC183" s="3"/>
      <c r="SGD183" s="3"/>
      <c r="SGE183" s="3"/>
      <c r="SGF183" s="3"/>
      <c r="SGG183" s="3"/>
      <c r="SGH183" s="3"/>
      <c r="SGI183" s="3"/>
      <c r="SGJ183" s="3"/>
      <c r="SGK183" s="3"/>
      <c r="SGL183" s="3"/>
      <c r="SGM183" s="3"/>
      <c r="SGN183" s="3"/>
      <c r="SGO183" s="3"/>
      <c r="SGP183" s="3"/>
      <c r="SGQ183" s="3"/>
      <c r="SGR183" s="3"/>
      <c r="SGS183" s="3"/>
      <c r="SGT183" s="3"/>
      <c r="SGU183" s="3"/>
      <c r="SGV183" s="3"/>
      <c r="SGW183" s="3"/>
      <c r="SGX183" s="3"/>
      <c r="SGY183" s="3"/>
      <c r="SGZ183" s="3"/>
      <c r="SHA183" s="3"/>
      <c r="SHB183" s="3"/>
      <c r="SHC183" s="3"/>
      <c r="SHD183" s="3"/>
      <c r="SHE183" s="3"/>
      <c r="SHF183" s="3"/>
      <c r="SHG183" s="3"/>
      <c r="SHH183" s="3"/>
      <c r="SHI183" s="3"/>
      <c r="SHJ183" s="3"/>
      <c r="SHK183" s="3"/>
      <c r="SHL183" s="3"/>
      <c r="SHM183" s="3"/>
      <c r="SHN183" s="3"/>
      <c r="SHO183" s="3"/>
      <c r="SHP183" s="3"/>
      <c r="SHQ183" s="3"/>
      <c r="SHR183" s="3"/>
      <c r="SHS183" s="3"/>
      <c r="SHT183" s="3"/>
      <c r="SHU183" s="3"/>
      <c r="SHV183" s="3"/>
      <c r="SHW183" s="3"/>
      <c r="SHX183" s="3"/>
      <c r="SHY183" s="3"/>
      <c r="SHZ183" s="3"/>
      <c r="SIA183" s="3"/>
      <c r="SIB183" s="3"/>
      <c r="SIC183" s="3"/>
      <c r="SID183" s="3"/>
      <c r="SIE183" s="3"/>
      <c r="SIF183" s="3"/>
      <c r="SIG183" s="3"/>
      <c r="SIH183" s="3"/>
      <c r="SII183" s="3"/>
      <c r="SIJ183" s="3"/>
      <c r="SIK183" s="3"/>
      <c r="SIL183" s="3"/>
      <c r="SIM183" s="3"/>
      <c r="SIN183" s="3"/>
      <c r="SIO183" s="3"/>
      <c r="SIP183" s="3"/>
      <c r="SIQ183" s="3"/>
      <c r="SIR183" s="3"/>
      <c r="SIS183" s="3"/>
      <c r="SIT183" s="3"/>
      <c r="SIU183" s="3"/>
      <c r="SIV183" s="3"/>
      <c r="SIW183" s="3"/>
      <c r="SIX183" s="3"/>
      <c r="SIY183" s="3"/>
      <c r="SIZ183" s="3"/>
      <c r="SJA183" s="3"/>
      <c r="SJB183" s="3"/>
      <c r="SJC183" s="3"/>
      <c r="SJD183" s="3"/>
      <c r="SJE183" s="3"/>
      <c r="SJF183" s="3"/>
      <c r="SJG183" s="3"/>
      <c r="SJH183" s="3"/>
      <c r="SJI183" s="3"/>
      <c r="SJJ183" s="3"/>
      <c r="SJK183" s="3"/>
      <c r="SJL183" s="3"/>
      <c r="SJM183" s="3"/>
      <c r="SJN183" s="3"/>
      <c r="SJO183" s="3"/>
      <c r="SJP183" s="3"/>
      <c r="SJQ183" s="3"/>
      <c r="SJR183" s="3"/>
      <c r="SJS183" s="3"/>
      <c r="SJT183" s="3"/>
      <c r="SJU183" s="3"/>
      <c r="SJV183" s="3"/>
      <c r="SJW183" s="3"/>
      <c r="SJX183" s="3"/>
      <c r="SJY183" s="3"/>
      <c r="SJZ183" s="3"/>
      <c r="SKA183" s="3"/>
      <c r="SKB183" s="3"/>
      <c r="SKC183" s="3"/>
      <c r="SKD183" s="3"/>
      <c r="SKE183" s="3"/>
      <c r="SKF183" s="3"/>
      <c r="SKG183" s="3"/>
      <c r="SKH183" s="3"/>
      <c r="SKI183" s="3"/>
      <c r="SKJ183" s="3"/>
      <c r="SKK183" s="3"/>
      <c r="SKL183" s="3"/>
      <c r="SKM183" s="3"/>
      <c r="SKN183" s="3"/>
      <c r="SKO183" s="3"/>
      <c r="SKP183" s="3"/>
      <c r="SKQ183" s="3"/>
      <c r="SKR183" s="3"/>
      <c r="SKS183" s="3"/>
      <c r="SKT183" s="3"/>
      <c r="SKU183" s="3"/>
      <c r="SKV183" s="3"/>
      <c r="SKW183" s="3"/>
      <c r="SKX183" s="3"/>
      <c r="SKY183" s="3"/>
      <c r="SKZ183" s="3"/>
      <c r="SLA183" s="3"/>
      <c r="SLB183" s="3"/>
      <c r="SLC183" s="3"/>
      <c r="SLD183" s="3"/>
      <c r="SLE183" s="3"/>
      <c r="SLF183" s="3"/>
      <c r="SLG183" s="3"/>
      <c r="SLH183" s="3"/>
      <c r="SLI183" s="3"/>
      <c r="SLJ183" s="3"/>
      <c r="SLK183" s="3"/>
      <c r="SLL183" s="3"/>
      <c r="SLM183" s="3"/>
      <c r="SLN183" s="3"/>
      <c r="SLO183" s="3"/>
      <c r="SLP183" s="3"/>
      <c r="SLQ183" s="3"/>
      <c r="SLR183" s="3"/>
      <c r="SLS183" s="3"/>
      <c r="SLT183" s="3"/>
      <c r="SLU183" s="3"/>
      <c r="SLV183" s="3"/>
      <c r="SLW183" s="3"/>
      <c r="SLX183" s="3"/>
      <c r="SLY183" s="3"/>
      <c r="SLZ183" s="3"/>
      <c r="SMA183" s="3"/>
      <c r="SMB183" s="3"/>
      <c r="SMC183" s="3"/>
      <c r="SMD183" s="3"/>
      <c r="SME183" s="3"/>
      <c r="SMF183" s="3"/>
      <c r="SMG183" s="3"/>
      <c r="SMH183" s="3"/>
      <c r="SMI183" s="3"/>
      <c r="SMJ183" s="3"/>
      <c r="SMK183" s="3"/>
      <c r="SML183" s="3"/>
      <c r="SMM183" s="3"/>
      <c r="SMN183" s="3"/>
      <c r="SMO183" s="3"/>
      <c r="SMP183" s="3"/>
      <c r="SMQ183" s="3"/>
      <c r="SMR183" s="3"/>
      <c r="SMS183" s="3"/>
      <c r="SMT183" s="3"/>
      <c r="SMU183" s="3"/>
      <c r="SMV183" s="3"/>
      <c r="SMW183" s="3"/>
      <c r="SMX183" s="3"/>
      <c r="SMY183" s="3"/>
      <c r="SMZ183" s="3"/>
      <c r="SNA183" s="3"/>
      <c r="SNB183" s="3"/>
      <c r="SNC183" s="3"/>
      <c r="SND183" s="3"/>
      <c r="SNE183" s="3"/>
      <c r="SNF183" s="3"/>
      <c r="SNG183" s="3"/>
      <c r="SNH183" s="3"/>
      <c r="SNI183" s="3"/>
      <c r="SNJ183" s="3"/>
      <c r="SNK183" s="3"/>
      <c r="SNL183" s="3"/>
      <c r="SNM183" s="3"/>
      <c r="SNN183" s="3"/>
      <c r="SNO183" s="3"/>
      <c r="SNP183" s="3"/>
      <c r="SNQ183" s="3"/>
      <c r="SNR183" s="3"/>
      <c r="SNS183" s="3"/>
      <c r="SNT183" s="3"/>
      <c r="SNU183" s="3"/>
      <c r="SNV183" s="3"/>
      <c r="SNW183" s="3"/>
      <c r="SNX183" s="3"/>
      <c r="SNY183" s="3"/>
      <c r="SNZ183" s="3"/>
      <c r="SOA183" s="3"/>
      <c r="SOB183" s="3"/>
      <c r="SOC183" s="3"/>
      <c r="SOD183" s="3"/>
      <c r="SOE183" s="3"/>
      <c r="SOF183" s="3"/>
      <c r="SOG183" s="3"/>
      <c r="SOH183" s="3"/>
      <c r="SOI183" s="3"/>
      <c r="SOJ183" s="3"/>
      <c r="SOK183" s="3"/>
      <c r="SOL183" s="3"/>
      <c r="SOM183" s="3"/>
      <c r="SON183" s="3"/>
      <c r="SOO183" s="3"/>
      <c r="SOP183" s="3"/>
      <c r="SOQ183" s="3"/>
      <c r="SOR183" s="3"/>
      <c r="SOS183" s="3"/>
      <c r="SOT183" s="3"/>
      <c r="SOU183" s="3"/>
      <c r="SOV183" s="3"/>
      <c r="SOW183" s="3"/>
      <c r="SOX183" s="3"/>
      <c r="SOY183" s="3"/>
      <c r="SOZ183" s="3"/>
      <c r="SPA183" s="3"/>
      <c r="SPB183" s="3"/>
      <c r="SPC183" s="3"/>
      <c r="SPD183" s="3"/>
      <c r="SPE183" s="3"/>
      <c r="SPF183" s="3"/>
      <c r="SPG183" s="3"/>
      <c r="SPH183" s="3"/>
      <c r="SPI183" s="3"/>
      <c r="SPJ183" s="3"/>
      <c r="SPK183" s="3"/>
      <c r="SPL183" s="3"/>
      <c r="SPM183" s="3"/>
      <c r="SPN183" s="3"/>
      <c r="SPO183" s="3"/>
      <c r="SPP183" s="3"/>
      <c r="SPQ183" s="3"/>
      <c r="SPR183" s="3"/>
      <c r="SPS183" s="3"/>
      <c r="SPT183" s="3"/>
      <c r="SPU183" s="3"/>
      <c r="SPV183" s="3"/>
      <c r="SPW183" s="3"/>
      <c r="SPX183" s="3"/>
      <c r="SPY183" s="3"/>
      <c r="SPZ183" s="3"/>
      <c r="SQA183" s="3"/>
      <c r="SQB183" s="3"/>
      <c r="SQC183" s="3"/>
      <c r="SQD183" s="3"/>
      <c r="SQE183" s="3"/>
      <c r="SQF183" s="3"/>
      <c r="SQG183" s="3"/>
      <c r="SQH183" s="3"/>
      <c r="SQI183" s="3"/>
      <c r="SQJ183" s="3"/>
      <c r="SQK183" s="3"/>
      <c r="SQL183" s="3"/>
      <c r="SQM183" s="3"/>
      <c r="SQN183" s="3"/>
      <c r="SQO183" s="3"/>
      <c r="SQP183" s="3"/>
      <c r="SQQ183" s="3"/>
      <c r="SQR183" s="3"/>
      <c r="SQS183" s="3"/>
      <c r="SQT183" s="3"/>
      <c r="SQU183" s="3"/>
      <c r="SQV183" s="3"/>
      <c r="SQW183" s="3"/>
      <c r="SQX183" s="3"/>
      <c r="SQY183" s="3"/>
      <c r="SQZ183" s="3"/>
      <c r="SRA183" s="3"/>
      <c r="SRB183" s="3"/>
      <c r="SRC183" s="3"/>
      <c r="SRD183" s="3"/>
      <c r="SRE183" s="3"/>
      <c r="SRF183" s="3"/>
      <c r="SRG183" s="3"/>
      <c r="SRH183" s="3"/>
      <c r="SRI183" s="3"/>
      <c r="SRJ183" s="3"/>
      <c r="SRK183" s="3"/>
      <c r="SRL183" s="3"/>
      <c r="SRM183" s="3"/>
      <c r="SRN183" s="3"/>
      <c r="SRO183" s="3"/>
      <c r="SRP183" s="3"/>
      <c r="SRQ183" s="3"/>
      <c r="SRR183" s="3"/>
      <c r="SRS183" s="3"/>
      <c r="SRT183" s="3"/>
      <c r="SRU183" s="3"/>
      <c r="SRV183" s="3"/>
      <c r="SRW183" s="3"/>
      <c r="SRX183" s="3"/>
      <c r="SRY183" s="3"/>
      <c r="SRZ183" s="3"/>
      <c r="SSA183" s="3"/>
      <c r="SSB183" s="3"/>
      <c r="SSC183" s="3"/>
      <c r="SSD183" s="3"/>
      <c r="SSE183" s="3"/>
      <c r="SSF183" s="3"/>
      <c r="SSG183" s="3"/>
      <c r="SSH183" s="3"/>
      <c r="SSI183" s="3"/>
      <c r="SSJ183" s="3"/>
      <c r="SSK183" s="3"/>
      <c r="SSL183" s="3"/>
      <c r="SSM183" s="3"/>
      <c r="SSN183" s="3"/>
      <c r="SSO183" s="3"/>
      <c r="SSP183" s="3"/>
      <c r="SSQ183" s="3"/>
      <c r="SSR183" s="3"/>
      <c r="SSS183" s="3"/>
      <c r="SST183" s="3"/>
      <c r="SSU183" s="3"/>
      <c r="SSV183" s="3"/>
      <c r="SSW183" s="3"/>
      <c r="SSX183" s="3"/>
      <c r="SSY183" s="3"/>
      <c r="SSZ183" s="3"/>
      <c r="STA183" s="3"/>
      <c r="STB183" s="3"/>
      <c r="STC183" s="3"/>
      <c r="STD183" s="3"/>
      <c r="STE183" s="3"/>
      <c r="STF183" s="3"/>
      <c r="STG183" s="3"/>
      <c r="STH183" s="3"/>
      <c r="STI183" s="3"/>
      <c r="STJ183" s="3"/>
      <c r="STK183" s="3"/>
      <c r="STL183" s="3"/>
      <c r="STM183" s="3"/>
      <c r="STN183" s="3"/>
      <c r="STO183" s="3"/>
      <c r="STP183" s="3"/>
      <c r="STQ183" s="3"/>
      <c r="STR183" s="3"/>
      <c r="STS183" s="3"/>
      <c r="STT183" s="3"/>
      <c r="STU183" s="3"/>
      <c r="STV183" s="3"/>
      <c r="STW183" s="3"/>
      <c r="STX183" s="3"/>
      <c r="STY183" s="3"/>
      <c r="STZ183" s="3"/>
      <c r="SUA183" s="3"/>
      <c r="SUB183" s="3"/>
      <c r="SUC183" s="3"/>
      <c r="SUD183" s="3"/>
      <c r="SUE183" s="3"/>
      <c r="SUF183" s="3"/>
      <c r="SUG183" s="3"/>
      <c r="SUH183" s="3"/>
      <c r="SUI183" s="3"/>
      <c r="SUJ183" s="3"/>
      <c r="SUK183" s="3"/>
      <c r="SUL183" s="3"/>
      <c r="SUM183" s="3"/>
      <c r="SUN183" s="3"/>
      <c r="SUO183" s="3"/>
      <c r="SUP183" s="3"/>
      <c r="SUQ183" s="3"/>
      <c r="SUR183" s="3"/>
      <c r="SUS183" s="3"/>
      <c r="SUT183" s="3"/>
      <c r="SUU183" s="3"/>
      <c r="SUV183" s="3"/>
      <c r="SUW183" s="3"/>
      <c r="SUX183" s="3"/>
      <c r="SUY183" s="3"/>
      <c r="SUZ183" s="3"/>
      <c r="SVA183" s="3"/>
      <c r="SVB183" s="3"/>
      <c r="SVC183" s="3"/>
      <c r="SVD183" s="3"/>
      <c r="SVE183" s="3"/>
      <c r="SVF183" s="3"/>
      <c r="SVG183" s="3"/>
      <c r="SVH183" s="3"/>
      <c r="SVI183" s="3"/>
      <c r="SVJ183" s="3"/>
      <c r="SVK183" s="3"/>
      <c r="SVL183" s="3"/>
      <c r="SVM183" s="3"/>
      <c r="SVN183" s="3"/>
      <c r="SVO183" s="3"/>
      <c r="SVP183" s="3"/>
      <c r="SVQ183" s="3"/>
      <c r="SVR183" s="3"/>
      <c r="SVS183" s="3"/>
      <c r="SVT183" s="3"/>
      <c r="SVU183" s="3"/>
      <c r="SVV183" s="3"/>
      <c r="SVW183" s="3"/>
      <c r="SVX183" s="3"/>
      <c r="SVY183" s="3"/>
      <c r="SVZ183" s="3"/>
      <c r="SWA183" s="3"/>
      <c r="SWB183" s="3"/>
      <c r="SWC183" s="3"/>
      <c r="SWD183" s="3"/>
      <c r="SWE183" s="3"/>
      <c r="SWF183" s="3"/>
      <c r="SWG183" s="3"/>
      <c r="SWH183" s="3"/>
      <c r="SWI183" s="3"/>
      <c r="SWJ183" s="3"/>
      <c r="SWK183" s="3"/>
      <c r="SWL183" s="3"/>
      <c r="SWM183" s="3"/>
      <c r="SWN183" s="3"/>
      <c r="SWO183" s="3"/>
      <c r="SWP183" s="3"/>
      <c r="SWQ183" s="3"/>
      <c r="SWR183" s="3"/>
      <c r="SWS183" s="3"/>
      <c r="SWT183" s="3"/>
      <c r="SWU183" s="3"/>
      <c r="SWV183" s="3"/>
      <c r="SWW183" s="3"/>
      <c r="SWX183" s="3"/>
      <c r="SWY183" s="3"/>
      <c r="SWZ183" s="3"/>
      <c r="SXA183" s="3"/>
      <c r="SXB183" s="3"/>
      <c r="SXC183" s="3"/>
      <c r="SXD183" s="3"/>
      <c r="SXE183" s="3"/>
      <c r="SXF183" s="3"/>
      <c r="SXG183" s="3"/>
      <c r="SXH183" s="3"/>
      <c r="SXI183" s="3"/>
      <c r="SXJ183" s="3"/>
      <c r="SXK183" s="3"/>
      <c r="SXL183" s="3"/>
      <c r="SXM183" s="3"/>
      <c r="SXN183" s="3"/>
      <c r="SXO183" s="3"/>
      <c r="SXP183" s="3"/>
      <c r="SXQ183" s="3"/>
      <c r="SXR183" s="3"/>
      <c r="SXS183" s="3"/>
      <c r="SXT183" s="3"/>
      <c r="SXU183" s="3"/>
      <c r="SXV183" s="3"/>
      <c r="SXW183" s="3"/>
      <c r="SXX183" s="3"/>
      <c r="SXY183" s="3"/>
      <c r="SXZ183" s="3"/>
      <c r="SYA183" s="3"/>
      <c r="SYB183" s="3"/>
      <c r="SYC183" s="3"/>
      <c r="SYD183" s="3"/>
      <c r="SYE183" s="3"/>
      <c r="SYF183" s="3"/>
      <c r="SYG183" s="3"/>
      <c r="SYH183" s="3"/>
      <c r="SYI183" s="3"/>
      <c r="SYJ183" s="3"/>
      <c r="SYK183" s="3"/>
      <c r="SYL183" s="3"/>
      <c r="SYM183" s="3"/>
      <c r="SYN183" s="3"/>
      <c r="SYO183" s="3"/>
      <c r="SYP183" s="3"/>
      <c r="SYQ183" s="3"/>
      <c r="SYR183" s="3"/>
      <c r="SYS183" s="3"/>
      <c r="SYT183" s="3"/>
      <c r="SYU183" s="3"/>
      <c r="SYV183" s="3"/>
      <c r="SYW183" s="3"/>
      <c r="SYX183" s="3"/>
      <c r="SYY183" s="3"/>
      <c r="SYZ183" s="3"/>
      <c r="SZA183" s="3"/>
      <c r="SZB183" s="3"/>
      <c r="SZC183" s="3"/>
      <c r="SZD183" s="3"/>
      <c r="SZE183" s="3"/>
      <c r="SZF183" s="3"/>
      <c r="SZG183" s="3"/>
      <c r="SZH183" s="3"/>
      <c r="SZI183" s="3"/>
      <c r="SZJ183" s="3"/>
      <c r="SZK183" s="3"/>
      <c r="SZL183" s="3"/>
      <c r="SZM183" s="3"/>
      <c r="SZN183" s="3"/>
      <c r="SZO183" s="3"/>
      <c r="SZP183" s="3"/>
      <c r="SZQ183" s="3"/>
      <c r="SZR183" s="3"/>
      <c r="SZS183" s="3"/>
      <c r="SZT183" s="3"/>
      <c r="SZU183" s="3"/>
      <c r="SZV183" s="3"/>
      <c r="SZW183" s="3"/>
      <c r="SZX183" s="3"/>
      <c r="SZY183" s="3"/>
      <c r="SZZ183" s="3"/>
      <c r="TAA183" s="3"/>
      <c r="TAB183" s="3"/>
      <c r="TAC183" s="3"/>
      <c r="TAD183" s="3"/>
      <c r="TAE183" s="3"/>
      <c r="TAF183" s="3"/>
      <c r="TAG183" s="3"/>
      <c r="TAH183" s="3"/>
      <c r="TAI183" s="3"/>
      <c r="TAJ183" s="3"/>
      <c r="TAK183" s="3"/>
      <c r="TAL183" s="3"/>
      <c r="TAM183" s="3"/>
      <c r="TAN183" s="3"/>
      <c r="TAO183" s="3"/>
      <c r="TAP183" s="3"/>
      <c r="TAQ183" s="3"/>
      <c r="TAR183" s="3"/>
      <c r="TAS183" s="3"/>
      <c r="TAT183" s="3"/>
      <c r="TAU183" s="3"/>
      <c r="TAV183" s="3"/>
      <c r="TAW183" s="3"/>
      <c r="TAX183" s="3"/>
      <c r="TAY183" s="3"/>
      <c r="TAZ183" s="3"/>
      <c r="TBA183" s="3"/>
      <c r="TBB183" s="3"/>
      <c r="TBC183" s="3"/>
      <c r="TBD183" s="3"/>
      <c r="TBE183" s="3"/>
      <c r="TBF183" s="3"/>
      <c r="TBG183" s="3"/>
      <c r="TBH183" s="3"/>
      <c r="TBI183" s="3"/>
      <c r="TBJ183" s="3"/>
      <c r="TBK183" s="3"/>
      <c r="TBL183" s="3"/>
      <c r="TBM183" s="3"/>
      <c r="TBN183" s="3"/>
      <c r="TBO183" s="3"/>
      <c r="TBP183" s="3"/>
      <c r="TBQ183" s="3"/>
      <c r="TBR183" s="3"/>
      <c r="TBS183" s="3"/>
      <c r="TBT183" s="3"/>
      <c r="TBU183" s="3"/>
      <c r="TBV183" s="3"/>
      <c r="TBW183" s="3"/>
      <c r="TBX183" s="3"/>
      <c r="TBY183" s="3"/>
      <c r="TBZ183" s="3"/>
      <c r="TCA183" s="3"/>
      <c r="TCB183" s="3"/>
      <c r="TCC183" s="3"/>
      <c r="TCD183" s="3"/>
      <c r="TCE183" s="3"/>
      <c r="TCF183" s="3"/>
      <c r="TCG183" s="3"/>
      <c r="TCH183" s="3"/>
      <c r="TCI183" s="3"/>
      <c r="TCJ183" s="3"/>
      <c r="TCK183" s="3"/>
      <c r="TCL183" s="3"/>
      <c r="TCM183" s="3"/>
      <c r="TCN183" s="3"/>
      <c r="TCO183" s="3"/>
      <c r="TCP183" s="3"/>
      <c r="TCQ183" s="3"/>
      <c r="TCR183" s="3"/>
      <c r="TCS183" s="3"/>
      <c r="TCT183" s="3"/>
      <c r="TCU183" s="3"/>
      <c r="TCV183" s="3"/>
      <c r="TCW183" s="3"/>
      <c r="TCX183" s="3"/>
      <c r="TCY183" s="3"/>
      <c r="TCZ183" s="3"/>
      <c r="TDA183" s="3"/>
      <c r="TDB183" s="3"/>
      <c r="TDC183" s="3"/>
      <c r="TDD183" s="3"/>
      <c r="TDE183" s="3"/>
      <c r="TDF183" s="3"/>
      <c r="TDG183" s="3"/>
      <c r="TDH183" s="3"/>
      <c r="TDI183" s="3"/>
      <c r="TDJ183" s="3"/>
      <c r="TDK183" s="3"/>
      <c r="TDL183" s="3"/>
      <c r="TDM183" s="3"/>
      <c r="TDN183" s="3"/>
      <c r="TDO183" s="3"/>
      <c r="TDP183" s="3"/>
      <c r="TDQ183" s="3"/>
      <c r="TDR183" s="3"/>
      <c r="TDS183" s="3"/>
      <c r="TDT183" s="3"/>
      <c r="TDU183" s="3"/>
      <c r="TDV183" s="3"/>
      <c r="TDW183" s="3"/>
      <c r="TDX183" s="3"/>
      <c r="TDY183" s="3"/>
      <c r="TDZ183" s="3"/>
      <c r="TEA183" s="3"/>
      <c r="TEB183" s="3"/>
      <c r="TEC183" s="3"/>
      <c r="TED183" s="3"/>
      <c r="TEE183" s="3"/>
      <c r="TEF183" s="3"/>
      <c r="TEG183" s="3"/>
      <c r="TEH183" s="3"/>
      <c r="TEI183" s="3"/>
      <c r="TEJ183" s="3"/>
      <c r="TEK183" s="3"/>
      <c r="TEL183" s="3"/>
      <c r="TEM183" s="3"/>
      <c r="TEN183" s="3"/>
      <c r="TEO183" s="3"/>
      <c r="TEP183" s="3"/>
      <c r="TEQ183" s="3"/>
      <c r="TER183" s="3"/>
      <c r="TES183" s="3"/>
      <c r="TET183" s="3"/>
      <c r="TEU183" s="3"/>
      <c r="TEV183" s="3"/>
      <c r="TEW183" s="3"/>
      <c r="TEX183" s="3"/>
      <c r="TEY183" s="3"/>
      <c r="TEZ183" s="3"/>
      <c r="TFA183" s="3"/>
      <c r="TFB183" s="3"/>
      <c r="TFC183" s="3"/>
      <c r="TFD183" s="3"/>
      <c r="TFE183" s="3"/>
      <c r="TFF183" s="3"/>
      <c r="TFG183" s="3"/>
      <c r="TFH183" s="3"/>
      <c r="TFI183" s="3"/>
      <c r="TFJ183" s="3"/>
      <c r="TFK183" s="3"/>
      <c r="TFL183" s="3"/>
      <c r="TFM183" s="3"/>
      <c r="TFN183" s="3"/>
      <c r="TFO183" s="3"/>
      <c r="TFP183" s="3"/>
      <c r="TFQ183" s="3"/>
      <c r="TFR183" s="3"/>
      <c r="TFS183" s="3"/>
      <c r="TFT183" s="3"/>
      <c r="TFU183" s="3"/>
      <c r="TFV183" s="3"/>
      <c r="TFW183" s="3"/>
      <c r="TFX183" s="3"/>
      <c r="TFY183" s="3"/>
      <c r="TFZ183" s="3"/>
      <c r="TGA183" s="3"/>
      <c r="TGB183" s="3"/>
      <c r="TGC183" s="3"/>
      <c r="TGD183" s="3"/>
      <c r="TGE183" s="3"/>
      <c r="TGF183" s="3"/>
      <c r="TGG183" s="3"/>
      <c r="TGH183" s="3"/>
      <c r="TGI183" s="3"/>
      <c r="TGJ183" s="3"/>
      <c r="TGK183" s="3"/>
      <c r="TGL183" s="3"/>
      <c r="TGM183" s="3"/>
      <c r="TGN183" s="3"/>
      <c r="TGO183" s="3"/>
      <c r="TGP183" s="3"/>
      <c r="TGQ183" s="3"/>
      <c r="TGR183" s="3"/>
      <c r="TGS183" s="3"/>
      <c r="TGT183" s="3"/>
      <c r="TGU183" s="3"/>
      <c r="TGV183" s="3"/>
      <c r="TGW183" s="3"/>
      <c r="TGX183" s="3"/>
      <c r="TGY183" s="3"/>
      <c r="TGZ183" s="3"/>
      <c r="THA183" s="3"/>
      <c r="THB183" s="3"/>
      <c r="THC183" s="3"/>
      <c r="THD183" s="3"/>
      <c r="THE183" s="3"/>
      <c r="THF183" s="3"/>
      <c r="THG183" s="3"/>
      <c r="THH183" s="3"/>
      <c r="THI183" s="3"/>
      <c r="THJ183" s="3"/>
      <c r="THK183" s="3"/>
      <c r="THL183" s="3"/>
      <c r="THM183" s="3"/>
      <c r="THN183" s="3"/>
      <c r="THO183" s="3"/>
      <c r="THP183" s="3"/>
      <c r="THQ183" s="3"/>
      <c r="THR183" s="3"/>
      <c r="THS183" s="3"/>
      <c r="THT183" s="3"/>
      <c r="THU183" s="3"/>
      <c r="THV183" s="3"/>
      <c r="THW183" s="3"/>
      <c r="THX183" s="3"/>
      <c r="THY183" s="3"/>
      <c r="THZ183" s="3"/>
      <c r="TIA183" s="3"/>
      <c r="TIB183" s="3"/>
      <c r="TIC183" s="3"/>
      <c r="TID183" s="3"/>
      <c r="TIE183" s="3"/>
      <c r="TIF183" s="3"/>
      <c r="TIG183" s="3"/>
      <c r="TIH183" s="3"/>
      <c r="TII183" s="3"/>
      <c r="TIJ183" s="3"/>
      <c r="TIK183" s="3"/>
      <c r="TIL183" s="3"/>
      <c r="TIM183" s="3"/>
      <c r="TIN183" s="3"/>
      <c r="TIO183" s="3"/>
      <c r="TIP183" s="3"/>
      <c r="TIQ183" s="3"/>
      <c r="TIR183" s="3"/>
      <c r="TIS183" s="3"/>
      <c r="TIT183" s="3"/>
      <c r="TIU183" s="3"/>
      <c r="TIV183" s="3"/>
      <c r="TIW183" s="3"/>
      <c r="TIX183" s="3"/>
      <c r="TIY183" s="3"/>
      <c r="TIZ183" s="3"/>
      <c r="TJA183" s="3"/>
      <c r="TJB183" s="3"/>
      <c r="TJC183" s="3"/>
      <c r="TJD183" s="3"/>
      <c r="TJE183" s="3"/>
      <c r="TJF183" s="3"/>
      <c r="TJG183" s="3"/>
      <c r="TJH183" s="3"/>
      <c r="TJI183" s="3"/>
      <c r="TJJ183" s="3"/>
      <c r="TJK183" s="3"/>
      <c r="TJL183" s="3"/>
      <c r="TJM183" s="3"/>
      <c r="TJN183" s="3"/>
      <c r="TJO183" s="3"/>
      <c r="TJP183" s="3"/>
      <c r="TJQ183" s="3"/>
      <c r="TJR183" s="3"/>
      <c r="TJS183" s="3"/>
      <c r="TJT183" s="3"/>
      <c r="TJU183" s="3"/>
      <c r="TJV183" s="3"/>
      <c r="TJW183" s="3"/>
      <c r="TJX183" s="3"/>
      <c r="TJY183" s="3"/>
      <c r="TJZ183" s="3"/>
      <c r="TKA183" s="3"/>
      <c r="TKB183" s="3"/>
      <c r="TKC183" s="3"/>
      <c r="TKD183" s="3"/>
      <c r="TKE183" s="3"/>
      <c r="TKF183" s="3"/>
      <c r="TKG183" s="3"/>
      <c r="TKH183" s="3"/>
      <c r="TKI183" s="3"/>
      <c r="TKJ183" s="3"/>
      <c r="TKK183" s="3"/>
      <c r="TKL183" s="3"/>
      <c r="TKM183" s="3"/>
      <c r="TKN183" s="3"/>
      <c r="TKO183" s="3"/>
      <c r="TKP183" s="3"/>
      <c r="TKQ183" s="3"/>
      <c r="TKR183" s="3"/>
      <c r="TKS183" s="3"/>
      <c r="TKT183" s="3"/>
      <c r="TKU183" s="3"/>
      <c r="TKV183" s="3"/>
      <c r="TKW183" s="3"/>
      <c r="TKX183" s="3"/>
      <c r="TKY183" s="3"/>
      <c r="TKZ183" s="3"/>
      <c r="TLA183" s="3"/>
      <c r="TLB183" s="3"/>
      <c r="TLC183" s="3"/>
      <c r="TLD183" s="3"/>
      <c r="TLE183" s="3"/>
      <c r="TLF183" s="3"/>
      <c r="TLG183" s="3"/>
      <c r="TLH183" s="3"/>
      <c r="TLI183" s="3"/>
      <c r="TLJ183" s="3"/>
      <c r="TLK183" s="3"/>
      <c r="TLL183" s="3"/>
      <c r="TLM183" s="3"/>
      <c r="TLN183" s="3"/>
      <c r="TLO183" s="3"/>
      <c r="TLP183" s="3"/>
      <c r="TLQ183" s="3"/>
      <c r="TLR183" s="3"/>
      <c r="TLS183" s="3"/>
      <c r="TLT183" s="3"/>
      <c r="TLU183" s="3"/>
      <c r="TLV183" s="3"/>
      <c r="TLW183" s="3"/>
      <c r="TLX183" s="3"/>
      <c r="TLY183" s="3"/>
      <c r="TLZ183" s="3"/>
      <c r="TMA183" s="3"/>
      <c r="TMB183" s="3"/>
      <c r="TMC183" s="3"/>
      <c r="TMD183" s="3"/>
      <c r="TME183" s="3"/>
      <c r="TMF183" s="3"/>
      <c r="TMG183" s="3"/>
      <c r="TMH183" s="3"/>
      <c r="TMI183" s="3"/>
      <c r="TMJ183" s="3"/>
      <c r="TMK183" s="3"/>
      <c r="TML183" s="3"/>
      <c r="TMM183" s="3"/>
      <c r="TMN183" s="3"/>
      <c r="TMO183" s="3"/>
      <c r="TMP183" s="3"/>
      <c r="TMQ183" s="3"/>
      <c r="TMR183" s="3"/>
      <c r="TMS183" s="3"/>
      <c r="TMT183" s="3"/>
      <c r="TMU183" s="3"/>
      <c r="TMV183" s="3"/>
      <c r="TMW183" s="3"/>
      <c r="TMX183" s="3"/>
      <c r="TMY183" s="3"/>
      <c r="TMZ183" s="3"/>
      <c r="TNA183" s="3"/>
      <c r="TNB183" s="3"/>
      <c r="TNC183" s="3"/>
      <c r="TND183" s="3"/>
      <c r="TNE183" s="3"/>
      <c r="TNF183" s="3"/>
      <c r="TNG183" s="3"/>
      <c r="TNH183" s="3"/>
      <c r="TNI183" s="3"/>
      <c r="TNJ183" s="3"/>
      <c r="TNK183" s="3"/>
      <c r="TNL183" s="3"/>
      <c r="TNM183" s="3"/>
      <c r="TNN183" s="3"/>
      <c r="TNO183" s="3"/>
      <c r="TNP183" s="3"/>
      <c r="TNQ183" s="3"/>
      <c r="TNR183" s="3"/>
      <c r="TNS183" s="3"/>
      <c r="TNT183" s="3"/>
      <c r="TNU183" s="3"/>
      <c r="TNV183" s="3"/>
      <c r="TNW183" s="3"/>
      <c r="TNX183" s="3"/>
      <c r="TNY183" s="3"/>
      <c r="TNZ183" s="3"/>
      <c r="TOA183" s="3"/>
      <c r="TOB183" s="3"/>
      <c r="TOC183" s="3"/>
      <c r="TOD183" s="3"/>
      <c r="TOE183" s="3"/>
      <c r="TOF183" s="3"/>
      <c r="TOG183" s="3"/>
      <c r="TOH183" s="3"/>
      <c r="TOI183" s="3"/>
      <c r="TOJ183" s="3"/>
      <c r="TOK183" s="3"/>
      <c r="TOL183" s="3"/>
      <c r="TOM183" s="3"/>
      <c r="TON183" s="3"/>
      <c r="TOO183" s="3"/>
      <c r="TOP183" s="3"/>
      <c r="TOQ183" s="3"/>
      <c r="TOR183" s="3"/>
      <c r="TOS183" s="3"/>
      <c r="TOT183" s="3"/>
      <c r="TOU183" s="3"/>
      <c r="TOV183" s="3"/>
      <c r="TOW183" s="3"/>
      <c r="TOX183" s="3"/>
      <c r="TOY183" s="3"/>
      <c r="TOZ183" s="3"/>
      <c r="TPA183" s="3"/>
      <c r="TPB183" s="3"/>
      <c r="TPC183" s="3"/>
      <c r="TPD183" s="3"/>
      <c r="TPE183" s="3"/>
      <c r="TPF183" s="3"/>
      <c r="TPG183" s="3"/>
      <c r="TPH183" s="3"/>
      <c r="TPI183" s="3"/>
      <c r="TPJ183" s="3"/>
      <c r="TPK183" s="3"/>
      <c r="TPL183" s="3"/>
      <c r="TPM183" s="3"/>
      <c r="TPN183" s="3"/>
      <c r="TPO183" s="3"/>
      <c r="TPP183" s="3"/>
      <c r="TPQ183" s="3"/>
      <c r="TPR183" s="3"/>
      <c r="TPS183" s="3"/>
      <c r="TPT183" s="3"/>
      <c r="TPU183" s="3"/>
      <c r="TPV183" s="3"/>
      <c r="TPW183" s="3"/>
      <c r="TPX183" s="3"/>
      <c r="TPY183" s="3"/>
      <c r="TPZ183" s="3"/>
      <c r="TQA183" s="3"/>
      <c r="TQB183" s="3"/>
      <c r="TQC183" s="3"/>
      <c r="TQD183" s="3"/>
      <c r="TQE183" s="3"/>
      <c r="TQF183" s="3"/>
      <c r="TQG183" s="3"/>
      <c r="TQH183" s="3"/>
      <c r="TQI183" s="3"/>
      <c r="TQJ183" s="3"/>
      <c r="TQK183" s="3"/>
      <c r="TQL183" s="3"/>
      <c r="TQM183" s="3"/>
      <c r="TQN183" s="3"/>
      <c r="TQO183" s="3"/>
      <c r="TQP183" s="3"/>
      <c r="TQQ183" s="3"/>
      <c r="TQR183" s="3"/>
      <c r="TQS183" s="3"/>
      <c r="TQT183" s="3"/>
      <c r="TQU183" s="3"/>
      <c r="TQV183" s="3"/>
      <c r="TQW183" s="3"/>
      <c r="TQX183" s="3"/>
      <c r="TQY183" s="3"/>
      <c r="TQZ183" s="3"/>
      <c r="TRA183" s="3"/>
      <c r="TRB183" s="3"/>
      <c r="TRC183" s="3"/>
      <c r="TRD183" s="3"/>
      <c r="TRE183" s="3"/>
      <c r="TRF183" s="3"/>
      <c r="TRG183" s="3"/>
      <c r="TRH183" s="3"/>
      <c r="TRI183" s="3"/>
      <c r="TRJ183" s="3"/>
      <c r="TRK183" s="3"/>
      <c r="TRL183" s="3"/>
      <c r="TRM183" s="3"/>
      <c r="TRN183" s="3"/>
      <c r="TRO183" s="3"/>
      <c r="TRP183" s="3"/>
      <c r="TRQ183" s="3"/>
      <c r="TRR183" s="3"/>
      <c r="TRS183" s="3"/>
      <c r="TRT183" s="3"/>
      <c r="TRU183" s="3"/>
      <c r="TRV183" s="3"/>
      <c r="TRW183" s="3"/>
      <c r="TRX183" s="3"/>
      <c r="TRY183" s="3"/>
      <c r="TRZ183" s="3"/>
      <c r="TSA183" s="3"/>
      <c r="TSB183" s="3"/>
      <c r="TSC183" s="3"/>
      <c r="TSD183" s="3"/>
      <c r="TSE183" s="3"/>
      <c r="TSF183" s="3"/>
      <c r="TSG183" s="3"/>
      <c r="TSH183" s="3"/>
      <c r="TSI183" s="3"/>
      <c r="TSJ183" s="3"/>
      <c r="TSK183" s="3"/>
      <c r="TSL183" s="3"/>
      <c r="TSM183" s="3"/>
      <c r="TSN183" s="3"/>
      <c r="TSO183" s="3"/>
      <c r="TSP183" s="3"/>
      <c r="TSQ183" s="3"/>
      <c r="TSR183" s="3"/>
      <c r="TSS183" s="3"/>
      <c r="TST183" s="3"/>
      <c r="TSU183" s="3"/>
      <c r="TSV183" s="3"/>
      <c r="TSW183" s="3"/>
      <c r="TSX183" s="3"/>
      <c r="TSY183" s="3"/>
      <c r="TSZ183" s="3"/>
      <c r="TTA183" s="3"/>
      <c r="TTB183" s="3"/>
      <c r="TTC183" s="3"/>
      <c r="TTD183" s="3"/>
      <c r="TTE183" s="3"/>
      <c r="TTF183" s="3"/>
      <c r="TTG183" s="3"/>
      <c r="TTH183" s="3"/>
      <c r="TTI183" s="3"/>
      <c r="TTJ183" s="3"/>
      <c r="TTK183" s="3"/>
      <c r="TTL183" s="3"/>
      <c r="TTM183" s="3"/>
      <c r="TTN183" s="3"/>
      <c r="TTO183" s="3"/>
      <c r="TTP183" s="3"/>
      <c r="TTQ183" s="3"/>
      <c r="TTR183" s="3"/>
      <c r="TTS183" s="3"/>
      <c r="TTT183" s="3"/>
      <c r="TTU183" s="3"/>
      <c r="TTV183" s="3"/>
      <c r="TTW183" s="3"/>
      <c r="TTX183" s="3"/>
      <c r="TTY183" s="3"/>
      <c r="TTZ183" s="3"/>
      <c r="TUA183" s="3"/>
      <c r="TUB183" s="3"/>
      <c r="TUC183" s="3"/>
      <c r="TUD183" s="3"/>
      <c r="TUE183" s="3"/>
      <c r="TUF183" s="3"/>
      <c r="TUG183" s="3"/>
      <c r="TUH183" s="3"/>
      <c r="TUI183" s="3"/>
      <c r="TUJ183" s="3"/>
      <c r="TUK183" s="3"/>
      <c r="TUL183" s="3"/>
      <c r="TUM183" s="3"/>
      <c r="TUN183" s="3"/>
      <c r="TUO183" s="3"/>
      <c r="TUP183" s="3"/>
      <c r="TUQ183" s="3"/>
      <c r="TUR183" s="3"/>
      <c r="TUS183" s="3"/>
      <c r="TUT183" s="3"/>
      <c r="TUU183" s="3"/>
      <c r="TUV183" s="3"/>
      <c r="TUW183" s="3"/>
      <c r="TUX183" s="3"/>
      <c r="TUY183" s="3"/>
      <c r="TUZ183" s="3"/>
      <c r="TVA183" s="3"/>
      <c r="TVB183" s="3"/>
      <c r="TVC183" s="3"/>
      <c r="TVD183" s="3"/>
      <c r="TVE183" s="3"/>
      <c r="TVF183" s="3"/>
      <c r="TVG183" s="3"/>
      <c r="TVH183" s="3"/>
      <c r="TVI183" s="3"/>
      <c r="TVJ183" s="3"/>
      <c r="TVK183" s="3"/>
      <c r="TVL183" s="3"/>
      <c r="TVM183" s="3"/>
      <c r="TVN183" s="3"/>
      <c r="TVO183" s="3"/>
      <c r="TVP183" s="3"/>
      <c r="TVQ183" s="3"/>
      <c r="TVR183" s="3"/>
      <c r="TVS183" s="3"/>
      <c r="TVT183" s="3"/>
      <c r="TVU183" s="3"/>
      <c r="TVV183" s="3"/>
      <c r="TVW183" s="3"/>
      <c r="TVX183" s="3"/>
      <c r="TVY183" s="3"/>
      <c r="TVZ183" s="3"/>
      <c r="TWA183" s="3"/>
      <c r="TWB183" s="3"/>
      <c r="TWC183" s="3"/>
      <c r="TWD183" s="3"/>
      <c r="TWE183" s="3"/>
      <c r="TWF183" s="3"/>
      <c r="TWG183" s="3"/>
      <c r="TWH183" s="3"/>
      <c r="TWI183" s="3"/>
      <c r="TWJ183" s="3"/>
      <c r="TWK183" s="3"/>
      <c r="TWL183" s="3"/>
      <c r="TWM183" s="3"/>
      <c r="TWN183" s="3"/>
      <c r="TWO183" s="3"/>
      <c r="TWP183" s="3"/>
      <c r="TWQ183" s="3"/>
      <c r="TWR183" s="3"/>
      <c r="TWS183" s="3"/>
      <c r="TWT183" s="3"/>
      <c r="TWU183" s="3"/>
      <c r="TWV183" s="3"/>
      <c r="TWW183" s="3"/>
      <c r="TWX183" s="3"/>
      <c r="TWY183" s="3"/>
      <c r="TWZ183" s="3"/>
      <c r="TXA183" s="3"/>
      <c r="TXB183" s="3"/>
      <c r="TXC183" s="3"/>
      <c r="TXD183" s="3"/>
      <c r="TXE183" s="3"/>
      <c r="TXF183" s="3"/>
      <c r="TXG183" s="3"/>
      <c r="TXH183" s="3"/>
      <c r="TXI183" s="3"/>
      <c r="TXJ183" s="3"/>
      <c r="TXK183" s="3"/>
      <c r="TXL183" s="3"/>
      <c r="TXM183" s="3"/>
      <c r="TXN183" s="3"/>
      <c r="TXO183" s="3"/>
      <c r="TXP183" s="3"/>
      <c r="TXQ183" s="3"/>
      <c r="TXR183" s="3"/>
      <c r="TXS183" s="3"/>
      <c r="TXT183" s="3"/>
      <c r="TXU183" s="3"/>
      <c r="TXV183" s="3"/>
      <c r="TXW183" s="3"/>
      <c r="TXX183" s="3"/>
      <c r="TXY183" s="3"/>
      <c r="TXZ183" s="3"/>
      <c r="TYA183" s="3"/>
      <c r="TYB183" s="3"/>
      <c r="TYC183" s="3"/>
      <c r="TYD183" s="3"/>
      <c r="TYE183" s="3"/>
      <c r="TYF183" s="3"/>
      <c r="TYG183" s="3"/>
      <c r="TYH183" s="3"/>
      <c r="TYI183" s="3"/>
      <c r="TYJ183" s="3"/>
      <c r="TYK183" s="3"/>
      <c r="TYL183" s="3"/>
      <c r="TYM183" s="3"/>
      <c r="TYN183" s="3"/>
      <c r="TYO183" s="3"/>
      <c r="TYP183" s="3"/>
      <c r="TYQ183" s="3"/>
      <c r="TYR183" s="3"/>
      <c r="TYS183" s="3"/>
      <c r="TYT183" s="3"/>
      <c r="TYU183" s="3"/>
      <c r="TYV183" s="3"/>
      <c r="TYW183" s="3"/>
      <c r="TYX183" s="3"/>
      <c r="TYY183" s="3"/>
      <c r="TYZ183" s="3"/>
      <c r="TZA183" s="3"/>
      <c r="TZB183" s="3"/>
      <c r="TZC183" s="3"/>
      <c r="TZD183" s="3"/>
      <c r="TZE183" s="3"/>
      <c r="TZF183" s="3"/>
      <c r="TZG183" s="3"/>
      <c r="TZH183" s="3"/>
      <c r="TZI183" s="3"/>
      <c r="TZJ183" s="3"/>
      <c r="TZK183" s="3"/>
      <c r="TZL183" s="3"/>
      <c r="TZM183" s="3"/>
      <c r="TZN183" s="3"/>
      <c r="TZO183" s="3"/>
      <c r="TZP183" s="3"/>
      <c r="TZQ183" s="3"/>
      <c r="TZR183" s="3"/>
      <c r="TZS183" s="3"/>
      <c r="TZT183" s="3"/>
      <c r="TZU183" s="3"/>
      <c r="TZV183" s="3"/>
      <c r="TZW183" s="3"/>
      <c r="TZX183" s="3"/>
      <c r="TZY183" s="3"/>
      <c r="TZZ183" s="3"/>
      <c r="UAA183" s="3"/>
      <c r="UAB183" s="3"/>
      <c r="UAC183" s="3"/>
      <c r="UAD183" s="3"/>
      <c r="UAE183" s="3"/>
      <c r="UAF183" s="3"/>
      <c r="UAG183" s="3"/>
      <c r="UAH183" s="3"/>
      <c r="UAI183" s="3"/>
      <c r="UAJ183" s="3"/>
      <c r="UAK183" s="3"/>
      <c r="UAL183" s="3"/>
      <c r="UAM183" s="3"/>
      <c r="UAN183" s="3"/>
      <c r="UAO183" s="3"/>
      <c r="UAP183" s="3"/>
      <c r="UAQ183" s="3"/>
      <c r="UAR183" s="3"/>
      <c r="UAS183" s="3"/>
      <c r="UAT183" s="3"/>
      <c r="UAU183" s="3"/>
      <c r="UAV183" s="3"/>
      <c r="UAW183" s="3"/>
      <c r="UAX183" s="3"/>
      <c r="UAY183" s="3"/>
      <c r="UAZ183" s="3"/>
      <c r="UBA183" s="3"/>
      <c r="UBB183" s="3"/>
      <c r="UBC183" s="3"/>
      <c r="UBD183" s="3"/>
      <c r="UBE183" s="3"/>
      <c r="UBF183" s="3"/>
      <c r="UBG183" s="3"/>
      <c r="UBH183" s="3"/>
      <c r="UBI183" s="3"/>
      <c r="UBJ183" s="3"/>
      <c r="UBK183" s="3"/>
      <c r="UBL183" s="3"/>
      <c r="UBM183" s="3"/>
      <c r="UBN183" s="3"/>
      <c r="UBO183" s="3"/>
      <c r="UBP183" s="3"/>
      <c r="UBQ183" s="3"/>
      <c r="UBR183" s="3"/>
      <c r="UBS183" s="3"/>
      <c r="UBT183" s="3"/>
      <c r="UBU183" s="3"/>
      <c r="UBV183" s="3"/>
      <c r="UBW183" s="3"/>
      <c r="UBX183" s="3"/>
      <c r="UBY183" s="3"/>
      <c r="UBZ183" s="3"/>
      <c r="UCA183" s="3"/>
      <c r="UCB183" s="3"/>
      <c r="UCC183" s="3"/>
      <c r="UCD183" s="3"/>
      <c r="UCE183" s="3"/>
      <c r="UCF183" s="3"/>
      <c r="UCG183" s="3"/>
      <c r="UCH183" s="3"/>
      <c r="UCI183" s="3"/>
      <c r="UCJ183" s="3"/>
      <c r="UCK183" s="3"/>
      <c r="UCL183" s="3"/>
      <c r="UCM183" s="3"/>
      <c r="UCN183" s="3"/>
      <c r="UCO183" s="3"/>
      <c r="UCP183" s="3"/>
      <c r="UCQ183" s="3"/>
      <c r="UCR183" s="3"/>
      <c r="UCS183" s="3"/>
      <c r="UCT183" s="3"/>
      <c r="UCU183" s="3"/>
      <c r="UCV183" s="3"/>
      <c r="UCW183" s="3"/>
      <c r="UCX183" s="3"/>
      <c r="UCY183" s="3"/>
      <c r="UCZ183" s="3"/>
      <c r="UDA183" s="3"/>
      <c r="UDB183" s="3"/>
      <c r="UDC183" s="3"/>
      <c r="UDD183" s="3"/>
      <c r="UDE183" s="3"/>
      <c r="UDF183" s="3"/>
      <c r="UDG183" s="3"/>
      <c r="UDH183" s="3"/>
      <c r="UDI183" s="3"/>
      <c r="UDJ183" s="3"/>
      <c r="UDK183" s="3"/>
      <c r="UDL183" s="3"/>
      <c r="UDM183" s="3"/>
      <c r="UDN183" s="3"/>
      <c r="UDO183" s="3"/>
      <c r="UDP183" s="3"/>
      <c r="UDQ183" s="3"/>
      <c r="UDR183" s="3"/>
      <c r="UDS183" s="3"/>
      <c r="UDT183" s="3"/>
      <c r="UDU183" s="3"/>
      <c r="UDV183" s="3"/>
      <c r="UDW183" s="3"/>
      <c r="UDX183" s="3"/>
      <c r="UDY183" s="3"/>
      <c r="UDZ183" s="3"/>
      <c r="UEA183" s="3"/>
      <c r="UEB183" s="3"/>
      <c r="UEC183" s="3"/>
      <c r="UED183" s="3"/>
      <c r="UEE183" s="3"/>
      <c r="UEF183" s="3"/>
      <c r="UEG183" s="3"/>
      <c r="UEH183" s="3"/>
      <c r="UEI183" s="3"/>
      <c r="UEJ183" s="3"/>
      <c r="UEK183" s="3"/>
      <c r="UEL183" s="3"/>
      <c r="UEM183" s="3"/>
      <c r="UEN183" s="3"/>
      <c r="UEO183" s="3"/>
      <c r="UEP183" s="3"/>
      <c r="UEQ183" s="3"/>
      <c r="UER183" s="3"/>
      <c r="UES183" s="3"/>
      <c r="UET183" s="3"/>
      <c r="UEU183" s="3"/>
      <c r="UEV183" s="3"/>
      <c r="UEW183" s="3"/>
      <c r="UEX183" s="3"/>
      <c r="UEY183" s="3"/>
      <c r="UEZ183" s="3"/>
      <c r="UFA183" s="3"/>
      <c r="UFB183" s="3"/>
      <c r="UFC183" s="3"/>
      <c r="UFD183" s="3"/>
      <c r="UFE183" s="3"/>
      <c r="UFF183" s="3"/>
      <c r="UFG183" s="3"/>
      <c r="UFH183" s="3"/>
      <c r="UFI183" s="3"/>
      <c r="UFJ183" s="3"/>
      <c r="UFK183" s="3"/>
      <c r="UFL183" s="3"/>
      <c r="UFM183" s="3"/>
      <c r="UFN183" s="3"/>
      <c r="UFO183" s="3"/>
      <c r="UFP183" s="3"/>
      <c r="UFQ183" s="3"/>
      <c r="UFR183" s="3"/>
      <c r="UFS183" s="3"/>
      <c r="UFT183" s="3"/>
      <c r="UFU183" s="3"/>
      <c r="UFV183" s="3"/>
      <c r="UFW183" s="3"/>
      <c r="UFX183" s="3"/>
      <c r="UFY183" s="3"/>
      <c r="UFZ183" s="3"/>
      <c r="UGA183" s="3"/>
      <c r="UGB183" s="3"/>
      <c r="UGC183" s="3"/>
      <c r="UGD183" s="3"/>
      <c r="UGE183" s="3"/>
      <c r="UGF183" s="3"/>
      <c r="UGG183" s="3"/>
      <c r="UGH183" s="3"/>
      <c r="UGI183" s="3"/>
      <c r="UGJ183" s="3"/>
      <c r="UGK183" s="3"/>
      <c r="UGL183" s="3"/>
      <c r="UGM183" s="3"/>
      <c r="UGN183" s="3"/>
      <c r="UGO183" s="3"/>
      <c r="UGP183" s="3"/>
      <c r="UGQ183" s="3"/>
      <c r="UGR183" s="3"/>
      <c r="UGS183" s="3"/>
      <c r="UGT183" s="3"/>
      <c r="UGU183" s="3"/>
      <c r="UGV183" s="3"/>
      <c r="UGW183" s="3"/>
      <c r="UGX183" s="3"/>
      <c r="UGY183" s="3"/>
      <c r="UGZ183" s="3"/>
      <c r="UHA183" s="3"/>
      <c r="UHB183" s="3"/>
      <c r="UHC183" s="3"/>
      <c r="UHD183" s="3"/>
      <c r="UHE183" s="3"/>
      <c r="UHF183" s="3"/>
      <c r="UHG183" s="3"/>
      <c r="UHH183" s="3"/>
      <c r="UHI183" s="3"/>
      <c r="UHJ183" s="3"/>
      <c r="UHK183" s="3"/>
      <c r="UHL183" s="3"/>
      <c r="UHM183" s="3"/>
      <c r="UHN183" s="3"/>
      <c r="UHO183" s="3"/>
      <c r="UHP183" s="3"/>
      <c r="UHQ183" s="3"/>
      <c r="UHR183" s="3"/>
      <c r="UHS183" s="3"/>
      <c r="UHT183" s="3"/>
      <c r="UHU183" s="3"/>
      <c r="UHV183" s="3"/>
      <c r="UHW183" s="3"/>
      <c r="UHX183" s="3"/>
      <c r="UHY183" s="3"/>
      <c r="UHZ183" s="3"/>
      <c r="UIA183" s="3"/>
      <c r="UIB183" s="3"/>
      <c r="UIC183" s="3"/>
      <c r="UID183" s="3"/>
      <c r="UIE183" s="3"/>
      <c r="UIF183" s="3"/>
      <c r="UIG183" s="3"/>
      <c r="UIH183" s="3"/>
      <c r="UII183" s="3"/>
      <c r="UIJ183" s="3"/>
      <c r="UIK183" s="3"/>
      <c r="UIL183" s="3"/>
      <c r="UIM183" s="3"/>
      <c r="UIN183" s="3"/>
      <c r="UIO183" s="3"/>
      <c r="UIP183" s="3"/>
      <c r="UIQ183" s="3"/>
      <c r="UIR183" s="3"/>
      <c r="UIS183" s="3"/>
      <c r="UIT183" s="3"/>
      <c r="UIU183" s="3"/>
      <c r="UIV183" s="3"/>
      <c r="UIW183" s="3"/>
      <c r="UIX183" s="3"/>
      <c r="UIY183" s="3"/>
      <c r="UIZ183" s="3"/>
      <c r="UJA183" s="3"/>
      <c r="UJB183" s="3"/>
      <c r="UJC183" s="3"/>
      <c r="UJD183" s="3"/>
      <c r="UJE183" s="3"/>
      <c r="UJF183" s="3"/>
      <c r="UJG183" s="3"/>
      <c r="UJH183" s="3"/>
      <c r="UJI183" s="3"/>
      <c r="UJJ183" s="3"/>
      <c r="UJK183" s="3"/>
      <c r="UJL183" s="3"/>
      <c r="UJM183" s="3"/>
      <c r="UJN183" s="3"/>
      <c r="UJO183" s="3"/>
      <c r="UJP183" s="3"/>
      <c r="UJQ183" s="3"/>
      <c r="UJR183" s="3"/>
      <c r="UJS183" s="3"/>
      <c r="UJT183" s="3"/>
      <c r="UJU183" s="3"/>
      <c r="UJV183" s="3"/>
      <c r="UJW183" s="3"/>
      <c r="UJX183" s="3"/>
      <c r="UJY183" s="3"/>
      <c r="UJZ183" s="3"/>
      <c r="UKA183" s="3"/>
      <c r="UKB183" s="3"/>
      <c r="UKC183" s="3"/>
      <c r="UKD183" s="3"/>
      <c r="UKE183" s="3"/>
      <c r="UKF183" s="3"/>
      <c r="UKG183" s="3"/>
      <c r="UKH183" s="3"/>
      <c r="UKI183" s="3"/>
      <c r="UKJ183" s="3"/>
      <c r="UKK183" s="3"/>
      <c r="UKL183" s="3"/>
      <c r="UKM183" s="3"/>
      <c r="UKN183" s="3"/>
      <c r="UKO183" s="3"/>
      <c r="UKP183" s="3"/>
      <c r="UKQ183" s="3"/>
      <c r="UKR183" s="3"/>
      <c r="UKS183" s="3"/>
      <c r="UKT183" s="3"/>
      <c r="UKU183" s="3"/>
      <c r="UKV183" s="3"/>
      <c r="UKW183" s="3"/>
      <c r="UKX183" s="3"/>
      <c r="UKY183" s="3"/>
      <c r="UKZ183" s="3"/>
      <c r="ULA183" s="3"/>
      <c r="ULB183" s="3"/>
      <c r="ULC183" s="3"/>
      <c r="ULD183" s="3"/>
      <c r="ULE183" s="3"/>
      <c r="ULF183" s="3"/>
      <c r="ULG183" s="3"/>
      <c r="ULH183" s="3"/>
      <c r="ULI183" s="3"/>
      <c r="ULJ183" s="3"/>
      <c r="ULK183" s="3"/>
      <c r="ULL183" s="3"/>
      <c r="ULM183" s="3"/>
      <c r="ULN183" s="3"/>
      <c r="ULO183" s="3"/>
      <c r="ULP183" s="3"/>
      <c r="ULQ183" s="3"/>
      <c r="ULR183" s="3"/>
      <c r="ULS183" s="3"/>
      <c r="ULT183" s="3"/>
      <c r="ULU183" s="3"/>
      <c r="ULV183" s="3"/>
      <c r="ULW183" s="3"/>
      <c r="ULX183" s="3"/>
      <c r="ULY183" s="3"/>
      <c r="ULZ183" s="3"/>
      <c r="UMA183" s="3"/>
      <c r="UMB183" s="3"/>
      <c r="UMC183" s="3"/>
      <c r="UMD183" s="3"/>
      <c r="UME183" s="3"/>
      <c r="UMF183" s="3"/>
      <c r="UMG183" s="3"/>
      <c r="UMH183" s="3"/>
      <c r="UMI183" s="3"/>
      <c r="UMJ183" s="3"/>
      <c r="UMK183" s="3"/>
      <c r="UML183" s="3"/>
      <c r="UMM183" s="3"/>
      <c r="UMN183" s="3"/>
      <c r="UMO183" s="3"/>
      <c r="UMP183" s="3"/>
      <c r="UMQ183" s="3"/>
      <c r="UMR183" s="3"/>
      <c r="UMS183" s="3"/>
      <c r="UMT183" s="3"/>
      <c r="UMU183" s="3"/>
      <c r="UMV183" s="3"/>
      <c r="UMW183" s="3"/>
      <c r="UMX183" s="3"/>
      <c r="UMY183" s="3"/>
      <c r="UMZ183" s="3"/>
      <c r="UNA183" s="3"/>
      <c r="UNB183" s="3"/>
      <c r="UNC183" s="3"/>
      <c r="UND183" s="3"/>
      <c r="UNE183" s="3"/>
      <c r="UNF183" s="3"/>
      <c r="UNG183" s="3"/>
      <c r="UNH183" s="3"/>
      <c r="UNI183" s="3"/>
      <c r="UNJ183" s="3"/>
      <c r="UNK183" s="3"/>
      <c r="UNL183" s="3"/>
      <c r="UNM183" s="3"/>
      <c r="UNN183" s="3"/>
      <c r="UNO183" s="3"/>
      <c r="UNP183" s="3"/>
      <c r="UNQ183" s="3"/>
      <c r="UNR183" s="3"/>
      <c r="UNS183" s="3"/>
      <c r="UNT183" s="3"/>
      <c r="UNU183" s="3"/>
      <c r="UNV183" s="3"/>
      <c r="UNW183" s="3"/>
      <c r="UNX183" s="3"/>
      <c r="UNY183" s="3"/>
      <c r="UNZ183" s="3"/>
      <c r="UOA183" s="3"/>
      <c r="UOB183" s="3"/>
      <c r="UOC183" s="3"/>
      <c r="UOD183" s="3"/>
      <c r="UOE183" s="3"/>
      <c r="UOF183" s="3"/>
      <c r="UOG183" s="3"/>
      <c r="UOH183" s="3"/>
      <c r="UOI183" s="3"/>
      <c r="UOJ183" s="3"/>
      <c r="UOK183" s="3"/>
      <c r="UOL183" s="3"/>
      <c r="UOM183" s="3"/>
      <c r="UON183" s="3"/>
      <c r="UOO183" s="3"/>
      <c r="UOP183" s="3"/>
      <c r="UOQ183" s="3"/>
      <c r="UOR183" s="3"/>
      <c r="UOS183" s="3"/>
      <c r="UOT183" s="3"/>
      <c r="UOU183" s="3"/>
      <c r="UOV183" s="3"/>
      <c r="UOW183" s="3"/>
      <c r="UOX183" s="3"/>
      <c r="UOY183" s="3"/>
      <c r="UOZ183" s="3"/>
      <c r="UPA183" s="3"/>
      <c r="UPB183" s="3"/>
      <c r="UPC183" s="3"/>
      <c r="UPD183" s="3"/>
      <c r="UPE183" s="3"/>
      <c r="UPF183" s="3"/>
      <c r="UPG183" s="3"/>
      <c r="UPH183" s="3"/>
      <c r="UPI183" s="3"/>
      <c r="UPJ183" s="3"/>
      <c r="UPK183" s="3"/>
      <c r="UPL183" s="3"/>
      <c r="UPM183" s="3"/>
      <c r="UPN183" s="3"/>
      <c r="UPO183" s="3"/>
      <c r="UPP183" s="3"/>
      <c r="UPQ183" s="3"/>
      <c r="UPR183" s="3"/>
      <c r="UPS183" s="3"/>
      <c r="UPT183" s="3"/>
      <c r="UPU183" s="3"/>
      <c r="UPV183" s="3"/>
      <c r="UPW183" s="3"/>
      <c r="UPX183" s="3"/>
      <c r="UPY183" s="3"/>
      <c r="UPZ183" s="3"/>
      <c r="UQA183" s="3"/>
      <c r="UQB183" s="3"/>
      <c r="UQC183" s="3"/>
      <c r="UQD183" s="3"/>
      <c r="UQE183" s="3"/>
      <c r="UQF183" s="3"/>
      <c r="UQG183" s="3"/>
      <c r="UQH183" s="3"/>
      <c r="UQI183" s="3"/>
      <c r="UQJ183" s="3"/>
      <c r="UQK183" s="3"/>
      <c r="UQL183" s="3"/>
      <c r="UQM183" s="3"/>
      <c r="UQN183" s="3"/>
      <c r="UQO183" s="3"/>
      <c r="UQP183" s="3"/>
      <c r="UQQ183" s="3"/>
      <c r="UQR183" s="3"/>
      <c r="UQS183" s="3"/>
      <c r="UQT183" s="3"/>
      <c r="UQU183" s="3"/>
      <c r="UQV183" s="3"/>
      <c r="UQW183" s="3"/>
      <c r="UQX183" s="3"/>
      <c r="UQY183" s="3"/>
      <c r="UQZ183" s="3"/>
      <c r="URA183" s="3"/>
      <c r="URB183" s="3"/>
      <c r="URC183" s="3"/>
      <c r="URD183" s="3"/>
      <c r="URE183" s="3"/>
      <c r="URF183" s="3"/>
      <c r="URG183" s="3"/>
      <c r="URH183" s="3"/>
      <c r="URI183" s="3"/>
      <c r="URJ183" s="3"/>
      <c r="URK183" s="3"/>
      <c r="URL183" s="3"/>
      <c r="URM183" s="3"/>
      <c r="URN183" s="3"/>
      <c r="URO183" s="3"/>
      <c r="URP183" s="3"/>
      <c r="URQ183" s="3"/>
      <c r="URR183" s="3"/>
      <c r="URS183" s="3"/>
      <c r="URT183" s="3"/>
      <c r="URU183" s="3"/>
      <c r="URV183" s="3"/>
      <c r="URW183" s="3"/>
      <c r="URX183" s="3"/>
      <c r="URY183" s="3"/>
      <c r="URZ183" s="3"/>
      <c r="USA183" s="3"/>
      <c r="USB183" s="3"/>
      <c r="USC183" s="3"/>
      <c r="USD183" s="3"/>
      <c r="USE183" s="3"/>
      <c r="USF183" s="3"/>
      <c r="USG183" s="3"/>
      <c r="USH183" s="3"/>
      <c r="USI183" s="3"/>
      <c r="USJ183" s="3"/>
      <c r="USK183" s="3"/>
      <c r="USL183" s="3"/>
      <c r="USM183" s="3"/>
      <c r="USN183" s="3"/>
      <c r="USO183" s="3"/>
      <c r="USP183" s="3"/>
      <c r="USQ183" s="3"/>
      <c r="USR183" s="3"/>
      <c r="USS183" s="3"/>
      <c r="UST183" s="3"/>
      <c r="USU183" s="3"/>
      <c r="USV183" s="3"/>
      <c r="USW183" s="3"/>
      <c r="USX183" s="3"/>
      <c r="USY183" s="3"/>
      <c r="USZ183" s="3"/>
      <c r="UTA183" s="3"/>
      <c r="UTB183" s="3"/>
      <c r="UTC183" s="3"/>
      <c r="UTD183" s="3"/>
      <c r="UTE183" s="3"/>
      <c r="UTF183" s="3"/>
      <c r="UTG183" s="3"/>
      <c r="UTH183" s="3"/>
      <c r="UTI183" s="3"/>
      <c r="UTJ183" s="3"/>
      <c r="UTK183" s="3"/>
      <c r="UTL183" s="3"/>
      <c r="UTM183" s="3"/>
      <c r="UTN183" s="3"/>
      <c r="UTO183" s="3"/>
      <c r="UTP183" s="3"/>
      <c r="UTQ183" s="3"/>
      <c r="UTR183" s="3"/>
      <c r="UTS183" s="3"/>
      <c r="UTT183" s="3"/>
      <c r="UTU183" s="3"/>
      <c r="UTV183" s="3"/>
      <c r="UTW183" s="3"/>
      <c r="UTX183" s="3"/>
      <c r="UTY183" s="3"/>
      <c r="UTZ183" s="3"/>
      <c r="UUA183" s="3"/>
      <c r="UUB183" s="3"/>
      <c r="UUC183" s="3"/>
      <c r="UUD183" s="3"/>
      <c r="UUE183" s="3"/>
      <c r="UUF183" s="3"/>
      <c r="UUG183" s="3"/>
      <c r="UUH183" s="3"/>
      <c r="UUI183" s="3"/>
      <c r="UUJ183" s="3"/>
      <c r="UUK183" s="3"/>
      <c r="UUL183" s="3"/>
      <c r="UUM183" s="3"/>
      <c r="UUN183" s="3"/>
      <c r="UUO183" s="3"/>
      <c r="UUP183" s="3"/>
      <c r="UUQ183" s="3"/>
      <c r="UUR183" s="3"/>
      <c r="UUS183" s="3"/>
      <c r="UUT183" s="3"/>
      <c r="UUU183" s="3"/>
      <c r="UUV183" s="3"/>
      <c r="UUW183" s="3"/>
      <c r="UUX183" s="3"/>
      <c r="UUY183" s="3"/>
      <c r="UUZ183" s="3"/>
      <c r="UVA183" s="3"/>
      <c r="UVB183" s="3"/>
      <c r="UVC183" s="3"/>
      <c r="UVD183" s="3"/>
      <c r="UVE183" s="3"/>
      <c r="UVF183" s="3"/>
      <c r="UVG183" s="3"/>
      <c r="UVH183" s="3"/>
      <c r="UVI183" s="3"/>
      <c r="UVJ183" s="3"/>
      <c r="UVK183" s="3"/>
      <c r="UVL183" s="3"/>
      <c r="UVM183" s="3"/>
      <c r="UVN183" s="3"/>
      <c r="UVO183" s="3"/>
      <c r="UVP183" s="3"/>
      <c r="UVQ183" s="3"/>
      <c r="UVR183" s="3"/>
      <c r="UVS183" s="3"/>
      <c r="UVT183" s="3"/>
      <c r="UVU183" s="3"/>
      <c r="UVV183" s="3"/>
      <c r="UVW183" s="3"/>
      <c r="UVX183" s="3"/>
      <c r="UVY183" s="3"/>
      <c r="UVZ183" s="3"/>
      <c r="UWA183" s="3"/>
      <c r="UWB183" s="3"/>
      <c r="UWC183" s="3"/>
      <c r="UWD183" s="3"/>
      <c r="UWE183" s="3"/>
      <c r="UWF183" s="3"/>
      <c r="UWG183" s="3"/>
      <c r="UWH183" s="3"/>
      <c r="UWI183" s="3"/>
      <c r="UWJ183" s="3"/>
      <c r="UWK183" s="3"/>
      <c r="UWL183" s="3"/>
      <c r="UWM183" s="3"/>
      <c r="UWN183" s="3"/>
      <c r="UWO183" s="3"/>
      <c r="UWP183" s="3"/>
      <c r="UWQ183" s="3"/>
      <c r="UWR183" s="3"/>
      <c r="UWS183" s="3"/>
      <c r="UWT183" s="3"/>
      <c r="UWU183" s="3"/>
      <c r="UWV183" s="3"/>
      <c r="UWW183" s="3"/>
      <c r="UWX183" s="3"/>
      <c r="UWY183" s="3"/>
      <c r="UWZ183" s="3"/>
      <c r="UXA183" s="3"/>
      <c r="UXB183" s="3"/>
      <c r="UXC183" s="3"/>
      <c r="UXD183" s="3"/>
      <c r="UXE183" s="3"/>
      <c r="UXF183" s="3"/>
      <c r="UXG183" s="3"/>
      <c r="UXH183" s="3"/>
      <c r="UXI183" s="3"/>
      <c r="UXJ183" s="3"/>
      <c r="UXK183" s="3"/>
      <c r="UXL183" s="3"/>
      <c r="UXM183" s="3"/>
      <c r="UXN183" s="3"/>
      <c r="UXO183" s="3"/>
      <c r="UXP183" s="3"/>
      <c r="UXQ183" s="3"/>
      <c r="UXR183" s="3"/>
      <c r="UXS183" s="3"/>
      <c r="UXT183" s="3"/>
      <c r="UXU183" s="3"/>
      <c r="UXV183" s="3"/>
      <c r="UXW183" s="3"/>
      <c r="UXX183" s="3"/>
      <c r="UXY183" s="3"/>
      <c r="UXZ183" s="3"/>
      <c r="UYA183" s="3"/>
      <c r="UYB183" s="3"/>
      <c r="UYC183" s="3"/>
      <c r="UYD183" s="3"/>
      <c r="UYE183" s="3"/>
      <c r="UYF183" s="3"/>
      <c r="UYG183" s="3"/>
      <c r="UYH183" s="3"/>
      <c r="UYI183" s="3"/>
      <c r="UYJ183" s="3"/>
      <c r="UYK183" s="3"/>
      <c r="UYL183" s="3"/>
      <c r="UYM183" s="3"/>
      <c r="UYN183" s="3"/>
      <c r="UYO183" s="3"/>
      <c r="UYP183" s="3"/>
      <c r="UYQ183" s="3"/>
      <c r="UYR183" s="3"/>
      <c r="UYS183" s="3"/>
      <c r="UYT183" s="3"/>
      <c r="UYU183" s="3"/>
      <c r="UYV183" s="3"/>
      <c r="UYW183" s="3"/>
      <c r="UYX183" s="3"/>
      <c r="UYY183" s="3"/>
      <c r="UYZ183" s="3"/>
      <c r="UZA183" s="3"/>
      <c r="UZB183" s="3"/>
      <c r="UZC183" s="3"/>
      <c r="UZD183" s="3"/>
      <c r="UZE183" s="3"/>
      <c r="UZF183" s="3"/>
      <c r="UZG183" s="3"/>
      <c r="UZH183" s="3"/>
      <c r="UZI183" s="3"/>
      <c r="UZJ183" s="3"/>
      <c r="UZK183" s="3"/>
      <c r="UZL183" s="3"/>
      <c r="UZM183" s="3"/>
      <c r="UZN183" s="3"/>
      <c r="UZO183" s="3"/>
      <c r="UZP183" s="3"/>
      <c r="UZQ183" s="3"/>
      <c r="UZR183" s="3"/>
      <c r="UZS183" s="3"/>
      <c r="UZT183" s="3"/>
      <c r="UZU183" s="3"/>
      <c r="UZV183" s="3"/>
      <c r="UZW183" s="3"/>
      <c r="UZX183" s="3"/>
      <c r="UZY183" s="3"/>
      <c r="UZZ183" s="3"/>
      <c r="VAA183" s="3"/>
      <c r="VAB183" s="3"/>
      <c r="VAC183" s="3"/>
      <c r="VAD183" s="3"/>
      <c r="VAE183" s="3"/>
      <c r="VAF183" s="3"/>
      <c r="VAG183" s="3"/>
      <c r="VAH183" s="3"/>
      <c r="VAI183" s="3"/>
      <c r="VAJ183" s="3"/>
      <c r="VAK183" s="3"/>
      <c r="VAL183" s="3"/>
      <c r="VAM183" s="3"/>
      <c r="VAN183" s="3"/>
      <c r="VAO183" s="3"/>
      <c r="VAP183" s="3"/>
      <c r="VAQ183" s="3"/>
      <c r="VAR183" s="3"/>
      <c r="VAS183" s="3"/>
      <c r="VAT183" s="3"/>
      <c r="VAU183" s="3"/>
      <c r="VAV183" s="3"/>
      <c r="VAW183" s="3"/>
      <c r="VAX183" s="3"/>
      <c r="VAY183" s="3"/>
      <c r="VAZ183" s="3"/>
      <c r="VBA183" s="3"/>
      <c r="VBB183" s="3"/>
      <c r="VBC183" s="3"/>
      <c r="VBD183" s="3"/>
      <c r="VBE183" s="3"/>
      <c r="VBF183" s="3"/>
      <c r="VBG183" s="3"/>
      <c r="VBH183" s="3"/>
      <c r="VBI183" s="3"/>
      <c r="VBJ183" s="3"/>
      <c r="VBK183" s="3"/>
      <c r="VBL183" s="3"/>
      <c r="VBM183" s="3"/>
      <c r="VBN183" s="3"/>
      <c r="VBO183" s="3"/>
      <c r="VBP183" s="3"/>
      <c r="VBQ183" s="3"/>
      <c r="VBR183" s="3"/>
      <c r="VBS183" s="3"/>
      <c r="VBT183" s="3"/>
      <c r="VBU183" s="3"/>
      <c r="VBV183" s="3"/>
      <c r="VBW183" s="3"/>
      <c r="VBX183" s="3"/>
      <c r="VBY183" s="3"/>
      <c r="VBZ183" s="3"/>
      <c r="VCA183" s="3"/>
      <c r="VCB183" s="3"/>
      <c r="VCC183" s="3"/>
      <c r="VCD183" s="3"/>
      <c r="VCE183" s="3"/>
      <c r="VCF183" s="3"/>
      <c r="VCG183" s="3"/>
      <c r="VCH183" s="3"/>
      <c r="VCI183" s="3"/>
      <c r="VCJ183" s="3"/>
      <c r="VCK183" s="3"/>
      <c r="VCL183" s="3"/>
      <c r="VCM183" s="3"/>
      <c r="VCN183" s="3"/>
      <c r="VCO183" s="3"/>
      <c r="VCP183" s="3"/>
      <c r="VCQ183" s="3"/>
      <c r="VCR183" s="3"/>
      <c r="VCS183" s="3"/>
      <c r="VCT183" s="3"/>
      <c r="VCU183" s="3"/>
      <c r="VCV183" s="3"/>
      <c r="VCW183" s="3"/>
      <c r="VCX183" s="3"/>
      <c r="VCY183" s="3"/>
      <c r="VCZ183" s="3"/>
      <c r="VDA183" s="3"/>
      <c r="VDB183" s="3"/>
      <c r="VDC183" s="3"/>
      <c r="VDD183" s="3"/>
      <c r="VDE183" s="3"/>
      <c r="VDF183" s="3"/>
      <c r="VDG183" s="3"/>
      <c r="VDH183" s="3"/>
      <c r="VDI183" s="3"/>
      <c r="VDJ183" s="3"/>
      <c r="VDK183" s="3"/>
      <c r="VDL183" s="3"/>
      <c r="VDM183" s="3"/>
      <c r="VDN183" s="3"/>
      <c r="VDO183" s="3"/>
      <c r="VDP183" s="3"/>
      <c r="VDQ183" s="3"/>
      <c r="VDR183" s="3"/>
      <c r="VDS183" s="3"/>
      <c r="VDT183" s="3"/>
      <c r="VDU183" s="3"/>
      <c r="VDV183" s="3"/>
      <c r="VDW183" s="3"/>
      <c r="VDX183" s="3"/>
      <c r="VDY183" s="3"/>
      <c r="VDZ183" s="3"/>
      <c r="VEA183" s="3"/>
      <c r="VEB183" s="3"/>
      <c r="VEC183" s="3"/>
      <c r="VED183" s="3"/>
      <c r="VEE183" s="3"/>
      <c r="VEF183" s="3"/>
      <c r="VEG183" s="3"/>
      <c r="VEH183" s="3"/>
      <c r="VEI183" s="3"/>
      <c r="VEJ183" s="3"/>
      <c r="VEK183" s="3"/>
      <c r="VEL183" s="3"/>
      <c r="VEM183" s="3"/>
      <c r="VEN183" s="3"/>
      <c r="VEO183" s="3"/>
      <c r="VEP183" s="3"/>
      <c r="VEQ183" s="3"/>
      <c r="VER183" s="3"/>
      <c r="VES183" s="3"/>
      <c r="VET183" s="3"/>
      <c r="VEU183" s="3"/>
      <c r="VEV183" s="3"/>
      <c r="VEW183" s="3"/>
      <c r="VEX183" s="3"/>
      <c r="VEY183" s="3"/>
      <c r="VEZ183" s="3"/>
      <c r="VFA183" s="3"/>
      <c r="VFB183" s="3"/>
      <c r="VFC183" s="3"/>
      <c r="VFD183" s="3"/>
      <c r="VFE183" s="3"/>
      <c r="VFF183" s="3"/>
      <c r="VFG183" s="3"/>
      <c r="VFH183" s="3"/>
      <c r="VFI183" s="3"/>
      <c r="VFJ183" s="3"/>
      <c r="VFK183" s="3"/>
      <c r="VFL183" s="3"/>
      <c r="VFM183" s="3"/>
      <c r="VFN183" s="3"/>
      <c r="VFO183" s="3"/>
      <c r="VFP183" s="3"/>
      <c r="VFQ183" s="3"/>
      <c r="VFR183" s="3"/>
      <c r="VFS183" s="3"/>
      <c r="VFT183" s="3"/>
      <c r="VFU183" s="3"/>
      <c r="VFV183" s="3"/>
      <c r="VFW183" s="3"/>
      <c r="VFX183" s="3"/>
      <c r="VFY183" s="3"/>
      <c r="VFZ183" s="3"/>
      <c r="VGA183" s="3"/>
      <c r="VGB183" s="3"/>
      <c r="VGC183" s="3"/>
      <c r="VGD183" s="3"/>
      <c r="VGE183" s="3"/>
      <c r="VGF183" s="3"/>
      <c r="VGG183" s="3"/>
      <c r="VGH183" s="3"/>
      <c r="VGI183" s="3"/>
      <c r="VGJ183" s="3"/>
      <c r="VGK183" s="3"/>
      <c r="VGL183" s="3"/>
      <c r="VGM183" s="3"/>
      <c r="VGN183" s="3"/>
      <c r="VGO183" s="3"/>
      <c r="VGP183" s="3"/>
      <c r="VGQ183" s="3"/>
      <c r="VGR183" s="3"/>
      <c r="VGS183" s="3"/>
      <c r="VGT183" s="3"/>
      <c r="VGU183" s="3"/>
      <c r="VGV183" s="3"/>
      <c r="VGW183" s="3"/>
      <c r="VGX183" s="3"/>
      <c r="VGY183" s="3"/>
      <c r="VGZ183" s="3"/>
      <c r="VHA183" s="3"/>
      <c r="VHB183" s="3"/>
      <c r="VHC183" s="3"/>
      <c r="VHD183" s="3"/>
      <c r="VHE183" s="3"/>
      <c r="VHF183" s="3"/>
      <c r="VHG183" s="3"/>
      <c r="VHH183" s="3"/>
      <c r="VHI183" s="3"/>
      <c r="VHJ183" s="3"/>
      <c r="VHK183" s="3"/>
      <c r="VHL183" s="3"/>
      <c r="VHM183" s="3"/>
      <c r="VHN183" s="3"/>
      <c r="VHO183" s="3"/>
      <c r="VHP183" s="3"/>
      <c r="VHQ183" s="3"/>
      <c r="VHR183" s="3"/>
      <c r="VHS183" s="3"/>
      <c r="VHT183" s="3"/>
      <c r="VHU183" s="3"/>
      <c r="VHV183" s="3"/>
      <c r="VHW183" s="3"/>
      <c r="VHX183" s="3"/>
      <c r="VHY183" s="3"/>
      <c r="VHZ183" s="3"/>
      <c r="VIA183" s="3"/>
      <c r="VIB183" s="3"/>
      <c r="VIC183" s="3"/>
      <c r="VID183" s="3"/>
      <c r="VIE183" s="3"/>
      <c r="VIF183" s="3"/>
      <c r="VIG183" s="3"/>
      <c r="VIH183" s="3"/>
      <c r="VII183" s="3"/>
      <c r="VIJ183" s="3"/>
      <c r="VIK183" s="3"/>
      <c r="VIL183" s="3"/>
      <c r="VIM183" s="3"/>
      <c r="VIN183" s="3"/>
      <c r="VIO183" s="3"/>
      <c r="VIP183" s="3"/>
      <c r="VIQ183" s="3"/>
      <c r="VIR183" s="3"/>
      <c r="VIS183" s="3"/>
      <c r="VIT183" s="3"/>
      <c r="VIU183" s="3"/>
      <c r="VIV183" s="3"/>
      <c r="VIW183" s="3"/>
      <c r="VIX183" s="3"/>
      <c r="VIY183" s="3"/>
      <c r="VIZ183" s="3"/>
      <c r="VJA183" s="3"/>
      <c r="VJB183" s="3"/>
      <c r="VJC183" s="3"/>
      <c r="VJD183" s="3"/>
      <c r="VJE183" s="3"/>
      <c r="VJF183" s="3"/>
      <c r="VJG183" s="3"/>
      <c r="VJH183" s="3"/>
      <c r="VJI183" s="3"/>
      <c r="VJJ183" s="3"/>
      <c r="VJK183" s="3"/>
      <c r="VJL183" s="3"/>
      <c r="VJM183" s="3"/>
      <c r="VJN183" s="3"/>
      <c r="VJO183" s="3"/>
      <c r="VJP183" s="3"/>
      <c r="VJQ183" s="3"/>
      <c r="VJR183" s="3"/>
      <c r="VJS183" s="3"/>
      <c r="VJT183" s="3"/>
      <c r="VJU183" s="3"/>
      <c r="VJV183" s="3"/>
      <c r="VJW183" s="3"/>
      <c r="VJX183" s="3"/>
      <c r="VJY183" s="3"/>
      <c r="VJZ183" s="3"/>
      <c r="VKA183" s="3"/>
      <c r="VKB183" s="3"/>
      <c r="VKC183" s="3"/>
      <c r="VKD183" s="3"/>
      <c r="VKE183" s="3"/>
      <c r="VKF183" s="3"/>
      <c r="VKG183" s="3"/>
      <c r="VKH183" s="3"/>
      <c r="VKI183" s="3"/>
      <c r="VKJ183" s="3"/>
      <c r="VKK183" s="3"/>
      <c r="VKL183" s="3"/>
      <c r="VKM183" s="3"/>
      <c r="VKN183" s="3"/>
      <c r="VKO183" s="3"/>
      <c r="VKP183" s="3"/>
      <c r="VKQ183" s="3"/>
      <c r="VKR183" s="3"/>
      <c r="VKS183" s="3"/>
      <c r="VKT183" s="3"/>
      <c r="VKU183" s="3"/>
      <c r="VKV183" s="3"/>
      <c r="VKW183" s="3"/>
      <c r="VKX183" s="3"/>
      <c r="VKY183" s="3"/>
      <c r="VKZ183" s="3"/>
      <c r="VLA183" s="3"/>
      <c r="VLB183" s="3"/>
      <c r="VLC183" s="3"/>
      <c r="VLD183" s="3"/>
      <c r="VLE183" s="3"/>
      <c r="VLF183" s="3"/>
      <c r="VLG183" s="3"/>
      <c r="VLH183" s="3"/>
      <c r="VLI183" s="3"/>
      <c r="VLJ183" s="3"/>
      <c r="VLK183" s="3"/>
      <c r="VLL183" s="3"/>
      <c r="VLM183" s="3"/>
      <c r="VLN183" s="3"/>
      <c r="VLO183" s="3"/>
      <c r="VLP183" s="3"/>
      <c r="VLQ183" s="3"/>
      <c r="VLR183" s="3"/>
      <c r="VLS183" s="3"/>
      <c r="VLT183" s="3"/>
      <c r="VLU183" s="3"/>
      <c r="VLV183" s="3"/>
      <c r="VLW183" s="3"/>
      <c r="VLX183" s="3"/>
      <c r="VLY183" s="3"/>
      <c r="VLZ183" s="3"/>
      <c r="VMA183" s="3"/>
      <c r="VMB183" s="3"/>
      <c r="VMC183" s="3"/>
      <c r="VMD183" s="3"/>
      <c r="VME183" s="3"/>
      <c r="VMF183" s="3"/>
      <c r="VMG183" s="3"/>
      <c r="VMH183" s="3"/>
      <c r="VMI183" s="3"/>
      <c r="VMJ183" s="3"/>
      <c r="VMK183" s="3"/>
      <c r="VML183" s="3"/>
      <c r="VMM183" s="3"/>
      <c r="VMN183" s="3"/>
      <c r="VMO183" s="3"/>
      <c r="VMP183" s="3"/>
      <c r="VMQ183" s="3"/>
      <c r="VMR183" s="3"/>
      <c r="VMS183" s="3"/>
      <c r="VMT183" s="3"/>
      <c r="VMU183" s="3"/>
      <c r="VMV183" s="3"/>
      <c r="VMW183" s="3"/>
      <c r="VMX183" s="3"/>
      <c r="VMY183" s="3"/>
      <c r="VMZ183" s="3"/>
      <c r="VNA183" s="3"/>
      <c r="VNB183" s="3"/>
      <c r="VNC183" s="3"/>
      <c r="VND183" s="3"/>
      <c r="VNE183" s="3"/>
      <c r="VNF183" s="3"/>
      <c r="VNG183" s="3"/>
      <c r="VNH183" s="3"/>
      <c r="VNI183" s="3"/>
      <c r="VNJ183" s="3"/>
      <c r="VNK183" s="3"/>
      <c r="VNL183" s="3"/>
      <c r="VNM183" s="3"/>
      <c r="VNN183" s="3"/>
      <c r="VNO183" s="3"/>
      <c r="VNP183" s="3"/>
      <c r="VNQ183" s="3"/>
      <c r="VNR183" s="3"/>
      <c r="VNS183" s="3"/>
      <c r="VNT183" s="3"/>
      <c r="VNU183" s="3"/>
      <c r="VNV183" s="3"/>
      <c r="VNW183" s="3"/>
      <c r="VNX183" s="3"/>
      <c r="VNY183" s="3"/>
      <c r="VNZ183" s="3"/>
      <c r="VOA183" s="3"/>
      <c r="VOB183" s="3"/>
      <c r="VOC183" s="3"/>
      <c r="VOD183" s="3"/>
      <c r="VOE183" s="3"/>
      <c r="VOF183" s="3"/>
      <c r="VOG183" s="3"/>
      <c r="VOH183" s="3"/>
      <c r="VOI183" s="3"/>
      <c r="VOJ183" s="3"/>
      <c r="VOK183" s="3"/>
      <c r="VOL183" s="3"/>
      <c r="VOM183" s="3"/>
      <c r="VON183" s="3"/>
      <c r="VOO183" s="3"/>
      <c r="VOP183" s="3"/>
      <c r="VOQ183" s="3"/>
      <c r="VOR183" s="3"/>
      <c r="VOS183" s="3"/>
      <c r="VOT183" s="3"/>
      <c r="VOU183" s="3"/>
      <c r="VOV183" s="3"/>
      <c r="VOW183" s="3"/>
      <c r="VOX183" s="3"/>
      <c r="VOY183" s="3"/>
      <c r="VOZ183" s="3"/>
      <c r="VPA183" s="3"/>
      <c r="VPB183" s="3"/>
      <c r="VPC183" s="3"/>
      <c r="VPD183" s="3"/>
      <c r="VPE183" s="3"/>
      <c r="VPF183" s="3"/>
      <c r="VPG183" s="3"/>
      <c r="VPH183" s="3"/>
      <c r="VPI183" s="3"/>
      <c r="VPJ183" s="3"/>
      <c r="VPK183" s="3"/>
      <c r="VPL183" s="3"/>
      <c r="VPM183" s="3"/>
      <c r="VPN183" s="3"/>
      <c r="VPO183" s="3"/>
      <c r="VPP183" s="3"/>
      <c r="VPQ183" s="3"/>
      <c r="VPR183" s="3"/>
      <c r="VPS183" s="3"/>
      <c r="VPT183" s="3"/>
      <c r="VPU183" s="3"/>
      <c r="VPV183" s="3"/>
      <c r="VPW183" s="3"/>
      <c r="VPX183" s="3"/>
      <c r="VPY183" s="3"/>
      <c r="VPZ183" s="3"/>
      <c r="VQA183" s="3"/>
      <c r="VQB183" s="3"/>
      <c r="VQC183" s="3"/>
      <c r="VQD183" s="3"/>
      <c r="VQE183" s="3"/>
      <c r="VQF183" s="3"/>
      <c r="VQG183" s="3"/>
      <c r="VQH183" s="3"/>
      <c r="VQI183" s="3"/>
      <c r="VQJ183" s="3"/>
      <c r="VQK183" s="3"/>
      <c r="VQL183" s="3"/>
      <c r="VQM183" s="3"/>
      <c r="VQN183" s="3"/>
      <c r="VQO183" s="3"/>
      <c r="VQP183" s="3"/>
      <c r="VQQ183" s="3"/>
      <c r="VQR183" s="3"/>
      <c r="VQS183" s="3"/>
      <c r="VQT183" s="3"/>
      <c r="VQU183" s="3"/>
      <c r="VQV183" s="3"/>
      <c r="VQW183" s="3"/>
      <c r="VQX183" s="3"/>
      <c r="VQY183" s="3"/>
      <c r="VQZ183" s="3"/>
      <c r="VRA183" s="3"/>
      <c r="VRB183" s="3"/>
      <c r="VRC183" s="3"/>
      <c r="VRD183" s="3"/>
      <c r="VRE183" s="3"/>
      <c r="VRF183" s="3"/>
      <c r="VRG183" s="3"/>
      <c r="VRH183" s="3"/>
      <c r="VRI183" s="3"/>
      <c r="VRJ183" s="3"/>
      <c r="VRK183" s="3"/>
      <c r="VRL183" s="3"/>
      <c r="VRM183" s="3"/>
      <c r="VRN183" s="3"/>
      <c r="VRO183" s="3"/>
      <c r="VRP183" s="3"/>
      <c r="VRQ183" s="3"/>
      <c r="VRR183" s="3"/>
      <c r="VRS183" s="3"/>
      <c r="VRT183" s="3"/>
      <c r="VRU183" s="3"/>
      <c r="VRV183" s="3"/>
      <c r="VRW183" s="3"/>
      <c r="VRX183" s="3"/>
      <c r="VRY183" s="3"/>
      <c r="VRZ183" s="3"/>
      <c r="VSA183" s="3"/>
      <c r="VSB183" s="3"/>
      <c r="VSC183" s="3"/>
      <c r="VSD183" s="3"/>
      <c r="VSE183" s="3"/>
      <c r="VSF183" s="3"/>
      <c r="VSG183" s="3"/>
      <c r="VSH183" s="3"/>
      <c r="VSI183" s="3"/>
      <c r="VSJ183" s="3"/>
      <c r="VSK183" s="3"/>
      <c r="VSL183" s="3"/>
      <c r="VSM183" s="3"/>
      <c r="VSN183" s="3"/>
      <c r="VSO183" s="3"/>
      <c r="VSP183" s="3"/>
      <c r="VSQ183" s="3"/>
      <c r="VSR183" s="3"/>
      <c r="VSS183" s="3"/>
      <c r="VST183" s="3"/>
      <c r="VSU183" s="3"/>
      <c r="VSV183" s="3"/>
      <c r="VSW183" s="3"/>
      <c r="VSX183" s="3"/>
      <c r="VSY183" s="3"/>
      <c r="VSZ183" s="3"/>
      <c r="VTA183" s="3"/>
      <c r="VTB183" s="3"/>
      <c r="VTC183" s="3"/>
      <c r="VTD183" s="3"/>
      <c r="VTE183" s="3"/>
      <c r="VTF183" s="3"/>
      <c r="VTG183" s="3"/>
      <c r="VTH183" s="3"/>
      <c r="VTI183" s="3"/>
      <c r="VTJ183" s="3"/>
      <c r="VTK183" s="3"/>
      <c r="VTL183" s="3"/>
      <c r="VTM183" s="3"/>
      <c r="VTN183" s="3"/>
      <c r="VTO183" s="3"/>
      <c r="VTP183" s="3"/>
      <c r="VTQ183" s="3"/>
      <c r="VTR183" s="3"/>
      <c r="VTS183" s="3"/>
      <c r="VTT183" s="3"/>
      <c r="VTU183" s="3"/>
      <c r="VTV183" s="3"/>
      <c r="VTW183" s="3"/>
      <c r="VTX183" s="3"/>
      <c r="VTY183" s="3"/>
      <c r="VTZ183" s="3"/>
      <c r="VUA183" s="3"/>
      <c r="VUB183" s="3"/>
      <c r="VUC183" s="3"/>
      <c r="VUD183" s="3"/>
      <c r="VUE183" s="3"/>
      <c r="VUF183" s="3"/>
      <c r="VUG183" s="3"/>
      <c r="VUH183" s="3"/>
      <c r="VUI183" s="3"/>
      <c r="VUJ183" s="3"/>
      <c r="VUK183" s="3"/>
      <c r="VUL183" s="3"/>
      <c r="VUM183" s="3"/>
      <c r="VUN183" s="3"/>
      <c r="VUO183" s="3"/>
      <c r="VUP183" s="3"/>
      <c r="VUQ183" s="3"/>
      <c r="VUR183" s="3"/>
      <c r="VUS183" s="3"/>
      <c r="VUT183" s="3"/>
      <c r="VUU183" s="3"/>
      <c r="VUV183" s="3"/>
      <c r="VUW183" s="3"/>
      <c r="VUX183" s="3"/>
      <c r="VUY183" s="3"/>
      <c r="VUZ183" s="3"/>
      <c r="VVA183" s="3"/>
      <c r="VVB183" s="3"/>
      <c r="VVC183" s="3"/>
      <c r="VVD183" s="3"/>
      <c r="VVE183" s="3"/>
      <c r="VVF183" s="3"/>
      <c r="VVG183" s="3"/>
      <c r="VVH183" s="3"/>
      <c r="VVI183" s="3"/>
      <c r="VVJ183" s="3"/>
      <c r="VVK183" s="3"/>
      <c r="VVL183" s="3"/>
      <c r="VVM183" s="3"/>
      <c r="VVN183" s="3"/>
      <c r="VVO183" s="3"/>
      <c r="VVP183" s="3"/>
      <c r="VVQ183" s="3"/>
      <c r="VVR183" s="3"/>
      <c r="VVS183" s="3"/>
      <c r="VVT183" s="3"/>
      <c r="VVU183" s="3"/>
      <c r="VVV183" s="3"/>
      <c r="VVW183" s="3"/>
      <c r="VVX183" s="3"/>
      <c r="VVY183" s="3"/>
      <c r="VVZ183" s="3"/>
      <c r="VWA183" s="3"/>
      <c r="VWB183" s="3"/>
      <c r="VWC183" s="3"/>
      <c r="VWD183" s="3"/>
      <c r="VWE183" s="3"/>
      <c r="VWF183" s="3"/>
      <c r="VWG183" s="3"/>
      <c r="VWH183" s="3"/>
      <c r="VWI183" s="3"/>
      <c r="VWJ183" s="3"/>
      <c r="VWK183" s="3"/>
      <c r="VWL183" s="3"/>
      <c r="VWM183" s="3"/>
      <c r="VWN183" s="3"/>
      <c r="VWO183" s="3"/>
      <c r="VWP183" s="3"/>
      <c r="VWQ183" s="3"/>
      <c r="VWR183" s="3"/>
      <c r="VWS183" s="3"/>
      <c r="VWT183" s="3"/>
      <c r="VWU183" s="3"/>
      <c r="VWV183" s="3"/>
      <c r="VWW183" s="3"/>
      <c r="VWX183" s="3"/>
      <c r="VWY183" s="3"/>
      <c r="VWZ183" s="3"/>
      <c r="VXA183" s="3"/>
      <c r="VXB183" s="3"/>
      <c r="VXC183" s="3"/>
      <c r="VXD183" s="3"/>
      <c r="VXE183" s="3"/>
      <c r="VXF183" s="3"/>
      <c r="VXG183" s="3"/>
      <c r="VXH183" s="3"/>
      <c r="VXI183" s="3"/>
      <c r="VXJ183" s="3"/>
      <c r="VXK183" s="3"/>
      <c r="VXL183" s="3"/>
      <c r="VXM183" s="3"/>
      <c r="VXN183" s="3"/>
      <c r="VXO183" s="3"/>
      <c r="VXP183" s="3"/>
      <c r="VXQ183" s="3"/>
      <c r="VXR183" s="3"/>
      <c r="VXS183" s="3"/>
      <c r="VXT183" s="3"/>
      <c r="VXU183" s="3"/>
      <c r="VXV183" s="3"/>
      <c r="VXW183" s="3"/>
      <c r="VXX183" s="3"/>
      <c r="VXY183" s="3"/>
      <c r="VXZ183" s="3"/>
      <c r="VYA183" s="3"/>
      <c r="VYB183" s="3"/>
      <c r="VYC183" s="3"/>
      <c r="VYD183" s="3"/>
      <c r="VYE183" s="3"/>
      <c r="VYF183" s="3"/>
      <c r="VYG183" s="3"/>
      <c r="VYH183" s="3"/>
      <c r="VYI183" s="3"/>
      <c r="VYJ183" s="3"/>
      <c r="VYK183" s="3"/>
      <c r="VYL183" s="3"/>
      <c r="VYM183" s="3"/>
      <c r="VYN183" s="3"/>
      <c r="VYO183" s="3"/>
      <c r="VYP183" s="3"/>
      <c r="VYQ183" s="3"/>
      <c r="VYR183" s="3"/>
      <c r="VYS183" s="3"/>
      <c r="VYT183" s="3"/>
      <c r="VYU183" s="3"/>
      <c r="VYV183" s="3"/>
      <c r="VYW183" s="3"/>
      <c r="VYX183" s="3"/>
      <c r="VYY183" s="3"/>
      <c r="VYZ183" s="3"/>
      <c r="VZA183" s="3"/>
      <c r="VZB183" s="3"/>
      <c r="VZC183" s="3"/>
      <c r="VZD183" s="3"/>
      <c r="VZE183" s="3"/>
      <c r="VZF183" s="3"/>
      <c r="VZG183" s="3"/>
      <c r="VZH183" s="3"/>
      <c r="VZI183" s="3"/>
      <c r="VZJ183" s="3"/>
      <c r="VZK183" s="3"/>
      <c r="VZL183" s="3"/>
      <c r="VZM183" s="3"/>
      <c r="VZN183" s="3"/>
      <c r="VZO183" s="3"/>
      <c r="VZP183" s="3"/>
      <c r="VZQ183" s="3"/>
      <c r="VZR183" s="3"/>
      <c r="VZS183" s="3"/>
      <c r="VZT183" s="3"/>
      <c r="VZU183" s="3"/>
      <c r="VZV183" s="3"/>
      <c r="VZW183" s="3"/>
      <c r="VZX183" s="3"/>
      <c r="VZY183" s="3"/>
      <c r="VZZ183" s="3"/>
      <c r="WAA183" s="3"/>
      <c r="WAB183" s="3"/>
      <c r="WAC183" s="3"/>
      <c r="WAD183" s="3"/>
      <c r="WAE183" s="3"/>
      <c r="WAF183" s="3"/>
      <c r="WAG183" s="3"/>
      <c r="WAH183" s="3"/>
      <c r="WAI183" s="3"/>
      <c r="WAJ183" s="3"/>
      <c r="WAK183" s="3"/>
      <c r="WAL183" s="3"/>
      <c r="WAM183" s="3"/>
      <c r="WAN183" s="3"/>
      <c r="WAO183" s="3"/>
      <c r="WAP183" s="3"/>
      <c r="WAQ183" s="3"/>
      <c r="WAR183" s="3"/>
      <c r="WAS183" s="3"/>
      <c r="WAT183" s="3"/>
      <c r="WAU183" s="3"/>
      <c r="WAV183" s="3"/>
      <c r="WAW183" s="3"/>
      <c r="WAX183" s="3"/>
      <c r="WAY183" s="3"/>
      <c r="WAZ183" s="3"/>
      <c r="WBA183" s="3"/>
      <c r="WBB183" s="3"/>
      <c r="WBC183" s="3"/>
      <c r="WBD183" s="3"/>
      <c r="WBE183" s="3"/>
      <c r="WBF183" s="3"/>
      <c r="WBG183" s="3"/>
      <c r="WBH183" s="3"/>
      <c r="WBI183" s="3"/>
      <c r="WBJ183" s="3"/>
      <c r="WBK183" s="3"/>
      <c r="WBL183" s="3"/>
      <c r="WBM183" s="3"/>
      <c r="WBN183" s="3"/>
      <c r="WBO183" s="3"/>
      <c r="WBP183" s="3"/>
      <c r="WBQ183" s="3"/>
      <c r="WBR183" s="3"/>
      <c r="WBS183" s="3"/>
      <c r="WBT183" s="3"/>
      <c r="WBU183" s="3"/>
      <c r="WBV183" s="3"/>
      <c r="WBW183" s="3"/>
      <c r="WBX183" s="3"/>
      <c r="WBY183" s="3"/>
      <c r="WBZ183" s="3"/>
      <c r="WCA183" s="3"/>
      <c r="WCB183" s="3"/>
      <c r="WCC183" s="3"/>
      <c r="WCD183" s="3"/>
      <c r="WCE183" s="3"/>
      <c r="WCF183" s="3"/>
      <c r="WCG183" s="3"/>
      <c r="WCH183" s="3"/>
      <c r="WCI183" s="3"/>
      <c r="WCJ183" s="3"/>
      <c r="WCK183" s="3"/>
      <c r="WCL183" s="3"/>
      <c r="WCM183" s="3"/>
      <c r="WCN183" s="3"/>
      <c r="WCO183" s="3"/>
      <c r="WCP183" s="3"/>
      <c r="WCQ183" s="3"/>
      <c r="WCR183" s="3"/>
      <c r="WCS183" s="3"/>
      <c r="WCT183" s="3"/>
      <c r="WCU183" s="3"/>
      <c r="WCV183" s="3"/>
      <c r="WCW183" s="3"/>
      <c r="WCX183" s="3"/>
      <c r="WCY183" s="3"/>
      <c r="WCZ183" s="3"/>
      <c r="WDA183" s="3"/>
      <c r="WDB183" s="3"/>
      <c r="WDC183" s="3"/>
      <c r="WDD183" s="3"/>
      <c r="WDE183" s="3"/>
      <c r="WDF183" s="3"/>
      <c r="WDG183" s="3"/>
      <c r="WDH183" s="3"/>
      <c r="WDI183" s="3"/>
      <c r="WDJ183" s="3"/>
      <c r="WDK183" s="3"/>
      <c r="WDL183" s="3"/>
      <c r="WDM183" s="3"/>
      <c r="WDN183" s="3"/>
      <c r="WDO183" s="3"/>
      <c r="WDP183" s="3"/>
      <c r="WDQ183" s="3"/>
      <c r="WDR183" s="3"/>
      <c r="WDS183" s="3"/>
      <c r="WDT183" s="3"/>
      <c r="WDU183" s="3"/>
      <c r="WDV183" s="3"/>
      <c r="WDW183" s="3"/>
      <c r="WDX183" s="3"/>
      <c r="WDY183" s="3"/>
      <c r="WDZ183" s="3"/>
      <c r="WEA183" s="3"/>
      <c r="WEB183" s="3"/>
      <c r="WEC183" s="3"/>
      <c r="WED183" s="3"/>
      <c r="WEE183" s="3"/>
      <c r="WEF183" s="3"/>
      <c r="WEG183" s="3"/>
      <c r="WEH183" s="3"/>
      <c r="WEI183" s="3"/>
      <c r="WEJ183" s="3"/>
      <c r="WEK183" s="3"/>
      <c r="WEL183" s="3"/>
      <c r="WEM183" s="3"/>
      <c r="WEN183" s="3"/>
      <c r="WEO183" s="3"/>
      <c r="WEP183" s="3"/>
      <c r="WEQ183" s="3"/>
      <c r="WER183" s="3"/>
      <c r="WES183" s="3"/>
      <c r="WET183" s="3"/>
      <c r="WEU183" s="3"/>
      <c r="WEV183" s="3"/>
      <c r="WEW183" s="3"/>
      <c r="WEX183" s="3"/>
      <c r="WEY183" s="3"/>
      <c r="WEZ183" s="3"/>
      <c r="WFA183" s="3"/>
      <c r="WFB183" s="3"/>
      <c r="WFC183" s="3"/>
      <c r="WFD183" s="3"/>
      <c r="WFE183" s="3"/>
      <c r="WFF183" s="3"/>
      <c r="WFG183" s="3"/>
      <c r="WFH183" s="3"/>
      <c r="WFI183" s="3"/>
      <c r="WFJ183" s="3"/>
      <c r="WFK183" s="3"/>
      <c r="WFL183" s="3"/>
      <c r="WFM183" s="3"/>
      <c r="WFN183" s="3"/>
      <c r="WFO183" s="3"/>
      <c r="WFP183" s="3"/>
      <c r="WFQ183" s="3"/>
      <c r="WFR183" s="3"/>
      <c r="WFS183" s="3"/>
      <c r="WFT183" s="3"/>
      <c r="WFU183" s="3"/>
      <c r="WFV183" s="3"/>
      <c r="WFW183" s="3"/>
      <c r="WFX183" s="3"/>
      <c r="WFY183" s="3"/>
      <c r="WFZ183" s="3"/>
      <c r="WGA183" s="3"/>
      <c r="WGB183" s="3"/>
      <c r="WGC183" s="3"/>
      <c r="WGD183" s="3"/>
      <c r="WGE183" s="3"/>
      <c r="WGF183" s="3"/>
      <c r="WGG183" s="3"/>
      <c r="WGH183" s="3"/>
      <c r="WGI183" s="3"/>
      <c r="WGJ183" s="3"/>
      <c r="WGK183" s="3"/>
      <c r="WGL183" s="3"/>
      <c r="WGM183" s="3"/>
      <c r="WGN183" s="3"/>
      <c r="WGO183" s="3"/>
      <c r="WGP183" s="3"/>
      <c r="WGQ183" s="3"/>
      <c r="WGR183" s="3"/>
      <c r="WGS183" s="3"/>
      <c r="WGT183" s="3"/>
      <c r="WGU183" s="3"/>
      <c r="WGV183" s="3"/>
      <c r="WGW183" s="3"/>
      <c r="WGX183" s="3"/>
      <c r="WGY183" s="3"/>
      <c r="WGZ183" s="3"/>
      <c r="WHA183" s="3"/>
      <c r="WHB183" s="3"/>
      <c r="WHC183" s="3"/>
      <c r="WHD183" s="3"/>
      <c r="WHE183" s="3"/>
      <c r="WHF183" s="3"/>
      <c r="WHG183" s="3"/>
      <c r="WHH183" s="3"/>
      <c r="WHI183" s="3"/>
      <c r="WHJ183" s="3"/>
      <c r="WHK183" s="3"/>
      <c r="WHL183" s="3"/>
      <c r="WHM183" s="3"/>
      <c r="WHN183" s="3"/>
      <c r="WHO183" s="3"/>
      <c r="WHP183" s="3"/>
      <c r="WHQ183" s="3"/>
      <c r="WHR183" s="3"/>
      <c r="WHS183" s="3"/>
      <c r="WHT183" s="3"/>
      <c r="WHU183" s="3"/>
      <c r="WHV183" s="3"/>
      <c r="WHW183" s="3"/>
      <c r="WHX183" s="3"/>
      <c r="WHY183" s="3"/>
      <c r="WHZ183" s="3"/>
      <c r="WIA183" s="3"/>
      <c r="WIB183" s="3"/>
      <c r="WIC183" s="3"/>
      <c r="WID183" s="3"/>
      <c r="WIE183" s="3"/>
      <c r="WIF183" s="3"/>
      <c r="WIG183" s="3"/>
      <c r="WIH183" s="3"/>
      <c r="WII183" s="3"/>
      <c r="WIJ183" s="3"/>
      <c r="WIK183" s="3"/>
      <c r="WIL183" s="3"/>
      <c r="WIM183" s="3"/>
      <c r="WIN183" s="3"/>
      <c r="WIO183" s="3"/>
      <c r="WIP183" s="3"/>
      <c r="WIQ183" s="3"/>
      <c r="WIR183" s="3"/>
      <c r="WIS183" s="3"/>
      <c r="WIT183" s="3"/>
      <c r="WIU183" s="3"/>
      <c r="WIV183" s="3"/>
      <c r="WIW183" s="3"/>
      <c r="WIX183" s="3"/>
      <c r="WIY183" s="3"/>
      <c r="WIZ183" s="3"/>
      <c r="WJA183" s="3"/>
      <c r="WJB183" s="3"/>
      <c r="WJC183" s="3"/>
      <c r="WJD183" s="3"/>
      <c r="WJE183" s="3"/>
      <c r="WJF183" s="3"/>
      <c r="WJG183" s="3"/>
      <c r="WJH183" s="3"/>
      <c r="WJI183" s="3"/>
      <c r="WJJ183" s="3"/>
      <c r="WJK183" s="3"/>
      <c r="WJL183" s="3"/>
      <c r="WJM183" s="3"/>
      <c r="WJN183" s="3"/>
      <c r="WJO183" s="3"/>
      <c r="WJP183" s="3"/>
      <c r="WJQ183" s="3"/>
      <c r="WJR183" s="3"/>
      <c r="WJS183" s="3"/>
      <c r="WJT183" s="3"/>
      <c r="WJU183" s="3"/>
      <c r="WJV183" s="3"/>
      <c r="WJW183" s="3"/>
      <c r="WJX183" s="3"/>
      <c r="WJY183" s="3"/>
      <c r="WJZ183" s="3"/>
      <c r="WKA183" s="3"/>
      <c r="WKB183" s="3"/>
      <c r="WKC183" s="3"/>
      <c r="WKD183" s="3"/>
      <c r="WKE183" s="3"/>
      <c r="WKF183" s="3"/>
      <c r="WKG183" s="3"/>
      <c r="WKH183" s="3"/>
      <c r="WKI183" s="3"/>
      <c r="WKJ183" s="3"/>
      <c r="WKK183" s="3"/>
      <c r="WKL183" s="3"/>
      <c r="WKM183" s="3"/>
      <c r="WKN183" s="3"/>
      <c r="WKO183" s="3"/>
      <c r="WKP183" s="3"/>
      <c r="WKQ183" s="3"/>
      <c r="WKR183" s="3"/>
      <c r="WKS183" s="3"/>
      <c r="WKT183" s="3"/>
      <c r="WKU183" s="3"/>
      <c r="WKV183" s="3"/>
      <c r="WKW183" s="3"/>
      <c r="WKX183" s="3"/>
      <c r="WKY183" s="3"/>
      <c r="WKZ183" s="3"/>
      <c r="WLA183" s="3"/>
      <c r="WLB183" s="3"/>
      <c r="WLC183" s="3"/>
      <c r="WLD183" s="3"/>
      <c r="WLE183" s="3"/>
      <c r="WLF183" s="3"/>
      <c r="WLG183" s="3"/>
      <c r="WLH183" s="3"/>
      <c r="WLI183" s="3"/>
      <c r="WLJ183" s="3"/>
      <c r="WLK183" s="3"/>
      <c r="WLL183" s="3"/>
      <c r="WLM183" s="3"/>
      <c r="WLN183" s="3"/>
      <c r="WLO183" s="3"/>
      <c r="WLP183" s="3"/>
      <c r="WLQ183" s="3"/>
      <c r="WLR183" s="3"/>
      <c r="WLS183" s="3"/>
      <c r="WLT183" s="3"/>
      <c r="WLU183" s="3"/>
      <c r="WLV183" s="3"/>
      <c r="WLW183" s="3"/>
      <c r="WLX183" s="3"/>
      <c r="WLY183" s="3"/>
      <c r="WLZ183" s="3"/>
      <c r="WMA183" s="3"/>
      <c r="WMB183" s="3"/>
      <c r="WMC183" s="3"/>
      <c r="WMD183" s="3"/>
      <c r="WME183" s="3"/>
      <c r="WMF183" s="3"/>
      <c r="WMG183" s="3"/>
      <c r="WMH183" s="3"/>
      <c r="WMI183" s="3"/>
      <c r="WMJ183" s="3"/>
      <c r="WMK183" s="3"/>
      <c r="WML183" s="3"/>
      <c r="WMM183" s="3"/>
      <c r="WMN183" s="3"/>
      <c r="WMO183" s="3"/>
      <c r="WMP183" s="3"/>
      <c r="WMQ183" s="3"/>
      <c r="WMR183" s="3"/>
      <c r="WMS183" s="3"/>
      <c r="WMT183" s="3"/>
      <c r="WMU183" s="3"/>
      <c r="WMV183" s="3"/>
      <c r="WMW183" s="3"/>
      <c r="WMX183" s="3"/>
      <c r="WMY183" s="3"/>
      <c r="WMZ183" s="3"/>
      <c r="WNA183" s="3"/>
      <c r="WNB183" s="3"/>
      <c r="WNC183" s="3"/>
      <c r="WND183" s="3"/>
      <c r="WNE183" s="3"/>
      <c r="WNF183" s="3"/>
      <c r="WNG183" s="3"/>
      <c r="WNH183" s="3"/>
      <c r="WNI183" s="3"/>
      <c r="WNJ183" s="3"/>
      <c r="WNK183" s="3"/>
      <c r="WNL183" s="3"/>
      <c r="WNM183" s="3"/>
      <c r="WNN183" s="3"/>
      <c r="WNO183" s="3"/>
      <c r="WNP183" s="3"/>
      <c r="WNQ183" s="3"/>
      <c r="WNR183" s="3"/>
      <c r="WNS183" s="3"/>
      <c r="WNT183" s="3"/>
      <c r="WNU183" s="3"/>
      <c r="WNV183" s="3"/>
      <c r="WNW183" s="3"/>
      <c r="WNX183" s="3"/>
      <c r="WNY183" s="3"/>
      <c r="WNZ183" s="3"/>
      <c r="WOA183" s="3"/>
      <c r="WOB183" s="3"/>
      <c r="WOC183" s="3"/>
      <c r="WOD183" s="3"/>
      <c r="WOE183" s="3"/>
      <c r="WOF183" s="3"/>
      <c r="WOG183" s="3"/>
      <c r="WOH183" s="3"/>
      <c r="WOI183" s="3"/>
      <c r="WOJ183" s="3"/>
      <c r="WOK183" s="3"/>
      <c r="WOL183" s="3"/>
      <c r="WOM183" s="3"/>
      <c r="WON183" s="3"/>
      <c r="WOO183" s="3"/>
      <c r="WOP183" s="3"/>
      <c r="WOQ183" s="3"/>
      <c r="WOR183" s="3"/>
      <c r="WOS183" s="3"/>
      <c r="WOT183" s="3"/>
      <c r="WOU183" s="3"/>
      <c r="WOV183" s="3"/>
      <c r="WOW183" s="3"/>
      <c r="WOX183" s="3"/>
      <c r="WOY183" s="3"/>
      <c r="WOZ183" s="3"/>
      <c r="WPA183" s="3"/>
      <c r="WPB183" s="3"/>
      <c r="WPC183" s="3"/>
      <c r="WPD183" s="3"/>
      <c r="WPE183" s="3"/>
      <c r="WPF183" s="3"/>
      <c r="WPG183" s="3"/>
      <c r="WPH183" s="3"/>
      <c r="WPI183" s="3"/>
      <c r="WPJ183" s="3"/>
      <c r="WPK183" s="3"/>
      <c r="WPL183" s="3"/>
      <c r="WPM183" s="3"/>
      <c r="WPN183" s="3"/>
      <c r="WPO183" s="3"/>
      <c r="WPP183" s="3"/>
      <c r="WPQ183" s="3"/>
      <c r="WPR183" s="3"/>
      <c r="WPS183" s="3"/>
      <c r="WPT183" s="3"/>
      <c r="WPU183" s="3"/>
      <c r="WPV183" s="3"/>
      <c r="WPW183" s="3"/>
      <c r="WPX183" s="3"/>
      <c r="WPY183" s="3"/>
      <c r="WPZ183" s="3"/>
      <c r="WQA183" s="3"/>
      <c r="WQB183" s="3"/>
      <c r="WQC183" s="3"/>
      <c r="WQD183" s="3"/>
      <c r="WQE183" s="3"/>
      <c r="WQF183" s="3"/>
      <c r="WQG183" s="3"/>
      <c r="WQH183" s="3"/>
      <c r="WQI183" s="3"/>
      <c r="WQJ183" s="3"/>
      <c r="WQK183" s="3"/>
      <c r="WQL183" s="3"/>
      <c r="WQM183" s="3"/>
      <c r="WQN183" s="3"/>
      <c r="WQO183" s="3"/>
      <c r="WQP183" s="3"/>
      <c r="WQQ183" s="3"/>
      <c r="WQR183" s="3"/>
      <c r="WQS183" s="3"/>
      <c r="WQT183" s="3"/>
      <c r="WQU183" s="3"/>
      <c r="WQV183" s="3"/>
      <c r="WQW183" s="3"/>
      <c r="WQX183" s="3"/>
      <c r="WQY183" s="3"/>
      <c r="WQZ183" s="3"/>
      <c r="WRA183" s="3"/>
      <c r="WRB183" s="3"/>
      <c r="WRC183" s="3"/>
      <c r="WRD183" s="3"/>
      <c r="WRE183" s="3"/>
      <c r="WRF183" s="3"/>
      <c r="WRG183" s="3"/>
      <c r="WRH183" s="3"/>
      <c r="WRI183" s="3"/>
      <c r="WRJ183" s="3"/>
      <c r="WRK183" s="3"/>
      <c r="WRL183" s="3"/>
      <c r="WRM183" s="3"/>
      <c r="WRN183" s="3"/>
      <c r="WRO183" s="3"/>
      <c r="WRP183" s="3"/>
      <c r="WRQ183" s="3"/>
      <c r="WRR183" s="3"/>
      <c r="WRS183" s="3"/>
      <c r="WRT183" s="3"/>
      <c r="WRU183" s="3"/>
      <c r="WRV183" s="3"/>
      <c r="WRW183" s="3"/>
      <c r="WRX183" s="3"/>
      <c r="WRY183" s="3"/>
      <c r="WRZ183" s="3"/>
      <c r="WSA183" s="3"/>
      <c r="WSB183" s="3"/>
      <c r="WSC183" s="3"/>
      <c r="WSD183" s="3"/>
      <c r="WSE183" s="3"/>
      <c r="WSF183" s="3"/>
      <c r="WSG183" s="3"/>
      <c r="WSH183" s="3"/>
      <c r="WSI183" s="3"/>
      <c r="WSJ183" s="3"/>
      <c r="WSK183" s="3"/>
      <c r="WSL183" s="3"/>
      <c r="WSM183" s="3"/>
      <c r="WSN183" s="3"/>
      <c r="WSO183" s="3"/>
      <c r="WSP183" s="3"/>
      <c r="WSQ183" s="3"/>
      <c r="WSR183" s="3"/>
      <c r="WSS183" s="3"/>
      <c r="WST183" s="3"/>
      <c r="WSU183" s="3"/>
      <c r="WSV183" s="3"/>
      <c r="WSW183" s="3"/>
      <c r="WSX183" s="3"/>
      <c r="WSY183" s="3"/>
      <c r="WSZ183" s="3"/>
      <c r="WTA183" s="3"/>
      <c r="WTB183" s="3"/>
      <c r="WTC183" s="3"/>
      <c r="WTD183" s="3"/>
      <c r="WTE183" s="3"/>
      <c r="WTF183" s="3"/>
      <c r="WTG183" s="3"/>
      <c r="WTH183" s="3"/>
      <c r="WTI183" s="3"/>
      <c r="WTJ183" s="3"/>
      <c r="WTK183" s="3"/>
      <c r="WTL183" s="3"/>
      <c r="WTM183" s="3"/>
      <c r="WTN183" s="3"/>
      <c r="WTO183" s="3"/>
      <c r="WTP183" s="3"/>
      <c r="WTQ183" s="3"/>
      <c r="WTR183" s="3"/>
      <c r="WTS183" s="3"/>
      <c r="WTT183" s="3"/>
      <c r="WTU183" s="3"/>
      <c r="WTV183" s="3"/>
      <c r="WTW183" s="3"/>
      <c r="WTX183" s="3"/>
      <c r="WTY183" s="3"/>
      <c r="WTZ183" s="3"/>
      <c r="WUA183" s="3"/>
      <c r="WUB183" s="3"/>
      <c r="WUC183" s="3"/>
      <c r="WUD183" s="3"/>
      <c r="WUE183" s="3"/>
      <c r="WUF183" s="3"/>
      <c r="WUG183" s="3"/>
      <c r="WUH183" s="3"/>
      <c r="WUI183" s="3"/>
      <c r="WUJ183" s="3"/>
      <c r="WUK183" s="3"/>
      <c r="WUL183" s="3"/>
      <c r="WUM183" s="3"/>
      <c r="WUN183" s="3"/>
      <c r="WUO183" s="3"/>
      <c r="WUP183" s="3"/>
      <c r="WUQ183" s="3"/>
      <c r="WUR183" s="3"/>
      <c r="WUS183" s="3"/>
      <c r="WUT183" s="3"/>
      <c r="WUU183" s="3"/>
      <c r="WUV183" s="3"/>
      <c r="WUW183" s="3"/>
      <c r="WUX183" s="3"/>
      <c r="WUY183" s="3"/>
      <c r="WUZ183" s="3"/>
      <c r="WVA183" s="3"/>
      <c r="WVB183" s="3"/>
      <c r="WVC183" s="3"/>
      <c r="WVD183" s="3"/>
      <c r="WVE183" s="3"/>
      <c r="WVF183" s="3"/>
      <c r="WVG183" s="3"/>
      <c r="WVH183" s="3"/>
      <c r="WVI183" s="3"/>
      <c r="WVJ183" s="3"/>
      <c r="WVK183" s="3"/>
      <c r="WVL183" s="3"/>
      <c r="WVM183" s="3"/>
      <c r="WVN183" s="3"/>
      <c r="WVO183" s="3"/>
      <c r="WVP183" s="3"/>
      <c r="WVQ183" s="3"/>
      <c r="WVR183" s="3"/>
      <c r="WVS183" s="3"/>
      <c r="WVT183" s="3"/>
      <c r="WVU183" s="3"/>
      <c r="WVV183" s="3"/>
      <c r="WVW183" s="3"/>
      <c r="WVX183" s="3"/>
      <c r="WVY183" s="3"/>
      <c r="WVZ183" s="3"/>
      <c r="WWA183" s="3"/>
      <c r="WWB183" s="3"/>
      <c r="WWC183" s="3"/>
      <c r="WWD183" s="3"/>
      <c r="WWE183" s="3"/>
      <c r="WWF183" s="3"/>
      <c r="WWG183" s="3"/>
      <c r="WWH183" s="3"/>
      <c r="WWI183" s="3"/>
      <c r="WWJ183" s="3"/>
      <c r="WWK183" s="3"/>
      <c r="WWL183" s="3"/>
      <c r="WWM183" s="3"/>
      <c r="WWN183" s="3"/>
      <c r="WWO183" s="3"/>
      <c r="WWP183" s="3"/>
      <c r="WWQ183" s="3"/>
      <c r="WWR183" s="3"/>
      <c r="WWS183" s="3"/>
      <c r="WWT183" s="3"/>
      <c r="WWU183" s="3"/>
      <c r="WWV183" s="3"/>
      <c r="WWW183" s="3"/>
      <c r="WWX183" s="3"/>
      <c r="WWY183" s="3"/>
      <c r="WWZ183" s="3"/>
      <c r="WXA183" s="3"/>
      <c r="WXB183" s="3"/>
      <c r="WXC183" s="3"/>
      <c r="WXD183" s="3"/>
      <c r="WXE183" s="3"/>
      <c r="WXF183" s="3"/>
      <c r="WXG183" s="3"/>
      <c r="WXH183" s="3"/>
      <c r="WXI183" s="3"/>
      <c r="WXJ183" s="3"/>
      <c r="WXK183" s="3"/>
      <c r="WXL183" s="3"/>
      <c r="WXM183" s="3"/>
      <c r="WXN183" s="3"/>
      <c r="WXO183" s="3"/>
      <c r="WXP183" s="3"/>
      <c r="WXQ183" s="3"/>
      <c r="WXR183" s="3"/>
      <c r="WXS183" s="3"/>
      <c r="WXT183" s="3"/>
      <c r="WXU183" s="3"/>
      <c r="WXV183" s="3"/>
      <c r="WXW183" s="3"/>
      <c r="WXX183" s="3"/>
      <c r="WXY183" s="3"/>
      <c r="WXZ183" s="3"/>
      <c r="WYA183" s="3"/>
      <c r="WYB183" s="3"/>
      <c r="WYC183" s="3"/>
      <c r="WYD183" s="3"/>
      <c r="WYE183" s="3"/>
      <c r="WYF183" s="3"/>
      <c r="WYG183" s="3"/>
      <c r="WYH183" s="3"/>
      <c r="WYI183" s="3"/>
      <c r="WYJ183" s="3"/>
      <c r="WYK183" s="3"/>
      <c r="WYL183" s="3"/>
      <c r="WYM183" s="3"/>
      <c r="WYN183" s="3"/>
      <c r="WYO183" s="3"/>
      <c r="WYP183" s="3"/>
      <c r="WYQ183" s="3"/>
      <c r="WYR183" s="3"/>
      <c r="WYS183" s="3"/>
      <c r="WYT183" s="3"/>
      <c r="WYU183" s="3"/>
      <c r="WYV183" s="3"/>
      <c r="WYW183" s="3"/>
      <c r="WYX183" s="3"/>
      <c r="WYY183" s="3"/>
      <c r="WYZ183" s="3"/>
      <c r="WZA183" s="3"/>
      <c r="WZB183" s="3"/>
      <c r="WZC183" s="3"/>
      <c r="WZD183" s="3"/>
      <c r="WZE183" s="3"/>
      <c r="WZF183" s="3"/>
      <c r="WZG183" s="3"/>
      <c r="WZH183" s="3"/>
      <c r="WZI183" s="3"/>
      <c r="WZJ183" s="3"/>
      <c r="WZK183" s="3"/>
      <c r="WZL183" s="3"/>
      <c r="WZM183" s="3"/>
      <c r="WZN183" s="3"/>
      <c r="WZO183" s="3"/>
      <c r="WZP183" s="3"/>
      <c r="WZQ183" s="3"/>
      <c r="WZR183" s="3"/>
      <c r="WZS183" s="3"/>
      <c r="WZT183" s="3"/>
      <c r="WZU183" s="3"/>
      <c r="WZV183" s="3"/>
      <c r="WZW183" s="3"/>
      <c r="WZX183" s="3"/>
      <c r="WZY183" s="3"/>
      <c r="WZZ183" s="3"/>
      <c r="XAA183" s="3"/>
      <c r="XAB183" s="3"/>
      <c r="XAC183" s="3"/>
      <c r="XAD183" s="3"/>
      <c r="XAE183" s="3"/>
      <c r="XAF183" s="3"/>
      <c r="XAG183" s="3"/>
      <c r="XAH183" s="3"/>
      <c r="XAI183" s="3"/>
      <c r="XAJ183" s="3"/>
      <c r="XAK183" s="3"/>
      <c r="XAL183" s="3"/>
      <c r="XAM183" s="3"/>
      <c r="XAN183" s="3"/>
      <c r="XAO183" s="3"/>
      <c r="XAP183" s="3"/>
      <c r="XAQ183" s="3"/>
      <c r="XAR183" s="3"/>
      <c r="XAS183" s="3"/>
      <c r="XAT183" s="3"/>
      <c r="XAU183" s="3"/>
      <c r="XAV183" s="3"/>
      <c r="XAW183" s="3"/>
      <c r="XAX183" s="3"/>
      <c r="XAY183" s="3"/>
      <c r="XAZ183" s="3"/>
      <c r="XBA183" s="3"/>
      <c r="XBB183" s="3"/>
      <c r="XBC183" s="3"/>
      <c r="XBD183" s="3"/>
      <c r="XBE183" s="3"/>
      <c r="XBF183" s="3"/>
      <c r="XBG183" s="3"/>
      <c r="XBH183" s="3"/>
      <c r="XBI183" s="3"/>
      <c r="XBJ183" s="3"/>
      <c r="XBK183" s="3"/>
      <c r="XBL183" s="3"/>
      <c r="XBM183" s="3"/>
      <c r="XBN183" s="3"/>
      <c r="XBO183" s="3"/>
      <c r="XBP183" s="3"/>
      <c r="XBQ183" s="3"/>
      <c r="XBR183" s="3"/>
      <c r="XBS183" s="3"/>
      <c r="XBT183" s="3"/>
      <c r="XBU183" s="3"/>
      <c r="XBV183" s="3"/>
      <c r="XBW183" s="3"/>
      <c r="XBX183" s="3"/>
      <c r="XBY183" s="3"/>
      <c r="XBZ183" s="3"/>
      <c r="XCA183" s="3"/>
      <c r="XCB183" s="3"/>
      <c r="XCC183" s="3"/>
      <c r="XCD183" s="3"/>
      <c r="XCE183" s="3"/>
      <c r="XCF183" s="3"/>
      <c r="XCG183" s="3"/>
      <c r="XCH183" s="3"/>
      <c r="XCI183" s="3"/>
      <c r="XCJ183" s="3"/>
      <c r="XCK183" s="3"/>
      <c r="XCL183" s="3"/>
      <c r="XCM183" s="3"/>
      <c r="XCN183" s="3"/>
      <c r="XCO183" s="3"/>
      <c r="XCP183" s="3"/>
      <c r="XCQ183" s="3"/>
      <c r="XCR183" s="3"/>
      <c r="XCS183" s="3"/>
      <c r="XCT183" s="3"/>
      <c r="XCU183" s="3"/>
      <c r="XCV183" s="3"/>
      <c r="XCW183" s="3"/>
      <c r="XCX183" s="3"/>
      <c r="XCY183" s="3"/>
      <c r="XCZ183" s="3"/>
      <c r="XDA183" s="3"/>
      <c r="XDB183" s="3"/>
      <c r="XDC183" s="3"/>
      <c r="XDD183" s="3"/>
      <c r="XDE183" s="3"/>
      <c r="XDF183" s="3"/>
      <c r="XDG183" s="3"/>
      <c r="XDH183" s="3"/>
      <c r="XDI183" s="3"/>
      <c r="XDJ183" s="3"/>
      <c r="XDK183" s="3"/>
      <c r="XDL183" s="3"/>
      <c r="XDM183" s="3"/>
      <c r="XDN183" s="3"/>
      <c r="XDO183" s="3"/>
      <c r="XDP183" s="3"/>
      <c r="XDQ183" s="3"/>
      <c r="XDR183" s="3"/>
      <c r="XDS183" s="3"/>
      <c r="XDT183" s="3"/>
      <c r="XDU183" s="3"/>
      <c r="XDV183" s="3"/>
      <c r="XDW183" s="3"/>
      <c r="XDX183" s="3"/>
      <c r="XDY183" s="3"/>
      <c r="XDZ183" s="3"/>
      <c r="XEA183" s="3"/>
      <c r="XEB183" s="3"/>
      <c r="XEC183" s="3"/>
      <c r="XED183" s="3"/>
      <c r="XEE183" s="3"/>
      <c r="XEF183" s="3"/>
      <c r="XEG183" s="3"/>
      <c r="XEH183" s="3"/>
      <c r="XEI183" s="3"/>
      <c r="XEJ183" s="3"/>
      <c r="XEK183" s="3"/>
      <c r="XEL183" s="3"/>
      <c r="XEM183" s="3"/>
      <c r="XEN183" s="3"/>
      <c r="XEO183" s="3"/>
      <c r="XEP183" s="3"/>
      <c r="XEQ183" s="3"/>
      <c r="XER183" s="3"/>
      <c r="XES183" s="3"/>
      <c r="XET183" s="3"/>
      <c r="XEU183" s="3"/>
    </row>
    <row r="184" s="9" customFormat="1" ht="131.25" spans="1:1024 1025:16382">
      <c r="A184" s="23">
        <v>181</v>
      </c>
      <c r="B184" s="24" t="s">
        <v>810</v>
      </c>
      <c r="C184" s="24" t="s">
        <v>802</v>
      </c>
      <c r="D184" s="25" t="s">
        <v>811</v>
      </c>
      <c r="E184" s="26" t="s">
        <v>812</v>
      </c>
      <c r="F184" s="24" t="s">
        <v>26</v>
      </c>
      <c r="G184" s="24" t="s">
        <v>813</v>
      </c>
      <c r="H184" s="26">
        <v>1</v>
      </c>
      <c r="I184" s="24" t="s">
        <v>28</v>
      </c>
      <c r="J184" s="24" t="s">
        <v>29</v>
      </c>
      <c r="K184" s="24" t="s">
        <v>793</v>
      </c>
      <c r="L184" s="24" t="s">
        <v>31</v>
      </c>
      <c r="M184" s="26"/>
      <c r="N184" s="26" t="s">
        <v>814</v>
      </c>
      <c r="O184" s="28"/>
      <c r="P184" s="24" t="s">
        <v>807</v>
      </c>
      <c r="Q184" s="26" t="s">
        <v>808</v>
      </c>
      <c r="R184" s="29">
        <v>15186597007</v>
      </c>
      <c r="S184" s="31" t="s">
        <v>809</v>
      </c>
      <c r="T184" s="24" t="s">
        <v>37</v>
      </c>
    </row>
    <row r="185" s="4" customFormat="1" ht="75" spans="1:1024 1025:16382">
      <c r="A185" s="23">
        <v>182</v>
      </c>
      <c r="B185" s="24" t="s">
        <v>810</v>
      </c>
      <c r="C185" s="24" t="s">
        <v>802</v>
      </c>
      <c r="D185" s="25" t="s">
        <v>811</v>
      </c>
      <c r="E185" s="26" t="s">
        <v>815</v>
      </c>
      <c r="F185" s="24" t="s">
        <v>26</v>
      </c>
      <c r="G185" s="24" t="s">
        <v>816</v>
      </c>
      <c r="H185" s="26">
        <v>1</v>
      </c>
      <c r="I185" s="24" t="s">
        <v>28</v>
      </c>
      <c r="J185" s="24" t="s">
        <v>29</v>
      </c>
      <c r="K185" s="24" t="s">
        <v>793</v>
      </c>
      <c r="L185" s="24" t="s">
        <v>31</v>
      </c>
      <c r="M185" s="26"/>
      <c r="N185" s="26" t="s">
        <v>817</v>
      </c>
      <c r="O185" s="28"/>
      <c r="P185" s="24" t="s">
        <v>807</v>
      </c>
      <c r="Q185" s="26" t="s">
        <v>808</v>
      </c>
      <c r="R185" s="29">
        <v>15186597007</v>
      </c>
      <c r="S185" s="31" t="s">
        <v>809</v>
      </c>
      <c r="T185" s="24" t="s">
        <v>37</v>
      </c>
    </row>
    <row r="186" s="4" customFormat="1" ht="168.75" spans="1:1024 1025:16382">
      <c r="A186" s="23">
        <v>183</v>
      </c>
      <c r="B186" s="24" t="s">
        <v>818</v>
      </c>
      <c r="C186" s="24" t="s">
        <v>802</v>
      </c>
      <c r="D186" s="25" t="s">
        <v>819</v>
      </c>
      <c r="E186" s="26" t="s">
        <v>820</v>
      </c>
      <c r="F186" s="24" t="s">
        <v>26</v>
      </c>
      <c r="G186" s="24" t="s">
        <v>821</v>
      </c>
      <c r="H186" s="26">
        <v>1</v>
      </c>
      <c r="I186" s="24" t="s">
        <v>28</v>
      </c>
      <c r="J186" s="24" t="s">
        <v>29</v>
      </c>
      <c r="K186" s="24" t="s">
        <v>793</v>
      </c>
      <c r="L186" s="24" t="s">
        <v>31</v>
      </c>
      <c r="M186" s="26"/>
      <c r="N186" s="26" t="s">
        <v>822</v>
      </c>
      <c r="O186" s="28"/>
      <c r="P186" s="24" t="s">
        <v>807</v>
      </c>
      <c r="Q186" s="26" t="s">
        <v>808</v>
      </c>
      <c r="R186" s="29">
        <v>15186597007</v>
      </c>
      <c r="S186" s="31" t="s">
        <v>809</v>
      </c>
      <c r="T186" s="24" t="s">
        <v>37</v>
      </c>
    </row>
    <row r="187" s="4" customFormat="1" ht="93.75" spans="1:1024 1025:16382">
      <c r="A187" s="23">
        <v>184</v>
      </c>
      <c r="B187" s="24" t="s">
        <v>823</v>
      </c>
      <c r="C187" s="24" t="s">
        <v>824</v>
      </c>
      <c r="D187" s="25" t="s">
        <v>825</v>
      </c>
      <c r="E187" s="26" t="s">
        <v>826</v>
      </c>
      <c r="F187" s="32" t="s">
        <v>42</v>
      </c>
      <c r="G187" s="24" t="s">
        <v>827</v>
      </c>
      <c r="H187" s="26">
        <v>1</v>
      </c>
      <c r="I187" s="24" t="s">
        <v>28</v>
      </c>
      <c r="J187" s="27" t="s">
        <v>29</v>
      </c>
      <c r="K187" s="24" t="s">
        <v>793</v>
      </c>
      <c r="L187" s="24" t="s">
        <v>31</v>
      </c>
      <c r="M187" s="26"/>
      <c r="N187" s="26" t="s">
        <v>506</v>
      </c>
      <c r="O187" s="28" t="s">
        <v>726</v>
      </c>
      <c r="P187" s="24" t="s">
        <v>828</v>
      </c>
      <c r="Q187" s="26" t="s">
        <v>829</v>
      </c>
      <c r="R187" s="29">
        <v>18285124450</v>
      </c>
      <c r="S187" s="31" t="s">
        <v>830</v>
      </c>
      <c r="T187" s="24" t="s">
        <v>119</v>
      </c>
    </row>
    <row r="188" s="3" customFormat="1" ht="75" spans="1:1024 1025:16382">
      <c r="A188" s="23">
        <v>185</v>
      </c>
      <c r="B188" s="24" t="s">
        <v>831</v>
      </c>
      <c r="C188" s="24" t="s">
        <v>824</v>
      </c>
      <c r="D188" s="25" t="s">
        <v>832</v>
      </c>
      <c r="E188" s="26" t="s">
        <v>833</v>
      </c>
      <c r="F188" s="32" t="s">
        <v>42</v>
      </c>
      <c r="G188" s="24" t="s">
        <v>834</v>
      </c>
      <c r="H188" s="26">
        <v>1</v>
      </c>
      <c r="I188" s="24" t="s">
        <v>28</v>
      </c>
      <c r="J188" s="27" t="s">
        <v>29</v>
      </c>
      <c r="K188" s="24" t="s">
        <v>793</v>
      </c>
      <c r="L188" s="24" t="s">
        <v>31</v>
      </c>
      <c r="M188" s="26"/>
      <c r="N188" s="26" t="s">
        <v>525</v>
      </c>
      <c r="O188" s="28" t="s">
        <v>726</v>
      </c>
      <c r="P188" s="24" t="s">
        <v>835</v>
      </c>
      <c r="Q188" s="26" t="s">
        <v>836</v>
      </c>
      <c r="R188" s="29">
        <v>15085153844</v>
      </c>
      <c r="S188" s="31" t="s">
        <v>837</v>
      </c>
      <c r="T188" s="24" t="s">
        <v>119</v>
      </c>
    </row>
    <row r="189" s="3" customFormat="1" ht="75" spans="1:1024 1025:16382">
      <c r="A189" s="23">
        <v>186</v>
      </c>
      <c r="B189" s="24" t="s">
        <v>831</v>
      </c>
      <c r="C189" s="24" t="s">
        <v>824</v>
      </c>
      <c r="D189" s="25" t="s">
        <v>838</v>
      </c>
      <c r="E189" s="26" t="s">
        <v>839</v>
      </c>
      <c r="F189" s="32" t="s">
        <v>42</v>
      </c>
      <c r="G189" s="24" t="s">
        <v>840</v>
      </c>
      <c r="H189" s="26">
        <v>1</v>
      </c>
      <c r="I189" s="24" t="s">
        <v>28</v>
      </c>
      <c r="J189" s="27" t="s">
        <v>29</v>
      </c>
      <c r="K189" s="24" t="s">
        <v>793</v>
      </c>
      <c r="L189" s="24" t="s">
        <v>31</v>
      </c>
      <c r="M189" s="26"/>
      <c r="N189" s="26" t="s">
        <v>841</v>
      </c>
      <c r="O189" s="28" t="s">
        <v>726</v>
      </c>
      <c r="P189" s="24" t="s">
        <v>835</v>
      </c>
      <c r="Q189" s="26" t="s">
        <v>836</v>
      </c>
      <c r="R189" s="29">
        <v>15085153844</v>
      </c>
      <c r="S189" s="31" t="s">
        <v>837</v>
      </c>
      <c r="T189" s="24" t="s">
        <v>119</v>
      </c>
    </row>
    <row r="190" s="3" customFormat="1" ht="187.5" spans="1:1024 1025:16382">
      <c r="A190" s="23">
        <v>187</v>
      </c>
      <c r="B190" s="24" t="s">
        <v>842</v>
      </c>
      <c r="C190" s="24" t="s">
        <v>824</v>
      </c>
      <c r="D190" s="25" t="s">
        <v>843</v>
      </c>
      <c r="E190" s="26" t="s">
        <v>844</v>
      </c>
      <c r="F190" s="32" t="s">
        <v>42</v>
      </c>
      <c r="G190" s="24" t="s">
        <v>845</v>
      </c>
      <c r="H190" s="26">
        <v>1</v>
      </c>
      <c r="I190" s="24" t="s">
        <v>28</v>
      </c>
      <c r="J190" s="27" t="s">
        <v>29</v>
      </c>
      <c r="K190" s="24" t="s">
        <v>793</v>
      </c>
      <c r="L190" s="24" t="s">
        <v>31</v>
      </c>
      <c r="M190" s="26"/>
      <c r="N190" s="26" t="s">
        <v>550</v>
      </c>
      <c r="O190" s="28" t="s">
        <v>726</v>
      </c>
      <c r="P190" s="24" t="s">
        <v>846</v>
      </c>
      <c r="Q190" s="26" t="s">
        <v>847</v>
      </c>
      <c r="R190" s="29">
        <v>13595985208</v>
      </c>
      <c r="S190" s="31" t="s">
        <v>848</v>
      </c>
      <c r="T190" s="24" t="s">
        <v>119</v>
      </c>
    </row>
    <row r="191" s="3" customFormat="1" ht="187.5" spans="1:1024 1025:16382">
      <c r="A191" s="23">
        <v>188</v>
      </c>
      <c r="B191" s="24" t="s">
        <v>842</v>
      </c>
      <c r="C191" s="24" t="s">
        <v>824</v>
      </c>
      <c r="D191" s="25" t="s">
        <v>843</v>
      </c>
      <c r="E191" s="26" t="s">
        <v>849</v>
      </c>
      <c r="F191" s="32" t="s">
        <v>42</v>
      </c>
      <c r="G191" s="24" t="s">
        <v>850</v>
      </c>
      <c r="H191" s="26">
        <v>1</v>
      </c>
      <c r="I191" s="24" t="s">
        <v>28</v>
      </c>
      <c r="J191" s="27" t="s">
        <v>29</v>
      </c>
      <c r="K191" s="24" t="s">
        <v>793</v>
      </c>
      <c r="L191" s="24" t="s">
        <v>31</v>
      </c>
      <c r="M191" s="26"/>
      <c r="N191" s="26" t="s">
        <v>506</v>
      </c>
      <c r="O191" s="28" t="s">
        <v>726</v>
      </c>
      <c r="P191" s="24" t="s">
        <v>846</v>
      </c>
      <c r="Q191" s="26" t="s">
        <v>847</v>
      </c>
      <c r="R191" s="29">
        <v>13595985208</v>
      </c>
      <c r="S191" s="31" t="s">
        <v>848</v>
      </c>
      <c r="T191" s="24" t="s">
        <v>119</v>
      </c>
    </row>
    <row r="192" s="3" customFormat="1" ht="187.5" spans="1:1024 1025:16382">
      <c r="A192" s="23">
        <v>189</v>
      </c>
      <c r="B192" s="24" t="s">
        <v>842</v>
      </c>
      <c r="C192" s="24" t="s">
        <v>824</v>
      </c>
      <c r="D192" s="25" t="s">
        <v>843</v>
      </c>
      <c r="E192" s="26" t="s">
        <v>851</v>
      </c>
      <c r="F192" s="32" t="s">
        <v>42</v>
      </c>
      <c r="G192" s="24" t="s">
        <v>852</v>
      </c>
      <c r="H192" s="26">
        <v>1</v>
      </c>
      <c r="I192" s="24" t="s">
        <v>28</v>
      </c>
      <c r="J192" s="27" t="s">
        <v>29</v>
      </c>
      <c r="K192" s="24" t="s">
        <v>793</v>
      </c>
      <c r="L192" s="24" t="s">
        <v>31</v>
      </c>
      <c r="M192" s="26"/>
      <c r="N192" s="26" t="s">
        <v>511</v>
      </c>
      <c r="O192" s="28" t="s">
        <v>726</v>
      </c>
      <c r="P192" s="24" t="s">
        <v>846</v>
      </c>
      <c r="Q192" s="26" t="s">
        <v>847</v>
      </c>
      <c r="R192" s="29">
        <v>13595985208</v>
      </c>
      <c r="S192" s="31" t="s">
        <v>848</v>
      </c>
      <c r="T192" s="24" t="s">
        <v>119</v>
      </c>
    </row>
    <row r="193" s="3" customFormat="1" ht="168.75" spans="1:1024 1025:16375">
      <c r="A193" s="23">
        <v>190</v>
      </c>
      <c r="B193" s="24" t="s">
        <v>853</v>
      </c>
      <c r="C193" s="24" t="s">
        <v>854</v>
      </c>
      <c r="D193" s="25" t="s">
        <v>855</v>
      </c>
      <c r="E193" s="26" t="s">
        <v>856</v>
      </c>
      <c r="F193" s="24" t="s">
        <v>42</v>
      </c>
      <c r="G193" s="24" t="s">
        <v>190</v>
      </c>
      <c r="H193" s="26">
        <v>1</v>
      </c>
      <c r="I193" s="24" t="s">
        <v>82</v>
      </c>
      <c r="J193" s="27" t="s">
        <v>83</v>
      </c>
      <c r="K193" s="24" t="s">
        <v>793</v>
      </c>
      <c r="L193" s="24" t="s">
        <v>191</v>
      </c>
      <c r="M193" s="26" t="s">
        <v>282</v>
      </c>
      <c r="N193" s="26" t="s">
        <v>617</v>
      </c>
      <c r="O193" s="25" t="s">
        <v>857</v>
      </c>
      <c r="P193" s="24" t="s">
        <v>858</v>
      </c>
      <c r="Q193" s="91" t="s">
        <v>859</v>
      </c>
      <c r="R193" s="29">
        <v>13595908189</v>
      </c>
      <c r="S193" s="33" t="s">
        <v>860</v>
      </c>
      <c r="T193" s="24" t="s">
        <v>110</v>
      </c>
    </row>
    <row r="194" s="3" customFormat="1" ht="168.75" spans="1:1024 1025:16375">
      <c r="A194" s="23">
        <v>191</v>
      </c>
      <c r="B194" s="24" t="s">
        <v>853</v>
      </c>
      <c r="C194" s="24" t="s">
        <v>854</v>
      </c>
      <c r="D194" s="25" t="s">
        <v>855</v>
      </c>
      <c r="E194" s="26" t="s">
        <v>861</v>
      </c>
      <c r="F194" s="24" t="s">
        <v>42</v>
      </c>
      <c r="G194" s="24" t="s">
        <v>264</v>
      </c>
      <c r="H194" s="26">
        <v>1</v>
      </c>
      <c r="I194" s="24" t="s">
        <v>28</v>
      </c>
      <c r="J194" s="24" t="s">
        <v>29</v>
      </c>
      <c r="K194" s="24" t="s">
        <v>793</v>
      </c>
      <c r="L194" s="24" t="s">
        <v>191</v>
      </c>
      <c r="M194" s="26"/>
      <c r="N194" s="26" t="s">
        <v>862</v>
      </c>
      <c r="O194" s="25" t="s">
        <v>863</v>
      </c>
      <c r="P194" s="24" t="s">
        <v>858</v>
      </c>
      <c r="Q194" s="94" t="s">
        <v>859</v>
      </c>
      <c r="R194" s="29">
        <v>13595908189</v>
      </c>
      <c r="S194" s="33" t="s">
        <v>860</v>
      </c>
      <c r="T194" s="24" t="s">
        <v>110</v>
      </c>
    </row>
    <row r="195" s="3" customFormat="1" ht="187.5" spans="1:1024 1025:16375">
      <c r="A195" s="23">
        <v>192</v>
      </c>
      <c r="B195" s="24" t="s">
        <v>853</v>
      </c>
      <c r="C195" s="24" t="s">
        <v>854</v>
      </c>
      <c r="D195" s="25" t="s">
        <v>864</v>
      </c>
      <c r="E195" s="26" t="s">
        <v>865</v>
      </c>
      <c r="F195" s="24" t="s">
        <v>42</v>
      </c>
      <c r="G195" s="24" t="s">
        <v>190</v>
      </c>
      <c r="H195" s="26">
        <v>1</v>
      </c>
      <c r="I195" s="24" t="s">
        <v>82</v>
      </c>
      <c r="J195" s="27" t="s">
        <v>83</v>
      </c>
      <c r="K195" s="24" t="s">
        <v>793</v>
      </c>
      <c r="L195" s="24" t="s">
        <v>191</v>
      </c>
      <c r="M195" s="26" t="s">
        <v>866</v>
      </c>
      <c r="N195" s="26" t="s">
        <v>867</v>
      </c>
      <c r="O195" s="25" t="s">
        <v>868</v>
      </c>
      <c r="P195" s="24" t="s">
        <v>858</v>
      </c>
      <c r="Q195" s="91" t="s">
        <v>859</v>
      </c>
      <c r="R195" s="29">
        <v>13595908189</v>
      </c>
      <c r="S195" s="33" t="s">
        <v>860</v>
      </c>
      <c r="T195" s="24" t="s">
        <v>110</v>
      </c>
    </row>
    <row r="196" s="3" customFormat="1" ht="168.75" spans="1:1024 1025:16375">
      <c r="A196" s="23">
        <v>193</v>
      </c>
      <c r="B196" s="24" t="s">
        <v>853</v>
      </c>
      <c r="C196" s="24" t="s">
        <v>854</v>
      </c>
      <c r="D196" s="25" t="s">
        <v>855</v>
      </c>
      <c r="E196" s="26" t="s">
        <v>869</v>
      </c>
      <c r="F196" s="24" t="s">
        <v>42</v>
      </c>
      <c r="G196" s="24" t="s">
        <v>190</v>
      </c>
      <c r="H196" s="26">
        <v>1</v>
      </c>
      <c r="I196" s="24" t="s">
        <v>28</v>
      </c>
      <c r="J196" s="27" t="s">
        <v>29</v>
      </c>
      <c r="K196" s="24" t="s">
        <v>793</v>
      </c>
      <c r="L196" s="24" t="s">
        <v>191</v>
      </c>
      <c r="M196" s="26"/>
      <c r="N196" s="53" t="s">
        <v>870</v>
      </c>
      <c r="O196" s="25" t="s">
        <v>871</v>
      </c>
      <c r="P196" s="24" t="s">
        <v>858</v>
      </c>
      <c r="Q196" s="94" t="s">
        <v>859</v>
      </c>
      <c r="R196" s="29">
        <v>13595908189</v>
      </c>
      <c r="S196" s="33" t="s">
        <v>860</v>
      </c>
      <c r="T196" s="24" t="s">
        <v>110</v>
      </c>
    </row>
    <row r="197" s="3" customFormat="1" ht="187.5" spans="1:1024 1025:16375">
      <c r="A197" s="23">
        <v>194</v>
      </c>
      <c r="B197" s="24" t="s">
        <v>872</v>
      </c>
      <c r="C197" s="54" t="s">
        <v>854</v>
      </c>
      <c r="D197" s="25" t="s">
        <v>873</v>
      </c>
      <c r="E197" s="26" t="s">
        <v>874</v>
      </c>
      <c r="F197" s="32" t="s">
        <v>42</v>
      </c>
      <c r="G197" s="24" t="s">
        <v>875</v>
      </c>
      <c r="H197" s="26">
        <v>1</v>
      </c>
      <c r="I197" s="24" t="s">
        <v>82</v>
      </c>
      <c r="J197" s="27" t="s">
        <v>83</v>
      </c>
      <c r="K197" s="24" t="s">
        <v>793</v>
      </c>
      <c r="L197" s="24" t="s">
        <v>191</v>
      </c>
      <c r="M197" s="26" t="s">
        <v>876</v>
      </c>
      <c r="N197" s="26" t="s">
        <v>877</v>
      </c>
      <c r="O197" s="25" t="s">
        <v>878</v>
      </c>
      <c r="P197" s="24" t="s">
        <v>879</v>
      </c>
      <c r="Q197" s="29" t="s">
        <v>880</v>
      </c>
      <c r="R197" s="29">
        <v>15870331723</v>
      </c>
      <c r="S197" s="33" t="s">
        <v>881</v>
      </c>
      <c r="T197" s="24" t="s">
        <v>110</v>
      </c>
    </row>
    <row r="198" s="4" customFormat="1" ht="131.25" spans="1:1024 1025:16375">
      <c r="A198" s="23">
        <v>195</v>
      </c>
      <c r="B198" s="24" t="s">
        <v>882</v>
      </c>
      <c r="C198" s="24" t="s">
        <v>882</v>
      </c>
      <c r="D198" s="25" t="s">
        <v>883</v>
      </c>
      <c r="E198" s="26" t="s">
        <v>884</v>
      </c>
      <c r="F198" s="24" t="s">
        <v>42</v>
      </c>
      <c r="G198" s="24" t="s">
        <v>885</v>
      </c>
      <c r="H198" s="26">
        <v>1</v>
      </c>
      <c r="I198" s="24" t="s">
        <v>28</v>
      </c>
      <c r="J198" s="27" t="s">
        <v>29</v>
      </c>
      <c r="K198" s="43" t="s">
        <v>886</v>
      </c>
      <c r="L198" s="24" t="s">
        <v>31</v>
      </c>
      <c r="M198" s="55"/>
      <c r="N198" s="26" t="s">
        <v>887</v>
      </c>
      <c r="O198" s="25" t="s">
        <v>888</v>
      </c>
      <c r="P198" s="24" t="s">
        <v>889</v>
      </c>
      <c r="Q198" s="26" t="s">
        <v>890</v>
      </c>
      <c r="R198" s="29">
        <v>13984650410</v>
      </c>
      <c r="S198" s="33" t="s">
        <v>891</v>
      </c>
      <c r="T198" s="24" t="s">
        <v>119</v>
      </c>
    </row>
    <row r="199" s="4" customFormat="1" ht="187.5" spans="1:1024 1025:16375">
      <c r="A199" s="23">
        <v>196</v>
      </c>
      <c r="B199" s="24" t="s">
        <v>892</v>
      </c>
      <c r="C199" s="24" t="s">
        <v>893</v>
      </c>
      <c r="D199" s="25" t="s">
        <v>894</v>
      </c>
      <c r="E199" s="26" t="s">
        <v>895</v>
      </c>
      <c r="F199" s="24" t="s">
        <v>42</v>
      </c>
      <c r="G199" s="24" t="s">
        <v>896</v>
      </c>
      <c r="H199" s="26">
        <v>1</v>
      </c>
      <c r="I199" s="24" t="s">
        <v>28</v>
      </c>
      <c r="J199" s="27" t="s">
        <v>29</v>
      </c>
      <c r="K199" s="43" t="s">
        <v>886</v>
      </c>
      <c r="L199" s="24" t="s">
        <v>31</v>
      </c>
      <c r="M199" s="55"/>
      <c r="N199" s="26" t="s">
        <v>897</v>
      </c>
      <c r="O199" s="28"/>
      <c r="P199" s="24" t="s">
        <v>898</v>
      </c>
      <c r="Q199" s="26" t="s">
        <v>899</v>
      </c>
      <c r="R199" s="29">
        <v>18296040722</v>
      </c>
      <c r="S199" s="33" t="s">
        <v>900</v>
      </c>
      <c r="T199" s="24" t="s">
        <v>37</v>
      </c>
    </row>
    <row r="200" s="4" customFormat="1" ht="75" spans="1:1024 1025:16375">
      <c r="A200" s="23">
        <v>197</v>
      </c>
      <c r="B200" s="24" t="s">
        <v>901</v>
      </c>
      <c r="C200" s="24" t="s">
        <v>902</v>
      </c>
      <c r="D200" s="25" t="s">
        <v>903</v>
      </c>
      <c r="E200" s="26" t="s">
        <v>904</v>
      </c>
      <c r="F200" s="24" t="s">
        <v>42</v>
      </c>
      <c r="G200" s="24" t="s">
        <v>905</v>
      </c>
      <c r="H200" s="26">
        <v>1</v>
      </c>
      <c r="I200" s="24" t="s">
        <v>28</v>
      </c>
      <c r="J200" s="27" t="s">
        <v>29</v>
      </c>
      <c r="K200" s="43" t="s">
        <v>886</v>
      </c>
      <c r="L200" s="24" t="s">
        <v>31</v>
      </c>
      <c r="M200" s="55"/>
      <c r="N200" s="26" t="s">
        <v>906</v>
      </c>
      <c r="O200" s="28"/>
      <c r="P200" s="24" t="s">
        <v>907</v>
      </c>
      <c r="Q200" s="26" t="s">
        <v>908</v>
      </c>
      <c r="R200" s="29">
        <v>18083470111</v>
      </c>
      <c r="S200" s="33" t="s">
        <v>909</v>
      </c>
      <c r="T200" s="24" t="s">
        <v>37</v>
      </c>
    </row>
    <row r="201" s="4" customFormat="1" ht="75" spans="1:1024 1025:16375">
      <c r="A201" s="23">
        <v>198</v>
      </c>
      <c r="B201" s="24" t="s">
        <v>901</v>
      </c>
      <c r="C201" s="24" t="s">
        <v>902</v>
      </c>
      <c r="D201" s="25" t="s">
        <v>903</v>
      </c>
      <c r="E201" s="26" t="s">
        <v>910</v>
      </c>
      <c r="F201" s="24" t="s">
        <v>42</v>
      </c>
      <c r="G201" s="24" t="s">
        <v>905</v>
      </c>
      <c r="H201" s="26">
        <v>1</v>
      </c>
      <c r="I201" s="24" t="s">
        <v>28</v>
      </c>
      <c r="J201" s="27" t="s">
        <v>29</v>
      </c>
      <c r="K201" s="43" t="s">
        <v>886</v>
      </c>
      <c r="L201" s="24" t="s">
        <v>31</v>
      </c>
      <c r="M201" s="55"/>
      <c r="N201" s="26" t="s">
        <v>911</v>
      </c>
      <c r="O201" s="28"/>
      <c r="P201" s="24" t="s">
        <v>907</v>
      </c>
      <c r="Q201" s="26" t="s">
        <v>908</v>
      </c>
      <c r="R201" s="29">
        <v>18083470111</v>
      </c>
      <c r="S201" s="33" t="s">
        <v>909</v>
      </c>
      <c r="T201" s="24" t="s">
        <v>37</v>
      </c>
    </row>
    <row r="202" s="4" customFormat="1" ht="75" spans="1:1024 1025:16375">
      <c r="A202" s="23">
        <v>199</v>
      </c>
      <c r="B202" s="24" t="s">
        <v>912</v>
      </c>
      <c r="C202" s="24" t="s">
        <v>902</v>
      </c>
      <c r="D202" s="25" t="s">
        <v>903</v>
      </c>
      <c r="E202" s="26" t="s">
        <v>913</v>
      </c>
      <c r="F202" s="24" t="s">
        <v>42</v>
      </c>
      <c r="G202" s="24" t="s">
        <v>914</v>
      </c>
      <c r="H202" s="26">
        <v>1</v>
      </c>
      <c r="I202" s="24" t="s">
        <v>28</v>
      </c>
      <c r="J202" s="27" t="s">
        <v>29</v>
      </c>
      <c r="K202" s="43" t="s">
        <v>886</v>
      </c>
      <c r="L202" s="24" t="s">
        <v>31</v>
      </c>
      <c r="M202" s="55"/>
      <c r="N202" s="26" t="s">
        <v>906</v>
      </c>
      <c r="O202" s="28"/>
      <c r="P202" s="24" t="s">
        <v>907</v>
      </c>
      <c r="Q202" s="26" t="s">
        <v>908</v>
      </c>
      <c r="R202" s="29">
        <v>18083470111</v>
      </c>
      <c r="S202" s="33" t="s">
        <v>909</v>
      </c>
      <c r="T202" s="24" t="s">
        <v>37</v>
      </c>
    </row>
    <row r="203" s="4" customFormat="1" ht="75" spans="1:1024 1025:16375">
      <c r="A203" s="23">
        <v>200</v>
      </c>
      <c r="B203" s="24" t="s">
        <v>912</v>
      </c>
      <c r="C203" s="24" t="s">
        <v>902</v>
      </c>
      <c r="D203" s="25" t="s">
        <v>903</v>
      </c>
      <c r="E203" s="26" t="s">
        <v>915</v>
      </c>
      <c r="F203" s="24" t="s">
        <v>42</v>
      </c>
      <c r="G203" s="24" t="s">
        <v>914</v>
      </c>
      <c r="H203" s="26">
        <v>1</v>
      </c>
      <c r="I203" s="24" t="s">
        <v>28</v>
      </c>
      <c r="J203" s="27" t="s">
        <v>29</v>
      </c>
      <c r="K203" s="43" t="s">
        <v>886</v>
      </c>
      <c r="L203" s="24" t="s">
        <v>31</v>
      </c>
      <c r="M203" s="55"/>
      <c r="N203" s="26" t="s">
        <v>911</v>
      </c>
      <c r="O203" s="28"/>
      <c r="P203" s="24" t="s">
        <v>907</v>
      </c>
      <c r="Q203" s="26" t="s">
        <v>908</v>
      </c>
      <c r="R203" s="29">
        <v>18083470111</v>
      </c>
      <c r="S203" s="33" t="s">
        <v>909</v>
      </c>
      <c r="T203" s="24" t="s">
        <v>37</v>
      </c>
    </row>
    <row r="204" s="4" customFormat="1" ht="93.75" spans="1:1024 1025:16375">
      <c r="A204" s="23">
        <v>201</v>
      </c>
      <c r="B204" s="24" t="s">
        <v>916</v>
      </c>
      <c r="C204" s="24" t="s">
        <v>917</v>
      </c>
      <c r="D204" s="25" t="s">
        <v>918</v>
      </c>
      <c r="E204" s="26" t="s">
        <v>919</v>
      </c>
      <c r="F204" s="24" t="s">
        <v>42</v>
      </c>
      <c r="G204" s="24" t="s">
        <v>920</v>
      </c>
      <c r="H204" s="26">
        <v>1</v>
      </c>
      <c r="I204" s="24" t="s">
        <v>28</v>
      </c>
      <c r="J204" s="27" t="s">
        <v>29</v>
      </c>
      <c r="K204" s="43" t="s">
        <v>886</v>
      </c>
      <c r="L204" s="24" t="s">
        <v>31</v>
      </c>
      <c r="M204" s="55"/>
      <c r="N204" s="26" t="s">
        <v>921</v>
      </c>
      <c r="O204" s="25" t="s">
        <v>922</v>
      </c>
      <c r="P204" s="24" t="s">
        <v>923</v>
      </c>
      <c r="Q204" s="56" t="s">
        <v>924</v>
      </c>
      <c r="R204" s="29">
        <v>15117311889</v>
      </c>
      <c r="S204" s="33" t="s">
        <v>925</v>
      </c>
      <c r="T204" s="24" t="s">
        <v>119</v>
      </c>
    </row>
    <row r="205" s="4" customFormat="1" ht="56.25" spans="1:1024 1025:16375">
      <c r="A205" s="23">
        <v>202</v>
      </c>
      <c r="B205" s="24" t="s">
        <v>926</v>
      </c>
      <c r="C205" s="24" t="s">
        <v>917</v>
      </c>
      <c r="D205" s="25" t="s">
        <v>927</v>
      </c>
      <c r="E205" s="26" t="s">
        <v>928</v>
      </c>
      <c r="F205" s="24" t="s">
        <v>42</v>
      </c>
      <c r="G205" s="24" t="s">
        <v>929</v>
      </c>
      <c r="H205" s="26">
        <v>1</v>
      </c>
      <c r="I205" s="24" t="s">
        <v>28</v>
      </c>
      <c r="J205" s="27" t="s">
        <v>29</v>
      </c>
      <c r="K205" s="43" t="s">
        <v>886</v>
      </c>
      <c r="L205" s="24" t="s">
        <v>31</v>
      </c>
      <c r="M205" s="55"/>
      <c r="N205" s="26" t="s">
        <v>550</v>
      </c>
      <c r="O205" s="25" t="s">
        <v>930</v>
      </c>
      <c r="P205" s="24" t="s">
        <v>931</v>
      </c>
      <c r="Q205" s="26" t="s">
        <v>932</v>
      </c>
      <c r="R205" s="29">
        <v>15985389183</v>
      </c>
      <c r="S205" s="33" t="s">
        <v>933</v>
      </c>
      <c r="T205" s="24" t="s">
        <v>119</v>
      </c>
    </row>
    <row r="206" s="5" customFormat="1" ht="56.25" spans="1:1024 1025:16375">
      <c r="A206" s="23">
        <v>203</v>
      </c>
      <c r="B206" s="24" t="s">
        <v>926</v>
      </c>
      <c r="C206" s="24" t="s">
        <v>917</v>
      </c>
      <c r="D206" s="25" t="s">
        <v>927</v>
      </c>
      <c r="E206" s="26" t="s">
        <v>934</v>
      </c>
      <c r="F206" s="24" t="s">
        <v>42</v>
      </c>
      <c r="G206" s="24" t="s">
        <v>929</v>
      </c>
      <c r="H206" s="26">
        <v>2</v>
      </c>
      <c r="I206" s="24" t="s">
        <v>28</v>
      </c>
      <c r="J206" s="27" t="s">
        <v>29</v>
      </c>
      <c r="K206" s="43" t="s">
        <v>886</v>
      </c>
      <c r="L206" s="24" t="s">
        <v>31</v>
      </c>
      <c r="M206" s="55"/>
      <c r="N206" s="26" t="s">
        <v>525</v>
      </c>
      <c r="O206" s="25" t="s">
        <v>930</v>
      </c>
      <c r="P206" s="24" t="s">
        <v>931</v>
      </c>
      <c r="Q206" s="26" t="s">
        <v>932</v>
      </c>
      <c r="R206" s="29">
        <v>15985389183</v>
      </c>
      <c r="S206" s="33" t="s">
        <v>933</v>
      </c>
      <c r="T206" s="24" t="s">
        <v>119</v>
      </c>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c r="XED206" s="3"/>
      <c r="XEE206" s="3"/>
      <c r="XEF206" s="3"/>
      <c r="XEG206" s="3"/>
      <c r="XEH206" s="3"/>
      <c r="XEI206" s="3"/>
      <c r="XEJ206" s="3"/>
      <c r="XEK206" s="3"/>
      <c r="XEL206" s="3"/>
      <c r="XEM206" s="3"/>
      <c r="XEN206" s="3"/>
      <c r="XEO206" s="3"/>
      <c r="XEP206" s="3"/>
      <c r="XEQ206" s="3"/>
      <c r="XER206" s="3"/>
      <c r="XES206" s="3"/>
      <c r="XET206" s="3"/>
      <c r="XEU206" s="3"/>
    </row>
    <row r="207" s="4" customFormat="1" ht="56.25" spans="1:1024 1025:16375">
      <c r="A207" s="23">
        <v>204</v>
      </c>
      <c r="B207" s="24" t="s">
        <v>926</v>
      </c>
      <c r="C207" s="24" t="s">
        <v>917</v>
      </c>
      <c r="D207" s="25" t="s">
        <v>927</v>
      </c>
      <c r="E207" s="26" t="s">
        <v>935</v>
      </c>
      <c r="F207" s="24" t="s">
        <v>42</v>
      </c>
      <c r="G207" s="24" t="s">
        <v>929</v>
      </c>
      <c r="H207" s="26">
        <v>1</v>
      </c>
      <c r="I207" s="24" t="s">
        <v>28</v>
      </c>
      <c r="J207" s="27" t="s">
        <v>29</v>
      </c>
      <c r="K207" s="43" t="s">
        <v>886</v>
      </c>
      <c r="L207" s="24" t="s">
        <v>31</v>
      </c>
      <c r="M207" s="55"/>
      <c r="N207" s="26" t="s">
        <v>506</v>
      </c>
      <c r="O207" s="25" t="s">
        <v>930</v>
      </c>
      <c r="P207" s="24" t="s">
        <v>931</v>
      </c>
      <c r="Q207" s="26" t="s">
        <v>932</v>
      </c>
      <c r="R207" s="29">
        <v>15985389183</v>
      </c>
      <c r="S207" s="33" t="s">
        <v>933</v>
      </c>
      <c r="T207" s="24" t="s">
        <v>119</v>
      </c>
    </row>
    <row r="208" s="4" customFormat="1" ht="75" spans="1:1024 1025:16375">
      <c r="A208" s="23">
        <v>205</v>
      </c>
      <c r="B208" s="24" t="s">
        <v>926</v>
      </c>
      <c r="C208" s="24" t="s">
        <v>917</v>
      </c>
      <c r="D208" s="25" t="s">
        <v>927</v>
      </c>
      <c r="E208" s="26" t="s">
        <v>936</v>
      </c>
      <c r="F208" s="24" t="s">
        <v>42</v>
      </c>
      <c r="G208" s="24" t="s">
        <v>929</v>
      </c>
      <c r="H208" s="26">
        <v>1</v>
      </c>
      <c r="I208" s="24" t="s">
        <v>28</v>
      </c>
      <c r="J208" s="27" t="s">
        <v>29</v>
      </c>
      <c r="K208" s="43" t="s">
        <v>886</v>
      </c>
      <c r="L208" s="24" t="s">
        <v>31</v>
      </c>
      <c r="M208" s="55"/>
      <c r="N208" s="26" t="s">
        <v>755</v>
      </c>
      <c r="O208" s="25" t="s">
        <v>930</v>
      </c>
      <c r="P208" s="24" t="s">
        <v>931</v>
      </c>
      <c r="Q208" s="26" t="s">
        <v>932</v>
      </c>
      <c r="R208" s="29">
        <v>15985389183</v>
      </c>
      <c r="S208" s="33" t="s">
        <v>933</v>
      </c>
      <c r="T208" s="24" t="s">
        <v>119</v>
      </c>
    </row>
    <row r="209" s="4" customFormat="1" ht="93.75" spans="1:1024 1025:16382">
      <c r="A209" s="23">
        <v>206</v>
      </c>
      <c r="B209" s="24" t="s">
        <v>937</v>
      </c>
      <c r="C209" s="24" t="s">
        <v>917</v>
      </c>
      <c r="D209" s="25" t="s">
        <v>938</v>
      </c>
      <c r="E209" s="26" t="s">
        <v>939</v>
      </c>
      <c r="F209" s="24" t="s">
        <v>42</v>
      </c>
      <c r="G209" s="24" t="s">
        <v>940</v>
      </c>
      <c r="H209" s="26">
        <v>2</v>
      </c>
      <c r="I209" s="24" t="s">
        <v>28</v>
      </c>
      <c r="J209" s="27" t="s">
        <v>29</v>
      </c>
      <c r="K209" s="43" t="s">
        <v>886</v>
      </c>
      <c r="L209" s="24" t="s">
        <v>31</v>
      </c>
      <c r="M209" s="55"/>
      <c r="N209" s="26" t="s">
        <v>921</v>
      </c>
      <c r="O209" s="25" t="s">
        <v>930</v>
      </c>
      <c r="P209" s="24" t="s">
        <v>941</v>
      </c>
      <c r="Q209" s="26" t="s">
        <v>942</v>
      </c>
      <c r="R209" s="29">
        <v>18296038787</v>
      </c>
      <c r="S209" s="33" t="s">
        <v>943</v>
      </c>
      <c r="T209" s="24" t="s">
        <v>119</v>
      </c>
    </row>
    <row r="210" s="4" customFormat="1" ht="56.25" spans="1:1024 1025:16382">
      <c r="A210" s="23">
        <v>207</v>
      </c>
      <c r="B210" s="24" t="s">
        <v>937</v>
      </c>
      <c r="C210" s="24" t="s">
        <v>917</v>
      </c>
      <c r="D210" s="25" t="s">
        <v>938</v>
      </c>
      <c r="E210" s="26" t="s">
        <v>944</v>
      </c>
      <c r="F210" s="24" t="s">
        <v>42</v>
      </c>
      <c r="G210" s="24" t="s">
        <v>945</v>
      </c>
      <c r="H210" s="26">
        <v>2</v>
      </c>
      <c r="I210" s="24" t="s">
        <v>28</v>
      </c>
      <c r="J210" s="27" t="s">
        <v>29</v>
      </c>
      <c r="K210" s="43" t="s">
        <v>886</v>
      </c>
      <c r="L210" s="24" t="s">
        <v>31</v>
      </c>
      <c r="M210" s="55"/>
      <c r="N210" s="26" t="s">
        <v>511</v>
      </c>
      <c r="O210" s="25" t="s">
        <v>930</v>
      </c>
      <c r="P210" s="24" t="s">
        <v>941</v>
      </c>
      <c r="Q210" s="26" t="s">
        <v>942</v>
      </c>
      <c r="R210" s="29">
        <v>18296038787</v>
      </c>
      <c r="S210" s="33" t="s">
        <v>943</v>
      </c>
      <c r="T210" s="24" t="s">
        <v>119</v>
      </c>
    </row>
    <row r="211" s="4" customFormat="1" ht="56.25" spans="1:1024 1025:16382">
      <c r="A211" s="23">
        <v>208</v>
      </c>
      <c r="B211" s="24" t="s">
        <v>937</v>
      </c>
      <c r="C211" s="24" t="s">
        <v>917</v>
      </c>
      <c r="D211" s="25" t="s">
        <v>938</v>
      </c>
      <c r="E211" s="26" t="s">
        <v>946</v>
      </c>
      <c r="F211" s="24" t="s">
        <v>42</v>
      </c>
      <c r="G211" s="24" t="s">
        <v>947</v>
      </c>
      <c r="H211" s="26">
        <v>2</v>
      </c>
      <c r="I211" s="24" t="s">
        <v>28</v>
      </c>
      <c r="J211" s="27" t="s">
        <v>29</v>
      </c>
      <c r="K211" s="43" t="s">
        <v>886</v>
      </c>
      <c r="L211" s="24" t="s">
        <v>31</v>
      </c>
      <c r="M211" s="55"/>
      <c r="N211" s="26" t="s">
        <v>506</v>
      </c>
      <c r="O211" s="25" t="s">
        <v>930</v>
      </c>
      <c r="P211" s="24" t="s">
        <v>941</v>
      </c>
      <c r="Q211" s="26" t="s">
        <v>942</v>
      </c>
      <c r="R211" s="29">
        <v>18296038787</v>
      </c>
      <c r="S211" s="33" t="s">
        <v>943</v>
      </c>
      <c r="T211" s="24" t="s">
        <v>119</v>
      </c>
    </row>
    <row r="212" s="4" customFormat="1" ht="56.25" spans="1:1024 1025:16382">
      <c r="A212" s="23">
        <v>209</v>
      </c>
      <c r="B212" s="24" t="s">
        <v>937</v>
      </c>
      <c r="C212" s="24" t="s">
        <v>917</v>
      </c>
      <c r="D212" s="25" t="s">
        <v>938</v>
      </c>
      <c r="E212" s="26" t="s">
        <v>948</v>
      </c>
      <c r="F212" s="24" t="s">
        <v>42</v>
      </c>
      <c r="G212" s="24" t="s">
        <v>949</v>
      </c>
      <c r="H212" s="26">
        <v>2</v>
      </c>
      <c r="I212" s="24" t="s">
        <v>28</v>
      </c>
      <c r="J212" s="27" t="s">
        <v>29</v>
      </c>
      <c r="K212" s="43" t="s">
        <v>886</v>
      </c>
      <c r="L212" s="24" t="s">
        <v>31</v>
      </c>
      <c r="M212" s="55"/>
      <c r="N212" s="26" t="s">
        <v>525</v>
      </c>
      <c r="O212" s="25" t="s">
        <v>930</v>
      </c>
      <c r="P212" s="24" t="s">
        <v>941</v>
      </c>
      <c r="Q212" s="26" t="s">
        <v>942</v>
      </c>
      <c r="R212" s="29">
        <v>18296038787</v>
      </c>
      <c r="S212" s="33" t="s">
        <v>943</v>
      </c>
      <c r="T212" s="24" t="s">
        <v>119</v>
      </c>
    </row>
    <row r="213" s="4" customFormat="1" ht="56.25" spans="1:1024 1025:16382">
      <c r="A213" s="23">
        <v>210</v>
      </c>
      <c r="B213" s="24" t="s">
        <v>937</v>
      </c>
      <c r="C213" s="24" t="s">
        <v>917</v>
      </c>
      <c r="D213" s="25" t="s">
        <v>938</v>
      </c>
      <c r="E213" s="26" t="s">
        <v>950</v>
      </c>
      <c r="F213" s="24" t="s">
        <v>42</v>
      </c>
      <c r="G213" s="24" t="s">
        <v>951</v>
      </c>
      <c r="H213" s="26">
        <v>1</v>
      </c>
      <c r="I213" s="24" t="s">
        <v>28</v>
      </c>
      <c r="J213" s="27" t="s">
        <v>29</v>
      </c>
      <c r="K213" s="43" t="s">
        <v>886</v>
      </c>
      <c r="L213" s="24" t="s">
        <v>31</v>
      </c>
      <c r="M213" s="55"/>
      <c r="N213" s="26" t="s">
        <v>952</v>
      </c>
      <c r="O213" s="25" t="s">
        <v>930</v>
      </c>
      <c r="P213" s="24" t="s">
        <v>941</v>
      </c>
      <c r="Q213" s="26" t="s">
        <v>942</v>
      </c>
      <c r="R213" s="29">
        <v>18296038787</v>
      </c>
      <c r="S213" s="33" t="s">
        <v>943</v>
      </c>
      <c r="T213" s="24" t="s">
        <v>119</v>
      </c>
    </row>
    <row r="214" s="4" customFormat="1" ht="56.25" spans="1:1024 1025:16382">
      <c r="A214" s="23">
        <v>211</v>
      </c>
      <c r="B214" s="24" t="s">
        <v>937</v>
      </c>
      <c r="C214" s="24" t="s">
        <v>917</v>
      </c>
      <c r="D214" s="25" t="s">
        <v>938</v>
      </c>
      <c r="E214" s="26" t="s">
        <v>953</v>
      </c>
      <c r="F214" s="24" t="s">
        <v>42</v>
      </c>
      <c r="G214" s="24" t="s">
        <v>954</v>
      </c>
      <c r="H214" s="26">
        <v>1</v>
      </c>
      <c r="I214" s="24" t="s">
        <v>28</v>
      </c>
      <c r="J214" s="27" t="s">
        <v>29</v>
      </c>
      <c r="K214" s="43" t="s">
        <v>886</v>
      </c>
      <c r="L214" s="24" t="s">
        <v>31</v>
      </c>
      <c r="M214" s="55"/>
      <c r="N214" s="26" t="s">
        <v>955</v>
      </c>
      <c r="O214" s="25" t="s">
        <v>930</v>
      </c>
      <c r="P214" s="24" t="s">
        <v>941</v>
      </c>
      <c r="Q214" s="26" t="s">
        <v>942</v>
      </c>
      <c r="R214" s="29">
        <v>18296038787</v>
      </c>
      <c r="S214" s="33" t="s">
        <v>943</v>
      </c>
      <c r="T214" s="24" t="s">
        <v>119</v>
      </c>
    </row>
    <row r="215" s="4" customFormat="1" ht="56.25" spans="1:1024 1025:16382">
      <c r="A215" s="23">
        <v>212</v>
      </c>
      <c r="B215" s="24" t="s">
        <v>956</v>
      </c>
      <c r="C215" s="24" t="s">
        <v>957</v>
      </c>
      <c r="D215" s="25" t="s">
        <v>958</v>
      </c>
      <c r="E215" s="26" t="s">
        <v>959</v>
      </c>
      <c r="F215" s="24" t="s">
        <v>42</v>
      </c>
      <c r="G215" s="24" t="s">
        <v>960</v>
      </c>
      <c r="H215" s="26">
        <v>3</v>
      </c>
      <c r="I215" s="24" t="s">
        <v>28</v>
      </c>
      <c r="J215" s="27" t="s">
        <v>29</v>
      </c>
      <c r="K215" s="43" t="s">
        <v>886</v>
      </c>
      <c r="L215" s="24" t="s">
        <v>31</v>
      </c>
      <c r="M215" s="55"/>
      <c r="N215" s="26" t="s">
        <v>961</v>
      </c>
      <c r="O215" s="28"/>
      <c r="P215" s="24" t="s">
        <v>962</v>
      </c>
      <c r="Q215" s="26" t="s">
        <v>963</v>
      </c>
      <c r="R215" s="29">
        <v>18748875201</v>
      </c>
      <c r="S215" s="33" t="s">
        <v>964</v>
      </c>
      <c r="T215" s="24" t="s">
        <v>110</v>
      </c>
    </row>
    <row r="216" s="4" customFormat="1" ht="56.25" spans="1:1024 1025:16382">
      <c r="A216" s="23">
        <v>213</v>
      </c>
      <c r="B216" s="24" t="s">
        <v>956</v>
      </c>
      <c r="C216" s="24" t="s">
        <v>957</v>
      </c>
      <c r="D216" s="25" t="s">
        <v>958</v>
      </c>
      <c r="E216" s="26" t="s">
        <v>965</v>
      </c>
      <c r="F216" s="24" t="s">
        <v>42</v>
      </c>
      <c r="G216" s="24" t="s">
        <v>966</v>
      </c>
      <c r="H216" s="26">
        <v>1</v>
      </c>
      <c r="I216" s="24" t="s">
        <v>28</v>
      </c>
      <c r="J216" s="27" t="s">
        <v>29</v>
      </c>
      <c r="K216" s="24" t="s">
        <v>886</v>
      </c>
      <c r="L216" s="24" t="s">
        <v>191</v>
      </c>
      <c r="M216" s="55"/>
      <c r="N216" s="26" t="s">
        <v>967</v>
      </c>
      <c r="O216" s="25" t="s">
        <v>968</v>
      </c>
      <c r="P216" s="24" t="s">
        <v>962</v>
      </c>
      <c r="Q216" s="26" t="s">
        <v>963</v>
      </c>
      <c r="R216" s="29">
        <v>18748875201</v>
      </c>
      <c r="S216" s="33" t="s">
        <v>964</v>
      </c>
      <c r="T216" s="24" t="s">
        <v>37</v>
      </c>
    </row>
    <row r="217" s="4" customFormat="1" ht="93.75" spans="1:1024 1025:16382">
      <c r="A217" s="23">
        <v>214</v>
      </c>
      <c r="B217" s="24" t="s">
        <v>969</v>
      </c>
      <c r="C217" s="24" t="s">
        <v>957</v>
      </c>
      <c r="D217" s="25" t="s">
        <v>970</v>
      </c>
      <c r="E217" s="26" t="s">
        <v>971</v>
      </c>
      <c r="F217" s="24" t="s">
        <v>42</v>
      </c>
      <c r="G217" s="24" t="s">
        <v>972</v>
      </c>
      <c r="H217" s="26">
        <v>2</v>
      </c>
      <c r="I217" s="24" t="s">
        <v>28</v>
      </c>
      <c r="J217" s="27" t="s">
        <v>29</v>
      </c>
      <c r="K217" s="24" t="s">
        <v>886</v>
      </c>
      <c r="L217" s="24" t="s">
        <v>31</v>
      </c>
      <c r="M217" s="26" t="s">
        <v>973</v>
      </c>
      <c r="N217" s="26" t="s">
        <v>974</v>
      </c>
      <c r="O217" s="28" t="s">
        <v>975</v>
      </c>
      <c r="P217" s="24" t="s">
        <v>976</v>
      </c>
      <c r="Q217" s="26" t="s">
        <v>977</v>
      </c>
      <c r="R217" s="57" t="s">
        <v>978</v>
      </c>
      <c r="S217" s="33" t="s">
        <v>979</v>
      </c>
      <c r="T217" s="24" t="s">
        <v>110</v>
      </c>
    </row>
    <row r="218" s="3" customFormat="1" ht="85.5" customHeight="1" spans="1:1024 1025:16382">
      <c r="A218" s="23">
        <v>215</v>
      </c>
      <c r="B218" s="24" t="s">
        <v>980</v>
      </c>
      <c r="C218" s="24" t="s">
        <v>981</v>
      </c>
      <c r="D218" s="25" t="s">
        <v>982</v>
      </c>
      <c r="E218" s="26" t="s">
        <v>983</v>
      </c>
      <c r="F218" s="24" t="s">
        <v>26</v>
      </c>
      <c r="G218" s="24" t="s">
        <v>984</v>
      </c>
      <c r="H218" s="26">
        <v>1</v>
      </c>
      <c r="I218" s="24" t="s">
        <v>28</v>
      </c>
      <c r="J218" s="27" t="s">
        <v>29</v>
      </c>
      <c r="K218" s="24" t="s">
        <v>985</v>
      </c>
      <c r="L218" s="24" t="s">
        <v>31</v>
      </c>
      <c r="M218" s="26"/>
      <c r="N218" s="26" t="s">
        <v>986</v>
      </c>
      <c r="O218" s="28"/>
      <c r="P218" s="24" t="s">
        <v>987</v>
      </c>
      <c r="Q218" s="26" t="s">
        <v>988</v>
      </c>
      <c r="R218" s="29">
        <v>17808672314</v>
      </c>
      <c r="S218" s="33" t="s">
        <v>989</v>
      </c>
      <c r="T218" s="24" t="s">
        <v>37</v>
      </c>
      <c r="XEV218" s="5"/>
      <c r="XEW218" s="5"/>
      <c r="XEX218" s="5"/>
      <c r="XEY218" s="5"/>
      <c r="XEZ218" s="5"/>
      <c r="XFA218" s="5"/>
      <c r="XFB218" s="5"/>
    </row>
    <row r="219" s="3" customFormat="1" ht="102" customHeight="1" spans="1:1024 1025:16382">
      <c r="A219" s="23">
        <v>216</v>
      </c>
      <c r="B219" s="24" t="s">
        <v>990</v>
      </c>
      <c r="C219" s="24" t="s">
        <v>991</v>
      </c>
      <c r="D219" s="25" t="s">
        <v>992</v>
      </c>
      <c r="E219" s="26" t="s">
        <v>993</v>
      </c>
      <c r="F219" s="24" t="s">
        <v>42</v>
      </c>
      <c r="G219" s="24" t="s">
        <v>994</v>
      </c>
      <c r="H219" s="26">
        <v>1</v>
      </c>
      <c r="I219" s="24" t="s">
        <v>28</v>
      </c>
      <c r="J219" s="27" t="s">
        <v>29</v>
      </c>
      <c r="K219" s="24" t="s">
        <v>985</v>
      </c>
      <c r="L219" s="24" t="s">
        <v>31</v>
      </c>
      <c r="M219" s="26"/>
      <c r="N219" s="26" t="s">
        <v>794</v>
      </c>
      <c r="O219" s="28"/>
      <c r="P219" s="24" t="s">
        <v>995</v>
      </c>
      <c r="Q219" s="26" t="s">
        <v>996</v>
      </c>
      <c r="R219" s="29">
        <v>19908596970</v>
      </c>
      <c r="S219" s="33" t="s">
        <v>997</v>
      </c>
      <c r="T219" s="24" t="s">
        <v>37</v>
      </c>
      <c r="XEV219" s="5"/>
      <c r="XEW219" s="5"/>
      <c r="XEX219" s="5"/>
      <c r="XEY219" s="5"/>
      <c r="XEZ219" s="5"/>
      <c r="XFA219" s="5"/>
      <c r="XFB219" s="5"/>
    </row>
    <row r="220" s="5" customFormat="1" ht="96" customHeight="1" spans="1:1024 1025:16382">
      <c r="A220" s="23">
        <v>217</v>
      </c>
      <c r="B220" s="24" t="s">
        <v>998</v>
      </c>
      <c r="C220" s="24" t="s">
        <v>999</v>
      </c>
      <c r="D220" s="25" t="s">
        <v>1000</v>
      </c>
      <c r="E220" s="26" t="s">
        <v>1001</v>
      </c>
      <c r="F220" s="24" t="s">
        <v>42</v>
      </c>
      <c r="G220" s="24" t="s">
        <v>1002</v>
      </c>
      <c r="H220" s="26">
        <v>1</v>
      </c>
      <c r="I220" s="24" t="s">
        <v>28</v>
      </c>
      <c r="J220" s="27" t="s">
        <v>29</v>
      </c>
      <c r="K220" s="24" t="s">
        <v>985</v>
      </c>
      <c r="L220" s="24" t="s">
        <v>31</v>
      </c>
      <c r="M220" s="58"/>
      <c r="N220" s="26" t="s">
        <v>1003</v>
      </c>
      <c r="O220" s="28"/>
      <c r="P220" s="24" t="s">
        <v>1004</v>
      </c>
      <c r="Q220" s="26" t="s">
        <v>1005</v>
      </c>
      <c r="R220" s="29">
        <v>18785943642</v>
      </c>
      <c r="S220" s="33" t="s">
        <v>1006</v>
      </c>
      <c r="T220" s="24" t="s">
        <v>37</v>
      </c>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c r="MF220" s="3"/>
      <c r="MG220" s="3"/>
      <c r="MH220" s="3"/>
      <c r="MI220" s="3"/>
      <c r="MJ220" s="3"/>
      <c r="MK220" s="3"/>
      <c r="ML220" s="3"/>
      <c r="MM220" s="3"/>
      <c r="MN220" s="3"/>
      <c r="MO220" s="3"/>
      <c r="MP220" s="3"/>
      <c r="MQ220" s="3"/>
      <c r="MR220" s="3"/>
      <c r="MS220" s="3"/>
      <c r="MT220" s="3"/>
      <c r="MU220" s="3"/>
      <c r="MV220" s="3"/>
      <c r="MW220" s="3"/>
      <c r="MX220" s="3"/>
      <c r="MY220" s="3"/>
      <c r="MZ220" s="3"/>
      <c r="NA220" s="3"/>
      <c r="NB220" s="3"/>
      <c r="NC220" s="3"/>
      <c r="ND220" s="3"/>
      <c r="NE220" s="3"/>
      <c r="NF220" s="3"/>
      <c r="NG220" s="3"/>
      <c r="NH220" s="3"/>
      <c r="NI220" s="3"/>
      <c r="NJ220" s="3"/>
      <c r="NK220" s="3"/>
      <c r="NL220" s="3"/>
      <c r="NM220" s="3"/>
      <c r="NN220" s="3"/>
      <c r="NO220" s="3"/>
      <c r="NP220" s="3"/>
      <c r="NQ220" s="3"/>
      <c r="NR220" s="3"/>
      <c r="NS220" s="3"/>
      <c r="NT220" s="3"/>
      <c r="NU220" s="3"/>
      <c r="NV220" s="3"/>
      <c r="NW220" s="3"/>
      <c r="NX220" s="3"/>
      <c r="NY220" s="3"/>
      <c r="NZ220" s="3"/>
      <c r="OA220" s="3"/>
      <c r="OB220" s="3"/>
      <c r="OC220" s="3"/>
      <c r="OD220" s="3"/>
      <c r="OE220" s="3"/>
      <c r="OF220" s="3"/>
      <c r="OG220" s="3"/>
      <c r="OH220" s="3"/>
      <c r="OI220" s="3"/>
      <c r="OJ220" s="3"/>
      <c r="OK220" s="3"/>
      <c r="OL220" s="3"/>
      <c r="OM220" s="3"/>
      <c r="ON220" s="3"/>
      <c r="OO220" s="3"/>
      <c r="OP220" s="3"/>
      <c r="OQ220" s="3"/>
      <c r="OR220" s="3"/>
      <c r="OS220" s="3"/>
      <c r="OT220" s="3"/>
      <c r="OU220" s="3"/>
      <c r="OV220" s="3"/>
      <c r="OW220" s="3"/>
      <c r="OX220" s="3"/>
      <c r="OY220" s="3"/>
      <c r="OZ220" s="3"/>
      <c r="PA220" s="3"/>
      <c r="PB220" s="3"/>
      <c r="PC220" s="3"/>
      <c r="PD220" s="3"/>
      <c r="PE220" s="3"/>
      <c r="PF220" s="3"/>
      <c r="PG220" s="3"/>
      <c r="PH220" s="3"/>
      <c r="PI220" s="3"/>
      <c r="PJ220" s="3"/>
      <c r="PK220" s="3"/>
      <c r="PL220" s="3"/>
      <c r="PM220" s="3"/>
      <c r="PN220" s="3"/>
      <c r="PO220" s="3"/>
      <c r="PP220" s="3"/>
      <c r="PQ220" s="3"/>
      <c r="PR220" s="3"/>
      <c r="PS220" s="3"/>
      <c r="PT220" s="3"/>
      <c r="PU220" s="3"/>
      <c r="PV220" s="3"/>
      <c r="PW220" s="3"/>
      <c r="PX220" s="3"/>
      <c r="PY220" s="3"/>
      <c r="PZ220" s="3"/>
      <c r="QA220" s="3"/>
      <c r="QB220" s="3"/>
      <c r="QC220" s="3"/>
      <c r="QD220" s="3"/>
      <c r="QE220" s="3"/>
      <c r="QF220" s="3"/>
      <c r="QG220" s="3"/>
      <c r="QH220" s="3"/>
      <c r="QI220" s="3"/>
      <c r="QJ220" s="3"/>
      <c r="QK220" s="3"/>
      <c r="QL220" s="3"/>
      <c r="QM220" s="3"/>
      <c r="QN220" s="3"/>
      <c r="QO220" s="3"/>
      <c r="QP220" s="3"/>
      <c r="QQ220" s="3"/>
      <c r="QR220" s="3"/>
      <c r="QS220" s="3"/>
      <c r="QT220" s="3"/>
      <c r="QU220" s="3"/>
      <c r="QV220" s="3"/>
      <c r="QW220" s="3"/>
      <c r="QX220" s="3"/>
      <c r="QY220" s="3"/>
      <c r="QZ220" s="3"/>
      <c r="RA220" s="3"/>
      <c r="RB220" s="3"/>
      <c r="RC220" s="3"/>
      <c r="RD220" s="3"/>
      <c r="RE220" s="3"/>
      <c r="RF220" s="3"/>
      <c r="RG220" s="3"/>
      <c r="RH220" s="3"/>
      <c r="RI220" s="3"/>
      <c r="RJ220" s="3"/>
      <c r="RK220" s="3"/>
      <c r="RL220" s="3"/>
      <c r="RM220" s="3"/>
      <c r="RN220" s="3"/>
      <c r="RO220" s="3"/>
      <c r="RP220" s="3"/>
      <c r="RQ220" s="3"/>
      <c r="RR220" s="3"/>
      <c r="RS220" s="3"/>
      <c r="RT220" s="3"/>
      <c r="RU220" s="3"/>
      <c r="RV220" s="3"/>
      <c r="RW220" s="3"/>
      <c r="RX220" s="3"/>
      <c r="RY220" s="3"/>
      <c r="RZ220" s="3"/>
      <c r="SA220" s="3"/>
      <c r="SB220" s="3"/>
      <c r="SC220" s="3"/>
      <c r="SD220" s="3"/>
      <c r="SE220" s="3"/>
      <c r="SF220" s="3"/>
      <c r="SG220" s="3"/>
      <c r="SH220" s="3"/>
      <c r="SI220" s="3"/>
      <c r="SJ220" s="3"/>
      <c r="SK220" s="3"/>
      <c r="SL220" s="3"/>
      <c r="SM220" s="3"/>
      <c r="SN220" s="3"/>
      <c r="SO220" s="3"/>
      <c r="SP220" s="3"/>
      <c r="SQ220" s="3"/>
      <c r="SR220" s="3"/>
      <c r="SS220" s="3"/>
      <c r="ST220" s="3"/>
      <c r="SU220" s="3"/>
      <c r="SV220" s="3"/>
      <c r="SW220" s="3"/>
      <c r="SX220" s="3"/>
      <c r="SY220" s="3"/>
      <c r="SZ220" s="3"/>
      <c r="TA220" s="3"/>
      <c r="TB220" s="3"/>
      <c r="TC220" s="3"/>
      <c r="TD220" s="3"/>
      <c r="TE220" s="3"/>
      <c r="TF220" s="3"/>
      <c r="TG220" s="3"/>
      <c r="TH220" s="3"/>
      <c r="TI220" s="3"/>
      <c r="TJ220" s="3"/>
      <c r="TK220" s="3"/>
      <c r="TL220" s="3"/>
      <c r="TM220" s="3"/>
      <c r="TN220" s="3"/>
      <c r="TO220" s="3"/>
      <c r="TP220" s="3"/>
      <c r="TQ220" s="3"/>
      <c r="TR220" s="3"/>
      <c r="TS220" s="3"/>
      <c r="TT220" s="3"/>
      <c r="TU220" s="3"/>
      <c r="TV220" s="3"/>
      <c r="TW220" s="3"/>
      <c r="TX220" s="3"/>
      <c r="TY220" s="3"/>
      <c r="TZ220" s="3"/>
      <c r="UA220" s="3"/>
      <c r="UB220" s="3"/>
      <c r="UC220" s="3"/>
      <c r="UD220" s="3"/>
      <c r="UE220" s="3"/>
      <c r="UF220" s="3"/>
      <c r="UG220" s="3"/>
      <c r="UH220" s="3"/>
      <c r="UI220" s="3"/>
      <c r="UJ220" s="3"/>
      <c r="UK220" s="3"/>
      <c r="UL220" s="3"/>
      <c r="UM220" s="3"/>
      <c r="UN220" s="3"/>
      <c r="UO220" s="3"/>
      <c r="UP220" s="3"/>
      <c r="UQ220" s="3"/>
      <c r="UR220" s="3"/>
      <c r="US220" s="3"/>
      <c r="UT220" s="3"/>
      <c r="UU220" s="3"/>
      <c r="UV220" s="3"/>
      <c r="UW220" s="3"/>
      <c r="UX220" s="3"/>
      <c r="UY220" s="3"/>
      <c r="UZ220" s="3"/>
      <c r="VA220" s="3"/>
      <c r="VB220" s="3"/>
      <c r="VC220" s="3"/>
      <c r="VD220" s="3"/>
      <c r="VE220" s="3"/>
      <c r="VF220" s="3"/>
      <c r="VG220" s="3"/>
      <c r="VH220" s="3"/>
      <c r="VI220" s="3"/>
      <c r="VJ220" s="3"/>
      <c r="VK220" s="3"/>
      <c r="VL220" s="3"/>
      <c r="VM220" s="3"/>
      <c r="VN220" s="3"/>
      <c r="VO220" s="3"/>
      <c r="VP220" s="3"/>
      <c r="VQ220" s="3"/>
      <c r="VR220" s="3"/>
      <c r="VS220" s="3"/>
      <c r="VT220" s="3"/>
      <c r="VU220" s="3"/>
      <c r="VV220" s="3"/>
      <c r="VW220" s="3"/>
      <c r="VX220" s="3"/>
      <c r="VY220" s="3"/>
      <c r="VZ220" s="3"/>
      <c r="WA220" s="3"/>
      <c r="WB220" s="3"/>
      <c r="WC220" s="3"/>
      <c r="WD220" s="3"/>
      <c r="WE220" s="3"/>
      <c r="WF220" s="3"/>
      <c r="WG220" s="3"/>
      <c r="WH220" s="3"/>
      <c r="WI220" s="3"/>
      <c r="WJ220" s="3"/>
      <c r="WK220" s="3"/>
      <c r="WL220" s="3"/>
      <c r="WM220" s="3"/>
      <c r="WN220" s="3"/>
      <c r="WO220" s="3"/>
      <c r="WP220" s="3"/>
      <c r="WQ220" s="3"/>
      <c r="WR220" s="3"/>
      <c r="WS220" s="3"/>
      <c r="WT220" s="3"/>
      <c r="WU220" s="3"/>
      <c r="WV220" s="3"/>
      <c r="WW220" s="3"/>
      <c r="WX220" s="3"/>
      <c r="WY220" s="3"/>
      <c r="WZ220" s="3"/>
      <c r="XA220" s="3"/>
      <c r="XB220" s="3"/>
      <c r="XC220" s="3"/>
      <c r="XD220" s="3"/>
      <c r="XE220" s="3"/>
      <c r="XF220" s="3"/>
      <c r="XG220" s="3"/>
      <c r="XH220" s="3"/>
      <c r="XI220" s="3"/>
      <c r="XJ220" s="3"/>
      <c r="XK220" s="3"/>
      <c r="XL220" s="3"/>
      <c r="XM220" s="3"/>
      <c r="XN220" s="3"/>
      <c r="XO220" s="3"/>
      <c r="XP220" s="3"/>
      <c r="XQ220" s="3"/>
      <c r="XR220" s="3"/>
      <c r="XS220" s="3"/>
      <c r="XT220" s="3"/>
      <c r="XU220" s="3"/>
      <c r="XV220" s="3"/>
      <c r="XW220" s="3"/>
      <c r="XX220" s="3"/>
      <c r="XY220" s="3"/>
      <c r="XZ220" s="3"/>
      <c r="YA220" s="3"/>
      <c r="YB220" s="3"/>
      <c r="YC220" s="3"/>
      <c r="YD220" s="3"/>
      <c r="YE220" s="3"/>
      <c r="YF220" s="3"/>
      <c r="YG220" s="3"/>
      <c r="YH220" s="3"/>
      <c r="YI220" s="3"/>
      <c r="YJ220" s="3"/>
      <c r="YK220" s="3"/>
      <c r="YL220" s="3"/>
      <c r="YM220" s="3"/>
      <c r="YN220" s="3"/>
      <c r="YO220" s="3"/>
      <c r="YP220" s="3"/>
      <c r="YQ220" s="3"/>
      <c r="YR220" s="3"/>
      <c r="YS220" s="3"/>
      <c r="YT220" s="3"/>
      <c r="YU220" s="3"/>
      <c r="YV220" s="3"/>
      <c r="YW220" s="3"/>
      <c r="YX220" s="3"/>
      <c r="YY220" s="3"/>
      <c r="YZ220" s="3"/>
      <c r="ZA220" s="3"/>
      <c r="ZB220" s="3"/>
      <c r="ZC220" s="3"/>
      <c r="ZD220" s="3"/>
      <c r="ZE220" s="3"/>
      <c r="ZF220" s="3"/>
      <c r="ZG220" s="3"/>
      <c r="ZH220" s="3"/>
      <c r="ZI220" s="3"/>
      <c r="ZJ220" s="3"/>
      <c r="ZK220" s="3"/>
      <c r="ZL220" s="3"/>
      <c r="ZM220" s="3"/>
      <c r="ZN220" s="3"/>
      <c r="ZO220" s="3"/>
      <c r="ZP220" s="3"/>
      <c r="ZQ220" s="3"/>
      <c r="ZR220" s="3"/>
      <c r="ZS220" s="3"/>
      <c r="ZT220" s="3"/>
      <c r="ZU220" s="3"/>
      <c r="ZV220" s="3"/>
      <c r="ZW220" s="3"/>
      <c r="ZX220" s="3"/>
      <c r="ZY220" s="3"/>
      <c r="ZZ220" s="3"/>
      <c r="AAA220" s="3"/>
      <c r="AAB220" s="3"/>
      <c r="AAC220" s="3"/>
      <c r="AAD220" s="3"/>
      <c r="AAE220" s="3"/>
      <c r="AAF220" s="3"/>
      <c r="AAG220" s="3"/>
      <c r="AAH220" s="3"/>
      <c r="AAI220" s="3"/>
      <c r="AAJ220" s="3"/>
      <c r="AAK220" s="3"/>
      <c r="AAL220" s="3"/>
      <c r="AAM220" s="3"/>
      <c r="AAN220" s="3"/>
      <c r="AAO220" s="3"/>
      <c r="AAP220" s="3"/>
      <c r="AAQ220" s="3"/>
      <c r="AAR220" s="3"/>
      <c r="AAS220" s="3"/>
      <c r="AAT220" s="3"/>
      <c r="AAU220" s="3"/>
      <c r="AAV220" s="3"/>
      <c r="AAW220" s="3"/>
      <c r="AAX220" s="3"/>
      <c r="AAY220" s="3"/>
      <c r="AAZ220" s="3"/>
      <c r="ABA220" s="3"/>
      <c r="ABB220" s="3"/>
      <c r="ABC220" s="3"/>
      <c r="ABD220" s="3"/>
      <c r="ABE220" s="3"/>
      <c r="ABF220" s="3"/>
      <c r="ABG220" s="3"/>
      <c r="ABH220" s="3"/>
      <c r="ABI220" s="3"/>
      <c r="ABJ220" s="3"/>
      <c r="ABK220" s="3"/>
      <c r="ABL220" s="3"/>
      <c r="ABM220" s="3"/>
      <c r="ABN220" s="3"/>
      <c r="ABO220" s="3"/>
      <c r="ABP220" s="3"/>
      <c r="ABQ220" s="3"/>
      <c r="ABR220" s="3"/>
      <c r="ABS220" s="3"/>
      <c r="ABT220" s="3"/>
      <c r="ABU220" s="3"/>
      <c r="ABV220" s="3"/>
      <c r="ABW220" s="3"/>
      <c r="ABX220" s="3"/>
      <c r="ABY220" s="3"/>
      <c r="ABZ220" s="3"/>
      <c r="ACA220" s="3"/>
      <c r="ACB220" s="3"/>
      <c r="ACC220" s="3"/>
      <c r="ACD220" s="3"/>
      <c r="ACE220" s="3"/>
      <c r="ACF220" s="3"/>
      <c r="ACG220" s="3"/>
      <c r="ACH220" s="3"/>
      <c r="ACI220" s="3"/>
      <c r="ACJ220" s="3"/>
      <c r="ACK220" s="3"/>
      <c r="ACL220" s="3"/>
      <c r="ACM220" s="3"/>
      <c r="ACN220" s="3"/>
      <c r="ACO220" s="3"/>
      <c r="ACP220" s="3"/>
      <c r="ACQ220" s="3"/>
      <c r="ACR220" s="3"/>
      <c r="ACS220" s="3"/>
      <c r="ACT220" s="3"/>
      <c r="ACU220" s="3"/>
      <c r="ACV220" s="3"/>
      <c r="ACW220" s="3"/>
      <c r="ACX220" s="3"/>
      <c r="ACY220" s="3"/>
      <c r="ACZ220" s="3"/>
      <c r="ADA220" s="3"/>
      <c r="ADB220" s="3"/>
      <c r="ADC220" s="3"/>
      <c r="ADD220" s="3"/>
      <c r="ADE220" s="3"/>
      <c r="ADF220" s="3"/>
      <c r="ADG220" s="3"/>
      <c r="ADH220" s="3"/>
      <c r="ADI220" s="3"/>
      <c r="ADJ220" s="3"/>
      <c r="ADK220" s="3"/>
      <c r="ADL220" s="3"/>
      <c r="ADM220" s="3"/>
      <c r="ADN220" s="3"/>
      <c r="ADO220" s="3"/>
      <c r="ADP220" s="3"/>
      <c r="ADQ220" s="3"/>
      <c r="ADR220" s="3"/>
      <c r="ADS220" s="3"/>
      <c r="ADT220" s="3"/>
      <c r="ADU220" s="3"/>
      <c r="ADV220" s="3"/>
      <c r="ADW220" s="3"/>
      <c r="ADX220" s="3"/>
      <c r="ADY220" s="3"/>
      <c r="ADZ220" s="3"/>
      <c r="AEA220" s="3"/>
      <c r="AEB220" s="3"/>
      <c r="AEC220" s="3"/>
      <c r="AED220" s="3"/>
      <c r="AEE220" s="3"/>
      <c r="AEF220" s="3"/>
      <c r="AEG220" s="3"/>
      <c r="AEH220" s="3"/>
      <c r="AEI220" s="3"/>
      <c r="AEJ220" s="3"/>
      <c r="AEK220" s="3"/>
      <c r="AEL220" s="3"/>
      <c r="AEM220" s="3"/>
      <c r="AEN220" s="3"/>
      <c r="AEO220" s="3"/>
      <c r="AEP220" s="3"/>
      <c r="AEQ220" s="3"/>
      <c r="AER220" s="3"/>
      <c r="AES220" s="3"/>
      <c r="AET220" s="3"/>
      <c r="AEU220" s="3"/>
      <c r="AEV220" s="3"/>
      <c r="AEW220" s="3"/>
      <c r="AEX220" s="3"/>
      <c r="AEY220" s="3"/>
      <c r="AEZ220" s="3"/>
      <c r="AFA220" s="3"/>
      <c r="AFB220" s="3"/>
      <c r="AFC220" s="3"/>
      <c r="AFD220" s="3"/>
      <c r="AFE220" s="3"/>
      <c r="AFF220" s="3"/>
      <c r="AFG220" s="3"/>
      <c r="AFH220" s="3"/>
      <c r="AFI220" s="3"/>
      <c r="AFJ220" s="3"/>
      <c r="AFK220" s="3"/>
      <c r="AFL220" s="3"/>
      <c r="AFM220" s="3"/>
      <c r="AFN220" s="3"/>
      <c r="AFO220" s="3"/>
      <c r="AFP220" s="3"/>
      <c r="AFQ220" s="3"/>
      <c r="AFR220" s="3"/>
      <c r="AFS220" s="3"/>
      <c r="AFT220" s="3"/>
      <c r="AFU220" s="3"/>
      <c r="AFV220" s="3"/>
      <c r="AFW220" s="3"/>
      <c r="AFX220" s="3"/>
      <c r="AFY220" s="3"/>
      <c r="AFZ220" s="3"/>
      <c r="AGA220" s="3"/>
      <c r="AGB220" s="3"/>
      <c r="AGC220" s="3"/>
      <c r="AGD220" s="3"/>
      <c r="AGE220" s="3"/>
      <c r="AGF220" s="3"/>
      <c r="AGG220" s="3"/>
      <c r="AGH220" s="3"/>
      <c r="AGI220" s="3"/>
      <c r="AGJ220" s="3"/>
      <c r="AGK220" s="3"/>
      <c r="AGL220" s="3"/>
      <c r="AGM220" s="3"/>
      <c r="AGN220" s="3"/>
      <c r="AGO220" s="3"/>
      <c r="AGP220" s="3"/>
      <c r="AGQ220" s="3"/>
      <c r="AGR220" s="3"/>
      <c r="AGS220" s="3"/>
      <c r="AGT220" s="3"/>
      <c r="AGU220" s="3"/>
      <c r="AGV220" s="3"/>
      <c r="AGW220" s="3"/>
      <c r="AGX220" s="3"/>
      <c r="AGY220" s="3"/>
      <c r="AGZ220" s="3"/>
      <c r="AHA220" s="3"/>
      <c r="AHB220" s="3"/>
      <c r="AHC220" s="3"/>
      <c r="AHD220" s="3"/>
      <c r="AHE220" s="3"/>
      <c r="AHF220" s="3"/>
      <c r="AHG220" s="3"/>
      <c r="AHH220" s="3"/>
      <c r="AHI220" s="3"/>
      <c r="AHJ220" s="3"/>
      <c r="AHK220" s="3"/>
      <c r="AHL220" s="3"/>
      <c r="AHM220" s="3"/>
      <c r="AHN220" s="3"/>
      <c r="AHO220" s="3"/>
      <c r="AHP220" s="3"/>
      <c r="AHQ220" s="3"/>
      <c r="AHR220" s="3"/>
      <c r="AHS220" s="3"/>
      <c r="AHT220" s="3"/>
      <c r="AHU220" s="3"/>
      <c r="AHV220" s="3"/>
      <c r="AHW220" s="3"/>
      <c r="AHX220" s="3"/>
      <c r="AHY220" s="3"/>
      <c r="AHZ220" s="3"/>
      <c r="AIA220" s="3"/>
      <c r="AIB220" s="3"/>
      <c r="AIC220" s="3"/>
      <c r="AID220" s="3"/>
      <c r="AIE220" s="3"/>
      <c r="AIF220" s="3"/>
      <c r="AIG220" s="3"/>
      <c r="AIH220" s="3"/>
      <c r="AII220" s="3"/>
      <c r="AIJ220" s="3"/>
      <c r="AIK220" s="3"/>
      <c r="AIL220" s="3"/>
      <c r="AIM220" s="3"/>
      <c r="AIN220" s="3"/>
      <c r="AIO220" s="3"/>
      <c r="AIP220" s="3"/>
      <c r="AIQ220" s="3"/>
      <c r="AIR220" s="3"/>
      <c r="AIS220" s="3"/>
      <c r="AIT220" s="3"/>
      <c r="AIU220" s="3"/>
      <c r="AIV220" s="3"/>
      <c r="AIW220" s="3"/>
      <c r="AIX220" s="3"/>
      <c r="AIY220" s="3"/>
      <c r="AIZ220" s="3"/>
      <c r="AJA220" s="3"/>
      <c r="AJB220" s="3"/>
      <c r="AJC220" s="3"/>
      <c r="AJD220" s="3"/>
      <c r="AJE220" s="3"/>
      <c r="AJF220" s="3"/>
      <c r="AJG220" s="3"/>
      <c r="AJH220" s="3"/>
      <c r="AJI220" s="3"/>
      <c r="AJJ220" s="3"/>
      <c r="AJK220" s="3"/>
      <c r="AJL220" s="3"/>
      <c r="AJM220" s="3"/>
      <c r="AJN220" s="3"/>
      <c r="AJO220" s="3"/>
      <c r="AJP220" s="3"/>
      <c r="AJQ220" s="3"/>
      <c r="AJR220" s="3"/>
      <c r="AJS220" s="3"/>
      <c r="AJT220" s="3"/>
      <c r="AJU220" s="3"/>
      <c r="AJV220" s="3"/>
      <c r="AJW220" s="3"/>
      <c r="AJX220" s="3"/>
      <c r="AJY220" s="3"/>
      <c r="AJZ220" s="3"/>
      <c r="AKA220" s="3"/>
      <c r="AKB220" s="3"/>
      <c r="AKC220" s="3"/>
      <c r="AKD220" s="3"/>
      <c r="AKE220" s="3"/>
      <c r="AKF220" s="3"/>
      <c r="AKG220" s="3"/>
      <c r="AKH220" s="3"/>
      <c r="AKI220" s="3"/>
      <c r="AKJ220" s="3"/>
      <c r="AKK220" s="3"/>
      <c r="AKL220" s="3"/>
      <c r="AKM220" s="3"/>
      <c r="AKN220" s="3"/>
      <c r="AKO220" s="3"/>
      <c r="AKP220" s="3"/>
      <c r="AKQ220" s="3"/>
      <c r="AKR220" s="3"/>
      <c r="AKS220" s="3"/>
      <c r="AKT220" s="3"/>
      <c r="AKU220" s="3"/>
      <c r="AKV220" s="3"/>
      <c r="AKW220" s="3"/>
      <c r="AKX220" s="3"/>
      <c r="AKY220" s="3"/>
      <c r="AKZ220" s="3"/>
      <c r="ALA220" s="3"/>
      <c r="ALB220" s="3"/>
      <c r="ALC220" s="3"/>
      <c r="ALD220" s="3"/>
      <c r="ALE220" s="3"/>
      <c r="ALF220" s="3"/>
      <c r="ALG220" s="3"/>
      <c r="ALH220" s="3"/>
      <c r="ALI220" s="3"/>
      <c r="ALJ220" s="3"/>
      <c r="ALK220" s="3"/>
      <c r="ALL220" s="3"/>
      <c r="ALM220" s="3"/>
      <c r="ALN220" s="3"/>
      <c r="ALO220" s="3"/>
      <c r="ALP220" s="3"/>
      <c r="ALQ220" s="3"/>
      <c r="ALR220" s="3"/>
      <c r="ALS220" s="3"/>
      <c r="ALT220" s="3"/>
      <c r="ALU220" s="3"/>
      <c r="ALV220" s="3"/>
      <c r="ALW220" s="3"/>
      <c r="ALX220" s="3"/>
      <c r="ALY220" s="3"/>
      <c r="ALZ220" s="3"/>
      <c r="AMA220" s="3"/>
      <c r="AMB220" s="3"/>
      <c r="AMC220" s="3"/>
      <c r="AMD220" s="3"/>
      <c r="AME220" s="3"/>
      <c r="AMF220" s="3"/>
      <c r="AMG220" s="3"/>
      <c r="AMH220" s="3"/>
      <c r="AMI220" s="3"/>
      <c r="AMJ220" s="3"/>
      <c r="AMK220" s="3"/>
      <c r="AML220" s="3"/>
      <c r="AMM220" s="3"/>
      <c r="AMN220" s="3"/>
      <c r="AMO220" s="3"/>
      <c r="AMP220" s="3"/>
      <c r="AMQ220" s="3"/>
      <c r="AMR220" s="3"/>
      <c r="AMS220" s="3"/>
      <c r="AMT220" s="3"/>
      <c r="AMU220" s="3"/>
      <c r="AMV220" s="3"/>
      <c r="AMW220" s="3"/>
      <c r="AMX220" s="3"/>
      <c r="AMY220" s="3"/>
      <c r="AMZ220" s="3"/>
      <c r="ANA220" s="3"/>
      <c r="ANB220" s="3"/>
      <c r="ANC220" s="3"/>
      <c r="AND220" s="3"/>
      <c r="ANE220" s="3"/>
      <c r="ANF220" s="3"/>
      <c r="ANG220" s="3"/>
      <c r="ANH220" s="3"/>
      <c r="ANI220" s="3"/>
      <c r="ANJ220" s="3"/>
      <c r="ANK220" s="3"/>
      <c r="ANL220" s="3"/>
      <c r="ANM220" s="3"/>
      <c r="ANN220" s="3"/>
      <c r="ANO220" s="3"/>
      <c r="ANP220" s="3"/>
      <c r="ANQ220" s="3"/>
      <c r="ANR220" s="3"/>
      <c r="ANS220" s="3"/>
      <c r="ANT220" s="3"/>
      <c r="ANU220" s="3"/>
      <c r="ANV220" s="3"/>
      <c r="ANW220" s="3"/>
      <c r="ANX220" s="3"/>
      <c r="ANY220" s="3"/>
      <c r="ANZ220" s="3"/>
      <c r="AOA220" s="3"/>
      <c r="AOB220" s="3"/>
      <c r="AOC220" s="3"/>
      <c r="AOD220" s="3"/>
      <c r="AOE220" s="3"/>
      <c r="AOF220" s="3"/>
      <c r="AOG220" s="3"/>
      <c r="AOH220" s="3"/>
      <c r="AOI220" s="3"/>
      <c r="AOJ220" s="3"/>
      <c r="AOK220" s="3"/>
      <c r="AOL220" s="3"/>
      <c r="AOM220" s="3"/>
      <c r="AON220" s="3"/>
      <c r="AOO220" s="3"/>
      <c r="AOP220" s="3"/>
      <c r="AOQ220" s="3"/>
      <c r="AOR220" s="3"/>
      <c r="AOS220" s="3"/>
      <c r="AOT220" s="3"/>
      <c r="AOU220" s="3"/>
      <c r="AOV220" s="3"/>
      <c r="AOW220" s="3"/>
      <c r="AOX220" s="3"/>
      <c r="AOY220" s="3"/>
      <c r="AOZ220" s="3"/>
      <c r="APA220" s="3"/>
      <c r="APB220" s="3"/>
      <c r="APC220" s="3"/>
      <c r="APD220" s="3"/>
      <c r="APE220" s="3"/>
      <c r="APF220" s="3"/>
      <c r="APG220" s="3"/>
      <c r="APH220" s="3"/>
      <c r="API220" s="3"/>
      <c r="APJ220" s="3"/>
      <c r="APK220" s="3"/>
      <c r="APL220" s="3"/>
      <c r="APM220" s="3"/>
      <c r="APN220" s="3"/>
      <c r="APO220" s="3"/>
      <c r="APP220" s="3"/>
      <c r="APQ220" s="3"/>
      <c r="APR220" s="3"/>
      <c r="APS220" s="3"/>
      <c r="APT220" s="3"/>
      <c r="APU220" s="3"/>
      <c r="APV220" s="3"/>
      <c r="APW220" s="3"/>
      <c r="APX220" s="3"/>
      <c r="APY220" s="3"/>
      <c r="APZ220" s="3"/>
      <c r="AQA220" s="3"/>
      <c r="AQB220" s="3"/>
      <c r="AQC220" s="3"/>
      <c r="AQD220" s="3"/>
      <c r="AQE220" s="3"/>
      <c r="AQF220" s="3"/>
      <c r="AQG220" s="3"/>
      <c r="AQH220" s="3"/>
      <c r="AQI220" s="3"/>
      <c r="AQJ220" s="3"/>
      <c r="AQK220" s="3"/>
      <c r="AQL220" s="3"/>
      <c r="AQM220" s="3"/>
      <c r="AQN220" s="3"/>
      <c r="AQO220" s="3"/>
      <c r="AQP220" s="3"/>
      <c r="AQQ220" s="3"/>
      <c r="AQR220" s="3"/>
      <c r="AQS220" s="3"/>
      <c r="AQT220" s="3"/>
      <c r="AQU220" s="3"/>
      <c r="AQV220" s="3"/>
      <c r="AQW220" s="3"/>
      <c r="AQX220" s="3"/>
      <c r="AQY220" s="3"/>
      <c r="AQZ220" s="3"/>
      <c r="ARA220" s="3"/>
      <c r="ARB220" s="3"/>
      <c r="ARC220" s="3"/>
      <c r="ARD220" s="3"/>
      <c r="ARE220" s="3"/>
      <c r="ARF220" s="3"/>
      <c r="ARG220" s="3"/>
      <c r="ARH220" s="3"/>
      <c r="ARI220" s="3"/>
      <c r="ARJ220" s="3"/>
      <c r="ARK220" s="3"/>
      <c r="ARL220" s="3"/>
      <c r="ARM220" s="3"/>
      <c r="ARN220" s="3"/>
      <c r="ARO220" s="3"/>
      <c r="ARP220" s="3"/>
      <c r="ARQ220" s="3"/>
      <c r="ARR220" s="3"/>
      <c r="ARS220" s="3"/>
      <c r="ART220" s="3"/>
      <c r="ARU220" s="3"/>
      <c r="ARV220" s="3"/>
      <c r="ARW220" s="3"/>
      <c r="ARX220" s="3"/>
      <c r="ARY220" s="3"/>
      <c r="ARZ220" s="3"/>
      <c r="ASA220" s="3"/>
      <c r="ASB220" s="3"/>
      <c r="ASC220" s="3"/>
      <c r="ASD220" s="3"/>
      <c r="ASE220" s="3"/>
      <c r="ASF220" s="3"/>
      <c r="ASG220" s="3"/>
      <c r="ASH220" s="3"/>
      <c r="ASI220" s="3"/>
      <c r="ASJ220" s="3"/>
      <c r="ASK220" s="3"/>
      <c r="ASL220" s="3"/>
      <c r="ASM220" s="3"/>
      <c r="ASN220" s="3"/>
      <c r="ASO220" s="3"/>
      <c r="ASP220" s="3"/>
      <c r="ASQ220" s="3"/>
      <c r="ASR220" s="3"/>
      <c r="ASS220" s="3"/>
      <c r="AST220" s="3"/>
      <c r="ASU220" s="3"/>
      <c r="ASV220" s="3"/>
      <c r="ASW220" s="3"/>
      <c r="ASX220" s="3"/>
      <c r="ASY220" s="3"/>
      <c r="ASZ220" s="3"/>
      <c r="ATA220" s="3"/>
      <c r="ATB220" s="3"/>
      <c r="ATC220" s="3"/>
      <c r="ATD220" s="3"/>
      <c r="ATE220" s="3"/>
      <c r="ATF220" s="3"/>
      <c r="ATG220" s="3"/>
      <c r="ATH220" s="3"/>
      <c r="ATI220" s="3"/>
      <c r="ATJ220" s="3"/>
      <c r="ATK220" s="3"/>
      <c r="ATL220" s="3"/>
      <c r="ATM220" s="3"/>
      <c r="ATN220" s="3"/>
      <c r="ATO220" s="3"/>
      <c r="ATP220" s="3"/>
      <c r="ATQ220" s="3"/>
      <c r="ATR220" s="3"/>
      <c r="ATS220" s="3"/>
      <c r="ATT220" s="3"/>
      <c r="ATU220" s="3"/>
      <c r="ATV220" s="3"/>
      <c r="ATW220" s="3"/>
      <c r="ATX220" s="3"/>
      <c r="ATY220" s="3"/>
      <c r="ATZ220" s="3"/>
      <c r="AUA220" s="3"/>
      <c r="AUB220" s="3"/>
      <c r="AUC220" s="3"/>
      <c r="AUD220" s="3"/>
      <c r="AUE220" s="3"/>
      <c r="AUF220" s="3"/>
      <c r="AUG220" s="3"/>
      <c r="AUH220" s="3"/>
      <c r="AUI220" s="3"/>
      <c r="AUJ220" s="3"/>
      <c r="AUK220" s="3"/>
      <c r="AUL220" s="3"/>
      <c r="AUM220" s="3"/>
      <c r="AUN220" s="3"/>
      <c r="AUO220" s="3"/>
      <c r="AUP220" s="3"/>
      <c r="AUQ220" s="3"/>
      <c r="AUR220" s="3"/>
      <c r="AUS220" s="3"/>
      <c r="AUT220" s="3"/>
      <c r="AUU220" s="3"/>
      <c r="AUV220" s="3"/>
      <c r="AUW220" s="3"/>
      <c r="AUX220" s="3"/>
      <c r="AUY220" s="3"/>
      <c r="AUZ220" s="3"/>
      <c r="AVA220" s="3"/>
      <c r="AVB220" s="3"/>
      <c r="AVC220" s="3"/>
      <c r="AVD220" s="3"/>
      <c r="AVE220" s="3"/>
      <c r="AVF220" s="3"/>
      <c r="AVG220" s="3"/>
      <c r="AVH220" s="3"/>
      <c r="AVI220" s="3"/>
      <c r="AVJ220" s="3"/>
      <c r="AVK220" s="3"/>
      <c r="AVL220" s="3"/>
      <c r="AVM220" s="3"/>
      <c r="AVN220" s="3"/>
      <c r="AVO220" s="3"/>
      <c r="AVP220" s="3"/>
      <c r="AVQ220" s="3"/>
      <c r="AVR220" s="3"/>
      <c r="AVS220" s="3"/>
      <c r="AVT220" s="3"/>
      <c r="AVU220" s="3"/>
      <c r="AVV220" s="3"/>
      <c r="AVW220" s="3"/>
      <c r="AVX220" s="3"/>
      <c r="AVY220" s="3"/>
      <c r="AVZ220" s="3"/>
      <c r="AWA220" s="3"/>
      <c r="AWB220" s="3"/>
      <c r="AWC220" s="3"/>
      <c r="AWD220" s="3"/>
      <c r="AWE220" s="3"/>
      <c r="AWF220" s="3"/>
      <c r="AWG220" s="3"/>
      <c r="AWH220" s="3"/>
      <c r="AWI220" s="3"/>
      <c r="AWJ220" s="3"/>
      <c r="AWK220" s="3"/>
      <c r="AWL220" s="3"/>
      <c r="AWM220" s="3"/>
      <c r="AWN220" s="3"/>
      <c r="AWO220" s="3"/>
      <c r="AWP220" s="3"/>
      <c r="AWQ220" s="3"/>
      <c r="AWR220" s="3"/>
      <c r="AWS220" s="3"/>
      <c r="AWT220" s="3"/>
      <c r="AWU220" s="3"/>
      <c r="AWV220" s="3"/>
      <c r="AWW220" s="3"/>
      <c r="AWX220" s="3"/>
      <c r="AWY220" s="3"/>
      <c r="AWZ220" s="3"/>
      <c r="AXA220" s="3"/>
      <c r="AXB220" s="3"/>
      <c r="AXC220" s="3"/>
      <c r="AXD220" s="3"/>
      <c r="AXE220" s="3"/>
      <c r="AXF220" s="3"/>
      <c r="AXG220" s="3"/>
      <c r="AXH220" s="3"/>
      <c r="AXI220" s="3"/>
      <c r="AXJ220" s="3"/>
      <c r="AXK220" s="3"/>
      <c r="AXL220" s="3"/>
      <c r="AXM220" s="3"/>
      <c r="AXN220" s="3"/>
      <c r="AXO220" s="3"/>
      <c r="AXP220" s="3"/>
      <c r="AXQ220" s="3"/>
      <c r="AXR220" s="3"/>
      <c r="AXS220" s="3"/>
      <c r="AXT220" s="3"/>
      <c r="AXU220" s="3"/>
      <c r="AXV220" s="3"/>
      <c r="AXW220" s="3"/>
      <c r="AXX220" s="3"/>
      <c r="AXY220" s="3"/>
      <c r="AXZ220" s="3"/>
      <c r="AYA220" s="3"/>
      <c r="AYB220" s="3"/>
      <c r="AYC220" s="3"/>
      <c r="AYD220" s="3"/>
      <c r="AYE220" s="3"/>
      <c r="AYF220" s="3"/>
      <c r="AYG220" s="3"/>
      <c r="AYH220" s="3"/>
      <c r="AYI220" s="3"/>
      <c r="AYJ220" s="3"/>
      <c r="AYK220" s="3"/>
      <c r="AYL220" s="3"/>
      <c r="AYM220" s="3"/>
      <c r="AYN220" s="3"/>
      <c r="AYO220" s="3"/>
      <c r="AYP220" s="3"/>
      <c r="AYQ220" s="3"/>
      <c r="AYR220" s="3"/>
      <c r="AYS220" s="3"/>
      <c r="AYT220" s="3"/>
      <c r="AYU220" s="3"/>
      <c r="AYV220" s="3"/>
      <c r="AYW220" s="3"/>
      <c r="AYX220" s="3"/>
      <c r="AYY220" s="3"/>
      <c r="AYZ220" s="3"/>
      <c r="AZA220" s="3"/>
      <c r="AZB220" s="3"/>
      <c r="AZC220" s="3"/>
      <c r="AZD220" s="3"/>
      <c r="AZE220" s="3"/>
      <c r="AZF220" s="3"/>
      <c r="AZG220" s="3"/>
      <c r="AZH220" s="3"/>
      <c r="AZI220" s="3"/>
      <c r="AZJ220" s="3"/>
      <c r="AZK220" s="3"/>
      <c r="AZL220" s="3"/>
      <c r="AZM220" s="3"/>
      <c r="AZN220" s="3"/>
      <c r="AZO220" s="3"/>
      <c r="AZP220" s="3"/>
      <c r="AZQ220" s="3"/>
      <c r="AZR220" s="3"/>
      <c r="AZS220" s="3"/>
      <c r="AZT220" s="3"/>
      <c r="AZU220" s="3"/>
      <c r="AZV220" s="3"/>
      <c r="AZW220" s="3"/>
      <c r="AZX220" s="3"/>
      <c r="AZY220" s="3"/>
      <c r="AZZ220" s="3"/>
      <c r="BAA220" s="3"/>
      <c r="BAB220" s="3"/>
      <c r="BAC220" s="3"/>
      <c r="BAD220" s="3"/>
      <c r="BAE220" s="3"/>
      <c r="BAF220" s="3"/>
      <c r="BAG220" s="3"/>
      <c r="BAH220" s="3"/>
      <c r="BAI220" s="3"/>
      <c r="BAJ220" s="3"/>
      <c r="BAK220" s="3"/>
      <c r="BAL220" s="3"/>
      <c r="BAM220" s="3"/>
      <c r="BAN220" s="3"/>
      <c r="BAO220" s="3"/>
      <c r="BAP220" s="3"/>
      <c r="BAQ220" s="3"/>
      <c r="BAR220" s="3"/>
      <c r="BAS220" s="3"/>
      <c r="BAT220" s="3"/>
      <c r="BAU220" s="3"/>
      <c r="BAV220" s="3"/>
      <c r="BAW220" s="3"/>
      <c r="BAX220" s="3"/>
      <c r="BAY220" s="3"/>
      <c r="BAZ220" s="3"/>
      <c r="BBA220" s="3"/>
      <c r="BBB220" s="3"/>
      <c r="BBC220" s="3"/>
      <c r="BBD220" s="3"/>
      <c r="BBE220" s="3"/>
      <c r="BBF220" s="3"/>
      <c r="BBG220" s="3"/>
      <c r="BBH220" s="3"/>
      <c r="BBI220" s="3"/>
      <c r="BBJ220" s="3"/>
      <c r="BBK220" s="3"/>
      <c r="BBL220" s="3"/>
      <c r="BBM220" s="3"/>
      <c r="BBN220" s="3"/>
      <c r="BBO220" s="3"/>
      <c r="BBP220" s="3"/>
      <c r="BBQ220" s="3"/>
      <c r="BBR220" s="3"/>
      <c r="BBS220" s="3"/>
      <c r="BBT220" s="3"/>
      <c r="BBU220" s="3"/>
      <c r="BBV220" s="3"/>
      <c r="BBW220" s="3"/>
      <c r="BBX220" s="3"/>
      <c r="BBY220" s="3"/>
      <c r="BBZ220" s="3"/>
      <c r="BCA220" s="3"/>
      <c r="BCB220" s="3"/>
      <c r="BCC220" s="3"/>
      <c r="BCD220" s="3"/>
      <c r="BCE220" s="3"/>
      <c r="BCF220" s="3"/>
      <c r="BCG220" s="3"/>
      <c r="BCH220" s="3"/>
      <c r="BCI220" s="3"/>
      <c r="BCJ220" s="3"/>
      <c r="BCK220" s="3"/>
      <c r="BCL220" s="3"/>
      <c r="BCM220" s="3"/>
      <c r="BCN220" s="3"/>
      <c r="BCO220" s="3"/>
      <c r="BCP220" s="3"/>
      <c r="BCQ220" s="3"/>
      <c r="BCR220" s="3"/>
      <c r="BCS220" s="3"/>
      <c r="BCT220" s="3"/>
      <c r="BCU220" s="3"/>
      <c r="BCV220" s="3"/>
      <c r="BCW220" s="3"/>
      <c r="BCX220" s="3"/>
      <c r="BCY220" s="3"/>
      <c r="BCZ220" s="3"/>
      <c r="BDA220" s="3"/>
      <c r="BDB220" s="3"/>
      <c r="BDC220" s="3"/>
      <c r="BDD220" s="3"/>
      <c r="BDE220" s="3"/>
      <c r="BDF220" s="3"/>
      <c r="BDG220" s="3"/>
      <c r="BDH220" s="3"/>
      <c r="BDI220" s="3"/>
      <c r="BDJ220" s="3"/>
      <c r="BDK220" s="3"/>
      <c r="BDL220" s="3"/>
      <c r="BDM220" s="3"/>
      <c r="BDN220" s="3"/>
      <c r="BDO220" s="3"/>
      <c r="BDP220" s="3"/>
      <c r="BDQ220" s="3"/>
      <c r="BDR220" s="3"/>
      <c r="BDS220" s="3"/>
      <c r="BDT220" s="3"/>
      <c r="BDU220" s="3"/>
      <c r="BDV220" s="3"/>
      <c r="BDW220" s="3"/>
      <c r="BDX220" s="3"/>
      <c r="BDY220" s="3"/>
      <c r="BDZ220" s="3"/>
      <c r="BEA220" s="3"/>
      <c r="BEB220" s="3"/>
      <c r="BEC220" s="3"/>
      <c r="BED220" s="3"/>
      <c r="BEE220" s="3"/>
      <c r="BEF220" s="3"/>
      <c r="BEG220" s="3"/>
      <c r="BEH220" s="3"/>
      <c r="BEI220" s="3"/>
      <c r="BEJ220" s="3"/>
      <c r="BEK220" s="3"/>
      <c r="BEL220" s="3"/>
      <c r="BEM220" s="3"/>
      <c r="BEN220" s="3"/>
      <c r="BEO220" s="3"/>
      <c r="BEP220" s="3"/>
      <c r="BEQ220" s="3"/>
      <c r="BER220" s="3"/>
      <c r="BES220" s="3"/>
      <c r="BET220" s="3"/>
      <c r="BEU220" s="3"/>
      <c r="BEV220" s="3"/>
      <c r="BEW220" s="3"/>
      <c r="BEX220" s="3"/>
      <c r="BEY220" s="3"/>
      <c r="BEZ220" s="3"/>
      <c r="BFA220" s="3"/>
      <c r="BFB220" s="3"/>
      <c r="BFC220" s="3"/>
      <c r="BFD220" s="3"/>
      <c r="BFE220" s="3"/>
      <c r="BFF220" s="3"/>
      <c r="BFG220" s="3"/>
      <c r="BFH220" s="3"/>
      <c r="BFI220" s="3"/>
      <c r="BFJ220" s="3"/>
      <c r="BFK220" s="3"/>
      <c r="BFL220" s="3"/>
      <c r="BFM220" s="3"/>
      <c r="BFN220" s="3"/>
      <c r="BFO220" s="3"/>
      <c r="BFP220" s="3"/>
      <c r="BFQ220" s="3"/>
      <c r="BFR220" s="3"/>
      <c r="BFS220" s="3"/>
      <c r="BFT220" s="3"/>
      <c r="BFU220" s="3"/>
      <c r="BFV220" s="3"/>
      <c r="BFW220" s="3"/>
      <c r="BFX220" s="3"/>
      <c r="BFY220" s="3"/>
      <c r="BFZ220" s="3"/>
      <c r="BGA220" s="3"/>
      <c r="BGB220" s="3"/>
      <c r="BGC220" s="3"/>
      <c r="BGD220" s="3"/>
      <c r="BGE220" s="3"/>
      <c r="BGF220" s="3"/>
      <c r="BGG220" s="3"/>
      <c r="BGH220" s="3"/>
      <c r="BGI220" s="3"/>
      <c r="BGJ220" s="3"/>
      <c r="BGK220" s="3"/>
      <c r="BGL220" s="3"/>
      <c r="BGM220" s="3"/>
      <c r="BGN220" s="3"/>
      <c r="BGO220" s="3"/>
      <c r="BGP220" s="3"/>
      <c r="BGQ220" s="3"/>
      <c r="BGR220" s="3"/>
      <c r="BGS220" s="3"/>
      <c r="BGT220" s="3"/>
      <c r="BGU220" s="3"/>
      <c r="BGV220" s="3"/>
      <c r="BGW220" s="3"/>
      <c r="BGX220" s="3"/>
      <c r="BGY220" s="3"/>
      <c r="BGZ220" s="3"/>
      <c r="BHA220" s="3"/>
      <c r="BHB220" s="3"/>
      <c r="BHC220" s="3"/>
      <c r="BHD220" s="3"/>
      <c r="BHE220" s="3"/>
      <c r="BHF220" s="3"/>
      <c r="BHG220" s="3"/>
      <c r="BHH220" s="3"/>
      <c r="BHI220" s="3"/>
      <c r="BHJ220" s="3"/>
      <c r="BHK220" s="3"/>
      <c r="BHL220" s="3"/>
      <c r="BHM220" s="3"/>
      <c r="BHN220" s="3"/>
      <c r="BHO220" s="3"/>
      <c r="BHP220" s="3"/>
      <c r="BHQ220" s="3"/>
      <c r="BHR220" s="3"/>
      <c r="BHS220" s="3"/>
      <c r="BHT220" s="3"/>
      <c r="BHU220" s="3"/>
      <c r="BHV220" s="3"/>
      <c r="BHW220" s="3"/>
      <c r="BHX220" s="3"/>
      <c r="BHY220" s="3"/>
      <c r="BHZ220" s="3"/>
      <c r="BIA220" s="3"/>
      <c r="BIB220" s="3"/>
      <c r="BIC220" s="3"/>
      <c r="BID220" s="3"/>
      <c r="BIE220" s="3"/>
      <c r="BIF220" s="3"/>
      <c r="BIG220" s="3"/>
      <c r="BIH220" s="3"/>
      <c r="BII220" s="3"/>
      <c r="BIJ220" s="3"/>
      <c r="BIK220" s="3"/>
      <c r="BIL220" s="3"/>
      <c r="BIM220" s="3"/>
      <c r="BIN220" s="3"/>
      <c r="BIO220" s="3"/>
      <c r="BIP220" s="3"/>
      <c r="BIQ220" s="3"/>
      <c r="BIR220" s="3"/>
      <c r="BIS220" s="3"/>
      <c r="BIT220" s="3"/>
      <c r="BIU220" s="3"/>
      <c r="BIV220" s="3"/>
      <c r="BIW220" s="3"/>
      <c r="BIX220" s="3"/>
      <c r="BIY220" s="3"/>
      <c r="BIZ220" s="3"/>
      <c r="BJA220" s="3"/>
      <c r="BJB220" s="3"/>
      <c r="BJC220" s="3"/>
      <c r="BJD220" s="3"/>
      <c r="BJE220" s="3"/>
      <c r="BJF220" s="3"/>
      <c r="BJG220" s="3"/>
      <c r="BJH220" s="3"/>
      <c r="BJI220" s="3"/>
      <c r="BJJ220" s="3"/>
      <c r="BJK220" s="3"/>
      <c r="BJL220" s="3"/>
      <c r="BJM220" s="3"/>
      <c r="BJN220" s="3"/>
      <c r="BJO220" s="3"/>
      <c r="BJP220" s="3"/>
      <c r="BJQ220" s="3"/>
      <c r="BJR220" s="3"/>
      <c r="BJS220" s="3"/>
      <c r="BJT220" s="3"/>
      <c r="BJU220" s="3"/>
      <c r="BJV220" s="3"/>
      <c r="BJW220" s="3"/>
      <c r="BJX220" s="3"/>
      <c r="BJY220" s="3"/>
      <c r="BJZ220" s="3"/>
      <c r="BKA220" s="3"/>
      <c r="BKB220" s="3"/>
      <c r="BKC220" s="3"/>
      <c r="BKD220" s="3"/>
      <c r="BKE220" s="3"/>
      <c r="BKF220" s="3"/>
      <c r="BKG220" s="3"/>
      <c r="BKH220" s="3"/>
      <c r="BKI220" s="3"/>
      <c r="BKJ220" s="3"/>
      <c r="BKK220" s="3"/>
      <c r="BKL220" s="3"/>
      <c r="BKM220" s="3"/>
      <c r="BKN220" s="3"/>
      <c r="BKO220" s="3"/>
      <c r="BKP220" s="3"/>
      <c r="BKQ220" s="3"/>
      <c r="BKR220" s="3"/>
      <c r="BKS220" s="3"/>
      <c r="BKT220" s="3"/>
      <c r="BKU220" s="3"/>
      <c r="BKV220" s="3"/>
      <c r="BKW220" s="3"/>
      <c r="BKX220" s="3"/>
      <c r="BKY220" s="3"/>
      <c r="BKZ220" s="3"/>
      <c r="BLA220" s="3"/>
      <c r="BLB220" s="3"/>
      <c r="BLC220" s="3"/>
      <c r="BLD220" s="3"/>
      <c r="BLE220" s="3"/>
      <c r="BLF220" s="3"/>
      <c r="BLG220" s="3"/>
      <c r="BLH220" s="3"/>
      <c r="BLI220" s="3"/>
      <c r="BLJ220" s="3"/>
      <c r="BLK220" s="3"/>
      <c r="BLL220" s="3"/>
      <c r="BLM220" s="3"/>
      <c r="BLN220" s="3"/>
      <c r="BLO220" s="3"/>
      <c r="BLP220" s="3"/>
      <c r="BLQ220" s="3"/>
      <c r="BLR220" s="3"/>
      <c r="BLS220" s="3"/>
      <c r="BLT220" s="3"/>
      <c r="BLU220" s="3"/>
      <c r="BLV220" s="3"/>
      <c r="BLW220" s="3"/>
      <c r="BLX220" s="3"/>
      <c r="BLY220" s="3"/>
      <c r="BLZ220" s="3"/>
      <c r="BMA220" s="3"/>
      <c r="BMB220" s="3"/>
      <c r="BMC220" s="3"/>
      <c r="BMD220" s="3"/>
      <c r="BME220" s="3"/>
      <c r="BMF220" s="3"/>
      <c r="BMG220" s="3"/>
      <c r="BMH220" s="3"/>
      <c r="BMI220" s="3"/>
      <c r="BMJ220" s="3"/>
      <c r="BMK220" s="3"/>
      <c r="BML220" s="3"/>
      <c r="BMM220" s="3"/>
      <c r="BMN220" s="3"/>
      <c r="BMO220" s="3"/>
      <c r="BMP220" s="3"/>
      <c r="BMQ220" s="3"/>
      <c r="BMR220" s="3"/>
      <c r="BMS220" s="3"/>
      <c r="BMT220" s="3"/>
      <c r="BMU220" s="3"/>
      <c r="BMV220" s="3"/>
      <c r="BMW220" s="3"/>
      <c r="BMX220" s="3"/>
      <c r="BMY220" s="3"/>
      <c r="BMZ220" s="3"/>
      <c r="BNA220" s="3"/>
      <c r="BNB220" s="3"/>
      <c r="BNC220" s="3"/>
      <c r="BND220" s="3"/>
      <c r="BNE220" s="3"/>
      <c r="BNF220" s="3"/>
      <c r="BNG220" s="3"/>
      <c r="BNH220" s="3"/>
      <c r="BNI220" s="3"/>
      <c r="BNJ220" s="3"/>
      <c r="BNK220" s="3"/>
      <c r="BNL220" s="3"/>
      <c r="BNM220" s="3"/>
      <c r="BNN220" s="3"/>
      <c r="BNO220" s="3"/>
      <c r="BNP220" s="3"/>
      <c r="BNQ220" s="3"/>
      <c r="BNR220" s="3"/>
      <c r="BNS220" s="3"/>
      <c r="BNT220" s="3"/>
      <c r="BNU220" s="3"/>
      <c r="BNV220" s="3"/>
      <c r="BNW220" s="3"/>
      <c r="BNX220" s="3"/>
      <c r="BNY220" s="3"/>
      <c r="BNZ220" s="3"/>
      <c r="BOA220" s="3"/>
      <c r="BOB220" s="3"/>
      <c r="BOC220" s="3"/>
      <c r="BOD220" s="3"/>
      <c r="BOE220" s="3"/>
      <c r="BOF220" s="3"/>
      <c r="BOG220" s="3"/>
      <c r="BOH220" s="3"/>
      <c r="BOI220" s="3"/>
      <c r="BOJ220" s="3"/>
      <c r="BOK220" s="3"/>
      <c r="BOL220" s="3"/>
      <c r="BOM220" s="3"/>
      <c r="BON220" s="3"/>
      <c r="BOO220" s="3"/>
      <c r="BOP220" s="3"/>
      <c r="BOQ220" s="3"/>
      <c r="BOR220" s="3"/>
      <c r="BOS220" s="3"/>
      <c r="BOT220" s="3"/>
      <c r="BOU220" s="3"/>
      <c r="BOV220" s="3"/>
      <c r="BOW220" s="3"/>
      <c r="BOX220" s="3"/>
      <c r="BOY220" s="3"/>
      <c r="BOZ220" s="3"/>
      <c r="BPA220" s="3"/>
      <c r="BPB220" s="3"/>
      <c r="BPC220" s="3"/>
      <c r="BPD220" s="3"/>
      <c r="BPE220" s="3"/>
      <c r="BPF220" s="3"/>
      <c r="BPG220" s="3"/>
      <c r="BPH220" s="3"/>
      <c r="BPI220" s="3"/>
      <c r="BPJ220" s="3"/>
      <c r="BPK220" s="3"/>
      <c r="BPL220" s="3"/>
      <c r="BPM220" s="3"/>
      <c r="BPN220" s="3"/>
      <c r="BPO220" s="3"/>
      <c r="BPP220" s="3"/>
      <c r="BPQ220" s="3"/>
      <c r="BPR220" s="3"/>
      <c r="BPS220" s="3"/>
      <c r="BPT220" s="3"/>
      <c r="BPU220" s="3"/>
      <c r="BPV220" s="3"/>
      <c r="BPW220" s="3"/>
      <c r="BPX220" s="3"/>
      <c r="BPY220" s="3"/>
      <c r="BPZ220" s="3"/>
      <c r="BQA220" s="3"/>
      <c r="BQB220" s="3"/>
      <c r="BQC220" s="3"/>
      <c r="BQD220" s="3"/>
      <c r="BQE220" s="3"/>
      <c r="BQF220" s="3"/>
      <c r="BQG220" s="3"/>
      <c r="BQH220" s="3"/>
      <c r="BQI220" s="3"/>
      <c r="BQJ220" s="3"/>
      <c r="BQK220" s="3"/>
      <c r="BQL220" s="3"/>
      <c r="BQM220" s="3"/>
      <c r="BQN220" s="3"/>
      <c r="BQO220" s="3"/>
      <c r="BQP220" s="3"/>
      <c r="BQQ220" s="3"/>
      <c r="BQR220" s="3"/>
      <c r="BQS220" s="3"/>
      <c r="BQT220" s="3"/>
      <c r="BQU220" s="3"/>
      <c r="BQV220" s="3"/>
      <c r="BQW220" s="3"/>
      <c r="BQX220" s="3"/>
      <c r="BQY220" s="3"/>
      <c r="BQZ220" s="3"/>
      <c r="BRA220" s="3"/>
      <c r="BRB220" s="3"/>
      <c r="BRC220" s="3"/>
      <c r="BRD220" s="3"/>
      <c r="BRE220" s="3"/>
      <c r="BRF220" s="3"/>
      <c r="BRG220" s="3"/>
      <c r="BRH220" s="3"/>
      <c r="BRI220" s="3"/>
      <c r="BRJ220" s="3"/>
      <c r="BRK220" s="3"/>
      <c r="BRL220" s="3"/>
      <c r="BRM220" s="3"/>
      <c r="BRN220" s="3"/>
      <c r="BRO220" s="3"/>
      <c r="BRP220" s="3"/>
      <c r="BRQ220" s="3"/>
      <c r="BRR220" s="3"/>
      <c r="BRS220" s="3"/>
      <c r="BRT220" s="3"/>
      <c r="BRU220" s="3"/>
      <c r="BRV220" s="3"/>
      <c r="BRW220" s="3"/>
      <c r="BRX220" s="3"/>
      <c r="BRY220" s="3"/>
      <c r="BRZ220" s="3"/>
      <c r="BSA220" s="3"/>
      <c r="BSB220" s="3"/>
      <c r="BSC220" s="3"/>
      <c r="BSD220" s="3"/>
      <c r="BSE220" s="3"/>
      <c r="BSF220" s="3"/>
      <c r="BSG220" s="3"/>
      <c r="BSH220" s="3"/>
      <c r="BSI220" s="3"/>
      <c r="BSJ220" s="3"/>
      <c r="BSK220" s="3"/>
      <c r="BSL220" s="3"/>
      <c r="BSM220" s="3"/>
      <c r="BSN220" s="3"/>
      <c r="BSO220" s="3"/>
      <c r="BSP220" s="3"/>
      <c r="BSQ220" s="3"/>
      <c r="BSR220" s="3"/>
      <c r="BSS220" s="3"/>
      <c r="BST220" s="3"/>
      <c r="BSU220" s="3"/>
      <c r="BSV220" s="3"/>
      <c r="BSW220" s="3"/>
      <c r="BSX220" s="3"/>
      <c r="BSY220" s="3"/>
      <c r="BSZ220" s="3"/>
      <c r="BTA220" s="3"/>
      <c r="BTB220" s="3"/>
      <c r="BTC220" s="3"/>
      <c r="BTD220" s="3"/>
      <c r="BTE220" s="3"/>
      <c r="BTF220" s="3"/>
      <c r="BTG220" s="3"/>
      <c r="BTH220" s="3"/>
      <c r="BTI220" s="3"/>
      <c r="BTJ220" s="3"/>
      <c r="BTK220" s="3"/>
      <c r="BTL220" s="3"/>
      <c r="BTM220" s="3"/>
      <c r="BTN220" s="3"/>
      <c r="BTO220" s="3"/>
      <c r="BTP220" s="3"/>
      <c r="BTQ220" s="3"/>
      <c r="BTR220" s="3"/>
      <c r="BTS220" s="3"/>
      <c r="BTT220" s="3"/>
      <c r="BTU220" s="3"/>
      <c r="BTV220" s="3"/>
      <c r="BTW220" s="3"/>
      <c r="BTX220" s="3"/>
      <c r="BTY220" s="3"/>
      <c r="BTZ220" s="3"/>
      <c r="BUA220" s="3"/>
      <c r="BUB220" s="3"/>
      <c r="BUC220" s="3"/>
      <c r="BUD220" s="3"/>
      <c r="BUE220" s="3"/>
      <c r="BUF220" s="3"/>
      <c r="BUG220" s="3"/>
      <c r="BUH220" s="3"/>
      <c r="BUI220" s="3"/>
      <c r="BUJ220" s="3"/>
      <c r="BUK220" s="3"/>
      <c r="BUL220" s="3"/>
      <c r="BUM220" s="3"/>
      <c r="BUN220" s="3"/>
      <c r="BUO220" s="3"/>
      <c r="BUP220" s="3"/>
      <c r="BUQ220" s="3"/>
      <c r="BUR220" s="3"/>
      <c r="BUS220" s="3"/>
      <c r="BUT220" s="3"/>
      <c r="BUU220" s="3"/>
      <c r="BUV220" s="3"/>
      <c r="BUW220" s="3"/>
      <c r="BUX220" s="3"/>
      <c r="BUY220" s="3"/>
      <c r="BUZ220" s="3"/>
      <c r="BVA220" s="3"/>
      <c r="BVB220" s="3"/>
      <c r="BVC220" s="3"/>
      <c r="BVD220" s="3"/>
      <c r="BVE220" s="3"/>
      <c r="BVF220" s="3"/>
      <c r="BVG220" s="3"/>
      <c r="BVH220" s="3"/>
      <c r="BVI220" s="3"/>
      <c r="BVJ220" s="3"/>
      <c r="BVK220" s="3"/>
      <c r="BVL220" s="3"/>
      <c r="BVM220" s="3"/>
      <c r="BVN220" s="3"/>
      <c r="BVO220" s="3"/>
      <c r="BVP220" s="3"/>
      <c r="BVQ220" s="3"/>
      <c r="BVR220" s="3"/>
      <c r="BVS220" s="3"/>
      <c r="BVT220" s="3"/>
      <c r="BVU220" s="3"/>
      <c r="BVV220" s="3"/>
      <c r="BVW220" s="3"/>
      <c r="BVX220" s="3"/>
      <c r="BVY220" s="3"/>
      <c r="BVZ220" s="3"/>
      <c r="BWA220" s="3"/>
      <c r="BWB220" s="3"/>
      <c r="BWC220" s="3"/>
      <c r="BWD220" s="3"/>
      <c r="BWE220" s="3"/>
      <c r="BWF220" s="3"/>
      <c r="BWG220" s="3"/>
      <c r="BWH220" s="3"/>
      <c r="BWI220" s="3"/>
      <c r="BWJ220" s="3"/>
      <c r="BWK220" s="3"/>
      <c r="BWL220" s="3"/>
      <c r="BWM220" s="3"/>
      <c r="BWN220" s="3"/>
      <c r="BWO220" s="3"/>
      <c r="BWP220" s="3"/>
      <c r="BWQ220" s="3"/>
      <c r="BWR220" s="3"/>
      <c r="BWS220" s="3"/>
      <c r="BWT220" s="3"/>
      <c r="BWU220" s="3"/>
      <c r="BWV220" s="3"/>
      <c r="BWW220" s="3"/>
      <c r="BWX220" s="3"/>
      <c r="BWY220" s="3"/>
      <c r="BWZ220" s="3"/>
      <c r="BXA220" s="3"/>
      <c r="BXB220" s="3"/>
      <c r="BXC220" s="3"/>
      <c r="BXD220" s="3"/>
      <c r="BXE220" s="3"/>
      <c r="BXF220" s="3"/>
      <c r="BXG220" s="3"/>
      <c r="BXH220" s="3"/>
      <c r="BXI220" s="3"/>
      <c r="BXJ220" s="3"/>
      <c r="BXK220" s="3"/>
      <c r="BXL220" s="3"/>
      <c r="BXM220" s="3"/>
      <c r="BXN220" s="3"/>
      <c r="BXO220" s="3"/>
      <c r="BXP220" s="3"/>
      <c r="BXQ220" s="3"/>
      <c r="BXR220" s="3"/>
      <c r="BXS220" s="3"/>
      <c r="BXT220" s="3"/>
      <c r="BXU220" s="3"/>
      <c r="BXV220" s="3"/>
      <c r="BXW220" s="3"/>
      <c r="BXX220" s="3"/>
      <c r="BXY220" s="3"/>
      <c r="BXZ220" s="3"/>
      <c r="BYA220" s="3"/>
      <c r="BYB220" s="3"/>
      <c r="BYC220" s="3"/>
      <c r="BYD220" s="3"/>
      <c r="BYE220" s="3"/>
      <c r="BYF220" s="3"/>
      <c r="BYG220" s="3"/>
      <c r="BYH220" s="3"/>
      <c r="BYI220" s="3"/>
      <c r="BYJ220" s="3"/>
      <c r="BYK220" s="3"/>
      <c r="BYL220" s="3"/>
      <c r="BYM220" s="3"/>
      <c r="BYN220" s="3"/>
      <c r="BYO220" s="3"/>
      <c r="BYP220" s="3"/>
      <c r="BYQ220" s="3"/>
      <c r="BYR220" s="3"/>
      <c r="BYS220" s="3"/>
      <c r="BYT220" s="3"/>
      <c r="BYU220" s="3"/>
      <c r="BYV220" s="3"/>
      <c r="BYW220" s="3"/>
      <c r="BYX220" s="3"/>
      <c r="BYY220" s="3"/>
      <c r="BYZ220" s="3"/>
      <c r="BZA220" s="3"/>
      <c r="BZB220" s="3"/>
      <c r="BZC220" s="3"/>
      <c r="BZD220" s="3"/>
      <c r="BZE220" s="3"/>
      <c r="BZF220" s="3"/>
      <c r="BZG220" s="3"/>
      <c r="BZH220" s="3"/>
      <c r="BZI220" s="3"/>
      <c r="BZJ220" s="3"/>
      <c r="BZK220" s="3"/>
      <c r="BZL220" s="3"/>
      <c r="BZM220" s="3"/>
      <c r="BZN220" s="3"/>
      <c r="BZO220" s="3"/>
      <c r="BZP220" s="3"/>
      <c r="BZQ220" s="3"/>
      <c r="BZR220" s="3"/>
      <c r="BZS220" s="3"/>
      <c r="BZT220" s="3"/>
      <c r="BZU220" s="3"/>
      <c r="BZV220" s="3"/>
      <c r="BZW220" s="3"/>
      <c r="BZX220" s="3"/>
      <c r="BZY220" s="3"/>
      <c r="BZZ220" s="3"/>
      <c r="CAA220" s="3"/>
      <c r="CAB220" s="3"/>
      <c r="CAC220" s="3"/>
      <c r="CAD220" s="3"/>
      <c r="CAE220" s="3"/>
      <c r="CAF220" s="3"/>
      <c r="CAG220" s="3"/>
      <c r="CAH220" s="3"/>
      <c r="CAI220" s="3"/>
      <c r="CAJ220" s="3"/>
      <c r="CAK220" s="3"/>
      <c r="CAL220" s="3"/>
      <c r="CAM220" s="3"/>
      <c r="CAN220" s="3"/>
      <c r="CAO220" s="3"/>
      <c r="CAP220" s="3"/>
      <c r="CAQ220" s="3"/>
      <c r="CAR220" s="3"/>
      <c r="CAS220" s="3"/>
      <c r="CAT220" s="3"/>
      <c r="CAU220" s="3"/>
      <c r="CAV220" s="3"/>
      <c r="CAW220" s="3"/>
      <c r="CAX220" s="3"/>
      <c r="CAY220" s="3"/>
      <c r="CAZ220" s="3"/>
      <c r="CBA220" s="3"/>
      <c r="CBB220" s="3"/>
      <c r="CBC220" s="3"/>
      <c r="CBD220" s="3"/>
      <c r="CBE220" s="3"/>
      <c r="CBF220" s="3"/>
      <c r="CBG220" s="3"/>
      <c r="CBH220" s="3"/>
      <c r="CBI220" s="3"/>
      <c r="CBJ220" s="3"/>
      <c r="CBK220" s="3"/>
      <c r="CBL220" s="3"/>
      <c r="CBM220" s="3"/>
      <c r="CBN220" s="3"/>
      <c r="CBO220" s="3"/>
      <c r="CBP220" s="3"/>
      <c r="CBQ220" s="3"/>
      <c r="CBR220" s="3"/>
      <c r="CBS220" s="3"/>
      <c r="CBT220" s="3"/>
      <c r="CBU220" s="3"/>
      <c r="CBV220" s="3"/>
      <c r="CBW220" s="3"/>
      <c r="CBX220" s="3"/>
      <c r="CBY220" s="3"/>
      <c r="CBZ220" s="3"/>
      <c r="CCA220" s="3"/>
      <c r="CCB220" s="3"/>
      <c r="CCC220" s="3"/>
      <c r="CCD220" s="3"/>
      <c r="CCE220" s="3"/>
      <c r="CCF220" s="3"/>
      <c r="CCG220" s="3"/>
      <c r="CCH220" s="3"/>
      <c r="CCI220" s="3"/>
      <c r="CCJ220" s="3"/>
      <c r="CCK220" s="3"/>
      <c r="CCL220" s="3"/>
      <c r="CCM220" s="3"/>
      <c r="CCN220" s="3"/>
      <c r="CCO220" s="3"/>
      <c r="CCP220" s="3"/>
      <c r="CCQ220" s="3"/>
      <c r="CCR220" s="3"/>
      <c r="CCS220" s="3"/>
      <c r="CCT220" s="3"/>
      <c r="CCU220" s="3"/>
      <c r="CCV220" s="3"/>
      <c r="CCW220" s="3"/>
      <c r="CCX220" s="3"/>
      <c r="CCY220" s="3"/>
      <c r="CCZ220" s="3"/>
      <c r="CDA220" s="3"/>
      <c r="CDB220" s="3"/>
      <c r="CDC220" s="3"/>
      <c r="CDD220" s="3"/>
      <c r="CDE220" s="3"/>
      <c r="CDF220" s="3"/>
      <c r="CDG220" s="3"/>
      <c r="CDH220" s="3"/>
      <c r="CDI220" s="3"/>
      <c r="CDJ220" s="3"/>
      <c r="CDK220" s="3"/>
      <c r="CDL220" s="3"/>
      <c r="CDM220" s="3"/>
      <c r="CDN220" s="3"/>
      <c r="CDO220" s="3"/>
      <c r="CDP220" s="3"/>
      <c r="CDQ220" s="3"/>
      <c r="CDR220" s="3"/>
      <c r="CDS220" s="3"/>
      <c r="CDT220" s="3"/>
      <c r="CDU220" s="3"/>
      <c r="CDV220" s="3"/>
      <c r="CDW220" s="3"/>
      <c r="CDX220" s="3"/>
      <c r="CDY220" s="3"/>
      <c r="CDZ220" s="3"/>
      <c r="CEA220" s="3"/>
      <c r="CEB220" s="3"/>
      <c r="CEC220" s="3"/>
      <c r="CED220" s="3"/>
      <c r="CEE220" s="3"/>
      <c r="CEF220" s="3"/>
      <c r="CEG220" s="3"/>
      <c r="CEH220" s="3"/>
      <c r="CEI220" s="3"/>
      <c r="CEJ220" s="3"/>
      <c r="CEK220" s="3"/>
      <c r="CEL220" s="3"/>
      <c r="CEM220" s="3"/>
      <c r="CEN220" s="3"/>
      <c r="CEO220" s="3"/>
      <c r="CEP220" s="3"/>
      <c r="CEQ220" s="3"/>
      <c r="CER220" s="3"/>
      <c r="CES220" s="3"/>
      <c r="CET220" s="3"/>
      <c r="CEU220" s="3"/>
      <c r="CEV220" s="3"/>
      <c r="CEW220" s="3"/>
      <c r="CEX220" s="3"/>
      <c r="CEY220" s="3"/>
      <c r="CEZ220" s="3"/>
      <c r="CFA220" s="3"/>
      <c r="CFB220" s="3"/>
      <c r="CFC220" s="3"/>
      <c r="CFD220" s="3"/>
      <c r="CFE220" s="3"/>
      <c r="CFF220" s="3"/>
      <c r="CFG220" s="3"/>
      <c r="CFH220" s="3"/>
      <c r="CFI220" s="3"/>
      <c r="CFJ220" s="3"/>
      <c r="CFK220" s="3"/>
      <c r="CFL220" s="3"/>
      <c r="CFM220" s="3"/>
      <c r="CFN220" s="3"/>
      <c r="CFO220" s="3"/>
      <c r="CFP220" s="3"/>
      <c r="CFQ220" s="3"/>
      <c r="CFR220" s="3"/>
      <c r="CFS220" s="3"/>
      <c r="CFT220" s="3"/>
      <c r="CFU220" s="3"/>
      <c r="CFV220" s="3"/>
      <c r="CFW220" s="3"/>
      <c r="CFX220" s="3"/>
      <c r="CFY220" s="3"/>
      <c r="CFZ220" s="3"/>
      <c r="CGA220" s="3"/>
      <c r="CGB220" s="3"/>
      <c r="CGC220" s="3"/>
      <c r="CGD220" s="3"/>
      <c r="CGE220" s="3"/>
      <c r="CGF220" s="3"/>
      <c r="CGG220" s="3"/>
      <c r="CGH220" s="3"/>
      <c r="CGI220" s="3"/>
      <c r="CGJ220" s="3"/>
      <c r="CGK220" s="3"/>
      <c r="CGL220" s="3"/>
      <c r="CGM220" s="3"/>
      <c r="CGN220" s="3"/>
      <c r="CGO220" s="3"/>
      <c r="CGP220" s="3"/>
      <c r="CGQ220" s="3"/>
      <c r="CGR220" s="3"/>
      <c r="CGS220" s="3"/>
      <c r="CGT220" s="3"/>
      <c r="CGU220" s="3"/>
      <c r="CGV220" s="3"/>
      <c r="CGW220" s="3"/>
      <c r="CGX220" s="3"/>
      <c r="CGY220" s="3"/>
      <c r="CGZ220" s="3"/>
      <c r="CHA220" s="3"/>
      <c r="CHB220" s="3"/>
      <c r="CHC220" s="3"/>
      <c r="CHD220" s="3"/>
      <c r="CHE220" s="3"/>
      <c r="CHF220" s="3"/>
      <c r="CHG220" s="3"/>
      <c r="CHH220" s="3"/>
      <c r="CHI220" s="3"/>
      <c r="CHJ220" s="3"/>
      <c r="CHK220" s="3"/>
      <c r="CHL220" s="3"/>
      <c r="CHM220" s="3"/>
      <c r="CHN220" s="3"/>
      <c r="CHO220" s="3"/>
      <c r="CHP220" s="3"/>
      <c r="CHQ220" s="3"/>
      <c r="CHR220" s="3"/>
      <c r="CHS220" s="3"/>
      <c r="CHT220" s="3"/>
      <c r="CHU220" s="3"/>
      <c r="CHV220" s="3"/>
      <c r="CHW220" s="3"/>
      <c r="CHX220" s="3"/>
      <c r="CHY220" s="3"/>
      <c r="CHZ220" s="3"/>
      <c r="CIA220" s="3"/>
      <c r="CIB220" s="3"/>
      <c r="CIC220" s="3"/>
      <c r="CID220" s="3"/>
      <c r="CIE220" s="3"/>
      <c r="CIF220" s="3"/>
      <c r="CIG220" s="3"/>
      <c r="CIH220" s="3"/>
      <c r="CII220" s="3"/>
      <c r="CIJ220" s="3"/>
      <c r="CIK220" s="3"/>
      <c r="CIL220" s="3"/>
      <c r="CIM220" s="3"/>
      <c r="CIN220" s="3"/>
      <c r="CIO220" s="3"/>
      <c r="CIP220" s="3"/>
      <c r="CIQ220" s="3"/>
      <c r="CIR220" s="3"/>
      <c r="CIS220" s="3"/>
      <c r="CIT220" s="3"/>
      <c r="CIU220" s="3"/>
      <c r="CIV220" s="3"/>
      <c r="CIW220" s="3"/>
      <c r="CIX220" s="3"/>
      <c r="CIY220" s="3"/>
      <c r="CIZ220" s="3"/>
      <c r="CJA220" s="3"/>
      <c r="CJB220" s="3"/>
      <c r="CJC220" s="3"/>
      <c r="CJD220" s="3"/>
      <c r="CJE220" s="3"/>
      <c r="CJF220" s="3"/>
      <c r="CJG220" s="3"/>
      <c r="CJH220" s="3"/>
      <c r="CJI220" s="3"/>
      <c r="CJJ220" s="3"/>
      <c r="CJK220" s="3"/>
      <c r="CJL220" s="3"/>
      <c r="CJM220" s="3"/>
      <c r="CJN220" s="3"/>
      <c r="CJO220" s="3"/>
      <c r="CJP220" s="3"/>
      <c r="CJQ220" s="3"/>
      <c r="CJR220" s="3"/>
      <c r="CJS220" s="3"/>
      <c r="CJT220" s="3"/>
      <c r="CJU220" s="3"/>
      <c r="CJV220" s="3"/>
      <c r="CJW220" s="3"/>
      <c r="CJX220" s="3"/>
      <c r="CJY220" s="3"/>
      <c r="CJZ220" s="3"/>
      <c r="CKA220" s="3"/>
      <c r="CKB220" s="3"/>
      <c r="CKC220" s="3"/>
      <c r="CKD220" s="3"/>
      <c r="CKE220" s="3"/>
      <c r="CKF220" s="3"/>
      <c r="CKG220" s="3"/>
      <c r="CKH220" s="3"/>
      <c r="CKI220" s="3"/>
      <c r="CKJ220" s="3"/>
      <c r="CKK220" s="3"/>
      <c r="CKL220" s="3"/>
      <c r="CKM220" s="3"/>
      <c r="CKN220" s="3"/>
      <c r="CKO220" s="3"/>
      <c r="CKP220" s="3"/>
      <c r="CKQ220" s="3"/>
      <c r="CKR220" s="3"/>
      <c r="CKS220" s="3"/>
      <c r="CKT220" s="3"/>
      <c r="CKU220" s="3"/>
      <c r="CKV220" s="3"/>
      <c r="CKW220" s="3"/>
      <c r="CKX220" s="3"/>
      <c r="CKY220" s="3"/>
      <c r="CKZ220" s="3"/>
      <c r="CLA220" s="3"/>
      <c r="CLB220" s="3"/>
      <c r="CLC220" s="3"/>
      <c r="CLD220" s="3"/>
      <c r="CLE220" s="3"/>
      <c r="CLF220" s="3"/>
      <c r="CLG220" s="3"/>
      <c r="CLH220" s="3"/>
      <c r="CLI220" s="3"/>
      <c r="CLJ220" s="3"/>
      <c r="CLK220" s="3"/>
      <c r="CLL220" s="3"/>
      <c r="CLM220" s="3"/>
      <c r="CLN220" s="3"/>
      <c r="CLO220" s="3"/>
      <c r="CLP220" s="3"/>
      <c r="CLQ220" s="3"/>
      <c r="CLR220" s="3"/>
      <c r="CLS220" s="3"/>
      <c r="CLT220" s="3"/>
      <c r="CLU220" s="3"/>
      <c r="CLV220" s="3"/>
      <c r="CLW220" s="3"/>
      <c r="CLX220" s="3"/>
      <c r="CLY220" s="3"/>
      <c r="CLZ220" s="3"/>
      <c r="CMA220" s="3"/>
      <c r="CMB220" s="3"/>
      <c r="CMC220" s="3"/>
      <c r="CMD220" s="3"/>
      <c r="CME220" s="3"/>
      <c r="CMF220" s="3"/>
      <c r="CMG220" s="3"/>
      <c r="CMH220" s="3"/>
      <c r="CMI220" s="3"/>
      <c r="CMJ220" s="3"/>
      <c r="CMK220" s="3"/>
      <c r="CML220" s="3"/>
      <c r="CMM220" s="3"/>
      <c r="CMN220" s="3"/>
      <c r="CMO220" s="3"/>
      <c r="CMP220" s="3"/>
      <c r="CMQ220" s="3"/>
      <c r="CMR220" s="3"/>
      <c r="CMS220" s="3"/>
      <c r="CMT220" s="3"/>
      <c r="CMU220" s="3"/>
      <c r="CMV220" s="3"/>
      <c r="CMW220" s="3"/>
      <c r="CMX220" s="3"/>
      <c r="CMY220" s="3"/>
      <c r="CMZ220" s="3"/>
      <c r="CNA220" s="3"/>
      <c r="CNB220" s="3"/>
      <c r="CNC220" s="3"/>
      <c r="CND220" s="3"/>
      <c r="CNE220" s="3"/>
      <c r="CNF220" s="3"/>
      <c r="CNG220" s="3"/>
      <c r="CNH220" s="3"/>
      <c r="CNI220" s="3"/>
      <c r="CNJ220" s="3"/>
      <c r="CNK220" s="3"/>
      <c r="CNL220" s="3"/>
      <c r="CNM220" s="3"/>
      <c r="CNN220" s="3"/>
      <c r="CNO220" s="3"/>
      <c r="CNP220" s="3"/>
      <c r="CNQ220" s="3"/>
      <c r="CNR220" s="3"/>
      <c r="CNS220" s="3"/>
      <c r="CNT220" s="3"/>
      <c r="CNU220" s="3"/>
      <c r="CNV220" s="3"/>
      <c r="CNW220" s="3"/>
      <c r="CNX220" s="3"/>
      <c r="CNY220" s="3"/>
      <c r="CNZ220" s="3"/>
      <c r="COA220" s="3"/>
      <c r="COB220" s="3"/>
      <c r="COC220" s="3"/>
      <c r="COD220" s="3"/>
      <c r="COE220" s="3"/>
      <c r="COF220" s="3"/>
      <c r="COG220" s="3"/>
      <c r="COH220" s="3"/>
      <c r="COI220" s="3"/>
      <c r="COJ220" s="3"/>
      <c r="COK220" s="3"/>
      <c r="COL220" s="3"/>
      <c r="COM220" s="3"/>
      <c r="CON220" s="3"/>
      <c r="COO220" s="3"/>
      <c r="COP220" s="3"/>
      <c r="COQ220" s="3"/>
      <c r="COR220" s="3"/>
      <c r="COS220" s="3"/>
      <c r="COT220" s="3"/>
      <c r="COU220" s="3"/>
      <c r="COV220" s="3"/>
      <c r="COW220" s="3"/>
      <c r="COX220" s="3"/>
      <c r="COY220" s="3"/>
      <c r="COZ220" s="3"/>
      <c r="CPA220" s="3"/>
      <c r="CPB220" s="3"/>
      <c r="CPC220" s="3"/>
      <c r="CPD220" s="3"/>
      <c r="CPE220" s="3"/>
      <c r="CPF220" s="3"/>
      <c r="CPG220" s="3"/>
      <c r="CPH220" s="3"/>
      <c r="CPI220" s="3"/>
      <c r="CPJ220" s="3"/>
      <c r="CPK220" s="3"/>
      <c r="CPL220" s="3"/>
      <c r="CPM220" s="3"/>
      <c r="CPN220" s="3"/>
      <c r="CPO220" s="3"/>
      <c r="CPP220" s="3"/>
      <c r="CPQ220" s="3"/>
      <c r="CPR220" s="3"/>
      <c r="CPS220" s="3"/>
      <c r="CPT220" s="3"/>
      <c r="CPU220" s="3"/>
      <c r="CPV220" s="3"/>
      <c r="CPW220" s="3"/>
      <c r="CPX220" s="3"/>
      <c r="CPY220" s="3"/>
      <c r="CPZ220" s="3"/>
      <c r="CQA220" s="3"/>
      <c r="CQB220" s="3"/>
      <c r="CQC220" s="3"/>
      <c r="CQD220" s="3"/>
      <c r="CQE220" s="3"/>
      <c r="CQF220" s="3"/>
      <c r="CQG220" s="3"/>
      <c r="CQH220" s="3"/>
      <c r="CQI220" s="3"/>
      <c r="CQJ220" s="3"/>
      <c r="CQK220" s="3"/>
      <c r="CQL220" s="3"/>
      <c r="CQM220" s="3"/>
      <c r="CQN220" s="3"/>
      <c r="CQO220" s="3"/>
      <c r="CQP220" s="3"/>
      <c r="CQQ220" s="3"/>
      <c r="CQR220" s="3"/>
      <c r="CQS220" s="3"/>
      <c r="CQT220" s="3"/>
      <c r="CQU220" s="3"/>
      <c r="CQV220" s="3"/>
      <c r="CQW220" s="3"/>
      <c r="CQX220" s="3"/>
      <c r="CQY220" s="3"/>
      <c r="CQZ220" s="3"/>
      <c r="CRA220" s="3"/>
      <c r="CRB220" s="3"/>
      <c r="CRC220" s="3"/>
      <c r="CRD220" s="3"/>
      <c r="CRE220" s="3"/>
      <c r="CRF220" s="3"/>
      <c r="CRG220" s="3"/>
      <c r="CRH220" s="3"/>
      <c r="CRI220" s="3"/>
      <c r="CRJ220" s="3"/>
      <c r="CRK220" s="3"/>
      <c r="CRL220" s="3"/>
      <c r="CRM220" s="3"/>
      <c r="CRN220" s="3"/>
      <c r="CRO220" s="3"/>
      <c r="CRP220" s="3"/>
      <c r="CRQ220" s="3"/>
      <c r="CRR220" s="3"/>
      <c r="CRS220" s="3"/>
      <c r="CRT220" s="3"/>
      <c r="CRU220" s="3"/>
      <c r="CRV220" s="3"/>
      <c r="CRW220" s="3"/>
      <c r="CRX220" s="3"/>
      <c r="CRY220" s="3"/>
      <c r="CRZ220" s="3"/>
      <c r="CSA220" s="3"/>
      <c r="CSB220" s="3"/>
      <c r="CSC220" s="3"/>
      <c r="CSD220" s="3"/>
      <c r="CSE220" s="3"/>
      <c r="CSF220" s="3"/>
      <c r="CSG220" s="3"/>
      <c r="CSH220" s="3"/>
      <c r="CSI220" s="3"/>
      <c r="CSJ220" s="3"/>
      <c r="CSK220" s="3"/>
      <c r="CSL220" s="3"/>
      <c r="CSM220" s="3"/>
      <c r="CSN220" s="3"/>
      <c r="CSO220" s="3"/>
      <c r="CSP220" s="3"/>
      <c r="CSQ220" s="3"/>
      <c r="CSR220" s="3"/>
      <c r="CSS220" s="3"/>
      <c r="CST220" s="3"/>
      <c r="CSU220" s="3"/>
      <c r="CSV220" s="3"/>
      <c r="CSW220" s="3"/>
      <c r="CSX220" s="3"/>
      <c r="CSY220" s="3"/>
      <c r="CSZ220" s="3"/>
      <c r="CTA220" s="3"/>
      <c r="CTB220" s="3"/>
      <c r="CTC220" s="3"/>
      <c r="CTD220" s="3"/>
      <c r="CTE220" s="3"/>
      <c r="CTF220" s="3"/>
      <c r="CTG220" s="3"/>
      <c r="CTH220" s="3"/>
      <c r="CTI220" s="3"/>
      <c r="CTJ220" s="3"/>
      <c r="CTK220" s="3"/>
      <c r="CTL220" s="3"/>
      <c r="CTM220" s="3"/>
      <c r="CTN220" s="3"/>
      <c r="CTO220" s="3"/>
      <c r="CTP220" s="3"/>
      <c r="CTQ220" s="3"/>
      <c r="CTR220" s="3"/>
      <c r="CTS220" s="3"/>
      <c r="CTT220" s="3"/>
      <c r="CTU220" s="3"/>
      <c r="CTV220" s="3"/>
      <c r="CTW220" s="3"/>
      <c r="CTX220" s="3"/>
      <c r="CTY220" s="3"/>
      <c r="CTZ220" s="3"/>
      <c r="CUA220" s="3"/>
      <c r="CUB220" s="3"/>
      <c r="CUC220" s="3"/>
      <c r="CUD220" s="3"/>
      <c r="CUE220" s="3"/>
      <c r="CUF220" s="3"/>
      <c r="CUG220" s="3"/>
      <c r="CUH220" s="3"/>
      <c r="CUI220" s="3"/>
      <c r="CUJ220" s="3"/>
      <c r="CUK220" s="3"/>
      <c r="CUL220" s="3"/>
      <c r="CUM220" s="3"/>
      <c r="CUN220" s="3"/>
      <c r="CUO220" s="3"/>
      <c r="CUP220" s="3"/>
      <c r="CUQ220" s="3"/>
      <c r="CUR220" s="3"/>
      <c r="CUS220" s="3"/>
      <c r="CUT220" s="3"/>
      <c r="CUU220" s="3"/>
      <c r="CUV220" s="3"/>
      <c r="CUW220" s="3"/>
      <c r="CUX220" s="3"/>
      <c r="CUY220" s="3"/>
      <c r="CUZ220" s="3"/>
      <c r="CVA220" s="3"/>
      <c r="CVB220" s="3"/>
      <c r="CVC220" s="3"/>
      <c r="CVD220" s="3"/>
      <c r="CVE220" s="3"/>
      <c r="CVF220" s="3"/>
      <c r="CVG220" s="3"/>
      <c r="CVH220" s="3"/>
      <c r="CVI220" s="3"/>
      <c r="CVJ220" s="3"/>
      <c r="CVK220" s="3"/>
      <c r="CVL220" s="3"/>
      <c r="CVM220" s="3"/>
      <c r="CVN220" s="3"/>
      <c r="CVO220" s="3"/>
      <c r="CVP220" s="3"/>
      <c r="CVQ220" s="3"/>
      <c r="CVR220" s="3"/>
      <c r="CVS220" s="3"/>
      <c r="CVT220" s="3"/>
      <c r="CVU220" s="3"/>
      <c r="CVV220" s="3"/>
      <c r="CVW220" s="3"/>
      <c r="CVX220" s="3"/>
      <c r="CVY220" s="3"/>
      <c r="CVZ220" s="3"/>
      <c r="CWA220" s="3"/>
      <c r="CWB220" s="3"/>
      <c r="CWC220" s="3"/>
      <c r="CWD220" s="3"/>
      <c r="CWE220" s="3"/>
      <c r="CWF220" s="3"/>
      <c r="CWG220" s="3"/>
      <c r="CWH220" s="3"/>
      <c r="CWI220" s="3"/>
      <c r="CWJ220" s="3"/>
      <c r="CWK220" s="3"/>
      <c r="CWL220" s="3"/>
      <c r="CWM220" s="3"/>
      <c r="CWN220" s="3"/>
      <c r="CWO220" s="3"/>
      <c r="CWP220" s="3"/>
      <c r="CWQ220" s="3"/>
      <c r="CWR220" s="3"/>
      <c r="CWS220" s="3"/>
      <c r="CWT220" s="3"/>
      <c r="CWU220" s="3"/>
      <c r="CWV220" s="3"/>
      <c r="CWW220" s="3"/>
      <c r="CWX220" s="3"/>
      <c r="CWY220" s="3"/>
      <c r="CWZ220" s="3"/>
      <c r="CXA220" s="3"/>
      <c r="CXB220" s="3"/>
      <c r="CXC220" s="3"/>
      <c r="CXD220" s="3"/>
      <c r="CXE220" s="3"/>
      <c r="CXF220" s="3"/>
      <c r="CXG220" s="3"/>
      <c r="CXH220" s="3"/>
      <c r="CXI220" s="3"/>
      <c r="CXJ220" s="3"/>
      <c r="CXK220" s="3"/>
      <c r="CXL220" s="3"/>
      <c r="CXM220" s="3"/>
      <c r="CXN220" s="3"/>
      <c r="CXO220" s="3"/>
      <c r="CXP220" s="3"/>
      <c r="CXQ220" s="3"/>
      <c r="CXR220" s="3"/>
      <c r="CXS220" s="3"/>
      <c r="CXT220" s="3"/>
      <c r="CXU220" s="3"/>
      <c r="CXV220" s="3"/>
      <c r="CXW220" s="3"/>
      <c r="CXX220" s="3"/>
      <c r="CXY220" s="3"/>
      <c r="CXZ220" s="3"/>
      <c r="CYA220" s="3"/>
      <c r="CYB220" s="3"/>
      <c r="CYC220" s="3"/>
      <c r="CYD220" s="3"/>
      <c r="CYE220" s="3"/>
      <c r="CYF220" s="3"/>
      <c r="CYG220" s="3"/>
      <c r="CYH220" s="3"/>
      <c r="CYI220" s="3"/>
      <c r="CYJ220" s="3"/>
      <c r="CYK220" s="3"/>
      <c r="CYL220" s="3"/>
      <c r="CYM220" s="3"/>
      <c r="CYN220" s="3"/>
      <c r="CYO220" s="3"/>
      <c r="CYP220" s="3"/>
      <c r="CYQ220" s="3"/>
      <c r="CYR220" s="3"/>
      <c r="CYS220" s="3"/>
      <c r="CYT220" s="3"/>
      <c r="CYU220" s="3"/>
      <c r="CYV220" s="3"/>
      <c r="CYW220" s="3"/>
      <c r="CYX220" s="3"/>
      <c r="CYY220" s="3"/>
      <c r="CYZ220" s="3"/>
      <c r="CZA220" s="3"/>
      <c r="CZB220" s="3"/>
      <c r="CZC220" s="3"/>
      <c r="CZD220" s="3"/>
      <c r="CZE220" s="3"/>
      <c r="CZF220" s="3"/>
      <c r="CZG220" s="3"/>
      <c r="CZH220" s="3"/>
      <c r="CZI220" s="3"/>
      <c r="CZJ220" s="3"/>
      <c r="CZK220" s="3"/>
      <c r="CZL220" s="3"/>
      <c r="CZM220" s="3"/>
      <c r="CZN220" s="3"/>
      <c r="CZO220" s="3"/>
      <c r="CZP220" s="3"/>
      <c r="CZQ220" s="3"/>
      <c r="CZR220" s="3"/>
      <c r="CZS220" s="3"/>
      <c r="CZT220" s="3"/>
      <c r="CZU220" s="3"/>
      <c r="CZV220" s="3"/>
      <c r="CZW220" s="3"/>
      <c r="CZX220" s="3"/>
      <c r="CZY220" s="3"/>
      <c r="CZZ220" s="3"/>
      <c r="DAA220" s="3"/>
      <c r="DAB220" s="3"/>
      <c r="DAC220" s="3"/>
      <c r="DAD220" s="3"/>
      <c r="DAE220" s="3"/>
      <c r="DAF220" s="3"/>
      <c r="DAG220" s="3"/>
      <c r="DAH220" s="3"/>
      <c r="DAI220" s="3"/>
      <c r="DAJ220" s="3"/>
      <c r="DAK220" s="3"/>
      <c r="DAL220" s="3"/>
      <c r="DAM220" s="3"/>
      <c r="DAN220" s="3"/>
      <c r="DAO220" s="3"/>
      <c r="DAP220" s="3"/>
      <c r="DAQ220" s="3"/>
      <c r="DAR220" s="3"/>
      <c r="DAS220" s="3"/>
      <c r="DAT220" s="3"/>
      <c r="DAU220" s="3"/>
      <c r="DAV220" s="3"/>
      <c r="DAW220" s="3"/>
      <c r="DAX220" s="3"/>
      <c r="DAY220" s="3"/>
      <c r="DAZ220" s="3"/>
      <c r="DBA220" s="3"/>
      <c r="DBB220" s="3"/>
      <c r="DBC220" s="3"/>
      <c r="DBD220" s="3"/>
      <c r="DBE220" s="3"/>
      <c r="DBF220" s="3"/>
      <c r="DBG220" s="3"/>
      <c r="DBH220" s="3"/>
      <c r="DBI220" s="3"/>
      <c r="DBJ220" s="3"/>
      <c r="DBK220" s="3"/>
      <c r="DBL220" s="3"/>
      <c r="DBM220" s="3"/>
      <c r="DBN220" s="3"/>
      <c r="DBO220" s="3"/>
      <c r="DBP220" s="3"/>
      <c r="DBQ220" s="3"/>
      <c r="DBR220" s="3"/>
      <c r="DBS220" s="3"/>
      <c r="DBT220" s="3"/>
      <c r="DBU220" s="3"/>
      <c r="DBV220" s="3"/>
      <c r="DBW220" s="3"/>
      <c r="DBX220" s="3"/>
      <c r="DBY220" s="3"/>
      <c r="DBZ220" s="3"/>
      <c r="DCA220" s="3"/>
      <c r="DCB220" s="3"/>
      <c r="DCC220" s="3"/>
      <c r="DCD220" s="3"/>
      <c r="DCE220" s="3"/>
      <c r="DCF220" s="3"/>
      <c r="DCG220" s="3"/>
      <c r="DCH220" s="3"/>
      <c r="DCI220" s="3"/>
      <c r="DCJ220" s="3"/>
      <c r="DCK220" s="3"/>
      <c r="DCL220" s="3"/>
      <c r="DCM220" s="3"/>
      <c r="DCN220" s="3"/>
      <c r="DCO220" s="3"/>
      <c r="DCP220" s="3"/>
      <c r="DCQ220" s="3"/>
      <c r="DCR220" s="3"/>
      <c r="DCS220" s="3"/>
      <c r="DCT220" s="3"/>
      <c r="DCU220" s="3"/>
      <c r="DCV220" s="3"/>
      <c r="DCW220" s="3"/>
      <c r="DCX220" s="3"/>
      <c r="DCY220" s="3"/>
      <c r="DCZ220" s="3"/>
      <c r="DDA220" s="3"/>
      <c r="DDB220" s="3"/>
      <c r="DDC220" s="3"/>
      <c r="DDD220" s="3"/>
      <c r="DDE220" s="3"/>
      <c r="DDF220" s="3"/>
      <c r="DDG220" s="3"/>
      <c r="DDH220" s="3"/>
      <c r="DDI220" s="3"/>
      <c r="DDJ220" s="3"/>
      <c r="DDK220" s="3"/>
      <c r="DDL220" s="3"/>
      <c r="DDM220" s="3"/>
      <c r="DDN220" s="3"/>
      <c r="DDO220" s="3"/>
      <c r="DDP220" s="3"/>
      <c r="DDQ220" s="3"/>
      <c r="DDR220" s="3"/>
      <c r="DDS220" s="3"/>
      <c r="DDT220" s="3"/>
      <c r="DDU220" s="3"/>
      <c r="DDV220" s="3"/>
      <c r="DDW220" s="3"/>
      <c r="DDX220" s="3"/>
      <c r="DDY220" s="3"/>
      <c r="DDZ220" s="3"/>
      <c r="DEA220" s="3"/>
      <c r="DEB220" s="3"/>
      <c r="DEC220" s="3"/>
      <c r="DED220" s="3"/>
      <c r="DEE220" s="3"/>
      <c r="DEF220" s="3"/>
      <c r="DEG220" s="3"/>
      <c r="DEH220" s="3"/>
      <c r="DEI220" s="3"/>
      <c r="DEJ220" s="3"/>
      <c r="DEK220" s="3"/>
      <c r="DEL220" s="3"/>
      <c r="DEM220" s="3"/>
      <c r="DEN220" s="3"/>
      <c r="DEO220" s="3"/>
      <c r="DEP220" s="3"/>
      <c r="DEQ220" s="3"/>
      <c r="DER220" s="3"/>
      <c r="DES220" s="3"/>
      <c r="DET220" s="3"/>
      <c r="DEU220" s="3"/>
      <c r="DEV220" s="3"/>
      <c r="DEW220" s="3"/>
      <c r="DEX220" s="3"/>
      <c r="DEY220" s="3"/>
      <c r="DEZ220" s="3"/>
      <c r="DFA220" s="3"/>
      <c r="DFB220" s="3"/>
      <c r="DFC220" s="3"/>
      <c r="DFD220" s="3"/>
      <c r="DFE220" s="3"/>
      <c r="DFF220" s="3"/>
      <c r="DFG220" s="3"/>
      <c r="DFH220" s="3"/>
      <c r="DFI220" s="3"/>
      <c r="DFJ220" s="3"/>
      <c r="DFK220" s="3"/>
      <c r="DFL220" s="3"/>
      <c r="DFM220" s="3"/>
      <c r="DFN220" s="3"/>
      <c r="DFO220" s="3"/>
      <c r="DFP220" s="3"/>
      <c r="DFQ220" s="3"/>
      <c r="DFR220" s="3"/>
      <c r="DFS220" s="3"/>
      <c r="DFT220" s="3"/>
      <c r="DFU220" s="3"/>
      <c r="DFV220" s="3"/>
      <c r="DFW220" s="3"/>
      <c r="DFX220" s="3"/>
      <c r="DFY220" s="3"/>
      <c r="DFZ220" s="3"/>
      <c r="DGA220" s="3"/>
      <c r="DGB220" s="3"/>
      <c r="DGC220" s="3"/>
      <c r="DGD220" s="3"/>
      <c r="DGE220" s="3"/>
      <c r="DGF220" s="3"/>
      <c r="DGG220" s="3"/>
      <c r="DGH220" s="3"/>
      <c r="DGI220" s="3"/>
      <c r="DGJ220" s="3"/>
      <c r="DGK220" s="3"/>
      <c r="DGL220" s="3"/>
      <c r="DGM220" s="3"/>
      <c r="DGN220" s="3"/>
      <c r="DGO220" s="3"/>
      <c r="DGP220" s="3"/>
      <c r="DGQ220" s="3"/>
      <c r="DGR220" s="3"/>
      <c r="DGS220" s="3"/>
      <c r="DGT220" s="3"/>
      <c r="DGU220" s="3"/>
      <c r="DGV220" s="3"/>
      <c r="DGW220" s="3"/>
      <c r="DGX220" s="3"/>
      <c r="DGY220" s="3"/>
      <c r="DGZ220" s="3"/>
      <c r="DHA220" s="3"/>
      <c r="DHB220" s="3"/>
      <c r="DHC220" s="3"/>
      <c r="DHD220" s="3"/>
      <c r="DHE220" s="3"/>
      <c r="DHF220" s="3"/>
      <c r="DHG220" s="3"/>
      <c r="DHH220" s="3"/>
      <c r="DHI220" s="3"/>
      <c r="DHJ220" s="3"/>
      <c r="DHK220" s="3"/>
      <c r="DHL220" s="3"/>
      <c r="DHM220" s="3"/>
      <c r="DHN220" s="3"/>
      <c r="DHO220" s="3"/>
      <c r="DHP220" s="3"/>
      <c r="DHQ220" s="3"/>
      <c r="DHR220" s="3"/>
      <c r="DHS220" s="3"/>
      <c r="DHT220" s="3"/>
      <c r="DHU220" s="3"/>
      <c r="DHV220" s="3"/>
      <c r="DHW220" s="3"/>
      <c r="DHX220" s="3"/>
      <c r="DHY220" s="3"/>
      <c r="DHZ220" s="3"/>
      <c r="DIA220" s="3"/>
      <c r="DIB220" s="3"/>
      <c r="DIC220" s="3"/>
      <c r="DID220" s="3"/>
      <c r="DIE220" s="3"/>
      <c r="DIF220" s="3"/>
      <c r="DIG220" s="3"/>
      <c r="DIH220" s="3"/>
      <c r="DII220" s="3"/>
      <c r="DIJ220" s="3"/>
      <c r="DIK220" s="3"/>
      <c r="DIL220" s="3"/>
      <c r="DIM220" s="3"/>
      <c r="DIN220" s="3"/>
      <c r="DIO220" s="3"/>
      <c r="DIP220" s="3"/>
      <c r="DIQ220" s="3"/>
      <c r="DIR220" s="3"/>
      <c r="DIS220" s="3"/>
      <c r="DIT220" s="3"/>
      <c r="DIU220" s="3"/>
      <c r="DIV220" s="3"/>
      <c r="DIW220" s="3"/>
      <c r="DIX220" s="3"/>
      <c r="DIY220" s="3"/>
      <c r="DIZ220" s="3"/>
      <c r="DJA220" s="3"/>
      <c r="DJB220" s="3"/>
      <c r="DJC220" s="3"/>
      <c r="DJD220" s="3"/>
      <c r="DJE220" s="3"/>
      <c r="DJF220" s="3"/>
      <c r="DJG220" s="3"/>
      <c r="DJH220" s="3"/>
      <c r="DJI220" s="3"/>
      <c r="DJJ220" s="3"/>
      <c r="DJK220" s="3"/>
      <c r="DJL220" s="3"/>
      <c r="DJM220" s="3"/>
      <c r="DJN220" s="3"/>
      <c r="DJO220" s="3"/>
      <c r="DJP220" s="3"/>
      <c r="DJQ220" s="3"/>
      <c r="DJR220" s="3"/>
      <c r="DJS220" s="3"/>
      <c r="DJT220" s="3"/>
      <c r="DJU220" s="3"/>
      <c r="DJV220" s="3"/>
      <c r="DJW220" s="3"/>
      <c r="DJX220" s="3"/>
      <c r="DJY220" s="3"/>
      <c r="DJZ220" s="3"/>
      <c r="DKA220" s="3"/>
      <c r="DKB220" s="3"/>
      <c r="DKC220" s="3"/>
      <c r="DKD220" s="3"/>
      <c r="DKE220" s="3"/>
      <c r="DKF220" s="3"/>
      <c r="DKG220" s="3"/>
      <c r="DKH220" s="3"/>
      <c r="DKI220" s="3"/>
      <c r="DKJ220" s="3"/>
      <c r="DKK220" s="3"/>
      <c r="DKL220" s="3"/>
      <c r="DKM220" s="3"/>
      <c r="DKN220" s="3"/>
      <c r="DKO220" s="3"/>
      <c r="DKP220" s="3"/>
      <c r="DKQ220" s="3"/>
      <c r="DKR220" s="3"/>
      <c r="DKS220" s="3"/>
      <c r="DKT220" s="3"/>
      <c r="DKU220" s="3"/>
      <c r="DKV220" s="3"/>
      <c r="DKW220" s="3"/>
      <c r="DKX220" s="3"/>
      <c r="DKY220" s="3"/>
      <c r="DKZ220" s="3"/>
      <c r="DLA220" s="3"/>
      <c r="DLB220" s="3"/>
      <c r="DLC220" s="3"/>
      <c r="DLD220" s="3"/>
      <c r="DLE220" s="3"/>
      <c r="DLF220" s="3"/>
      <c r="DLG220" s="3"/>
      <c r="DLH220" s="3"/>
      <c r="DLI220" s="3"/>
      <c r="DLJ220" s="3"/>
      <c r="DLK220" s="3"/>
      <c r="DLL220" s="3"/>
      <c r="DLM220" s="3"/>
      <c r="DLN220" s="3"/>
      <c r="DLO220" s="3"/>
      <c r="DLP220" s="3"/>
      <c r="DLQ220" s="3"/>
      <c r="DLR220" s="3"/>
      <c r="DLS220" s="3"/>
      <c r="DLT220" s="3"/>
      <c r="DLU220" s="3"/>
      <c r="DLV220" s="3"/>
      <c r="DLW220" s="3"/>
      <c r="DLX220" s="3"/>
      <c r="DLY220" s="3"/>
      <c r="DLZ220" s="3"/>
      <c r="DMA220" s="3"/>
      <c r="DMB220" s="3"/>
      <c r="DMC220" s="3"/>
      <c r="DMD220" s="3"/>
      <c r="DME220" s="3"/>
      <c r="DMF220" s="3"/>
      <c r="DMG220" s="3"/>
      <c r="DMH220" s="3"/>
      <c r="DMI220" s="3"/>
      <c r="DMJ220" s="3"/>
      <c r="DMK220" s="3"/>
      <c r="DML220" s="3"/>
      <c r="DMM220" s="3"/>
      <c r="DMN220" s="3"/>
      <c r="DMO220" s="3"/>
      <c r="DMP220" s="3"/>
      <c r="DMQ220" s="3"/>
      <c r="DMR220" s="3"/>
      <c r="DMS220" s="3"/>
      <c r="DMT220" s="3"/>
      <c r="DMU220" s="3"/>
      <c r="DMV220" s="3"/>
      <c r="DMW220" s="3"/>
      <c r="DMX220" s="3"/>
      <c r="DMY220" s="3"/>
      <c r="DMZ220" s="3"/>
      <c r="DNA220" s="3"/>
      <c r="DNB220" s="3"/>
      <c r="DNC220" s="3"/>
      <c r="DND220" s="3"/>
      <c r="DNE220" s="3"/>
      <c r="DNF220" s="3"/>
      <c r="DNG220" s="3"/>
      <c r="DNH220" s="3"/>
      <c r="DNI220" s="3"/>
      <c r="DNJ220" s="3"/>
      <c r="DNK220" s="3"/>
      <c r="DNL220" s="3"/>
      <c r="DNM220" s="3"/>
      <c r="DNN220" s="3"/>
      <c r="DNO220" s="3"/>
      <c r="DNP220" s="3"/>
      <c r="DNQ220" s="3"/>
      <c r="DNR220" s="3"/>
      <c r="DNS220" s="3"/>
      <c r="DNT220" s="3"/>
      <c r="DNU220" s="3"/>
      <c r="DNV220" s="3"/>
      <c r="DNW220" s="3"/>
      <c r="DNX220" s="3"/>
      <c r="DNY220" s="3"/>
      <c r="DNZ220" s="3"/>
      <c r="DOA220" s="3"/>
      <c r="DOB220" s="3"/>
      <c r="DOC220" s="3"/>
      <c r="DOD220" s="3"/>
      <c r="DOE220" s="3"/>
      <c r="DOF220" s="3"/>
      <c r="DOG220" s="3"/>
      <c r="DOH220" s="3"/>
      <c r="DOI220" s="3"/>
      <c r="DOJ220" s="3"/>
      <c r="DOK220" s="3"/>
      <c r="DOL220" s="3"/>
      <c r="DOM220" s="3"/>
      <c r="DON220" s="3"/>
      <c r="DOO220" s="3"/>
      <c r="DOP220" s="3"/>
      <c r="DOQ220" s="3"/>
      <c r="DOR220" s="3"/>
      <c r="DOS220" s="3"/>
      <c r="DOT220" s="3"/>
      <c r="DOU220" s="3"/>
      <c r="DOV220" s="3"/>
      <c r="DOW220" s="3"/>
      <c r="DOX220" s="3"/>
      <c r="DOY220" s="3"/>
      <c r="DOZ220" s="3"/>
      <c r="DPA220" s="3"/>
      <c r="DPB220" s="3"/>
      <c r="DPC220" s="3"/>
      <c r="DPD220" s="3"/>
      <c r="DPE220" s="3"/>
      <c r="DPF220" s="3"/>
      <c r="DPG220" s="3"/>
      <c r="DPH220" s="3"/>
      <c r="DPI220" s="3"/>
      <c r="DPJ220" s="3"/>
      <c r="DPK220" s="3"/>
      <c r="DPL220" s="3"/>
      <c r="DPM220" s="3"/>
      <c r="DPN220" s="3"/>
      <c r="DPO220" s="3"/>
      <c r="DPP220" s="3"/>
      <c r="DPQ220" s="3"/>
      <c r="DPR220" s="3"/>
      <c r="DPS220" s="3"/>
      <c r="DPT220" s="3"/>
      <c r="DPU220" s="3"/>
      <c r="DPV220" s="3"/>
      <c r="DPW220" s="3"/>
      <c r="DPX220" s="3"/>
      <c r="DPY220" s="3"/>
      <c r="DPZ220" s="3"/>
      <c r="DQA220" s="3"/>
      <c r="DQB220" s="3"/>
      <c r="DQC220" s="3"/>
      <c r="DQD220" s="3"/>
      <c r="DQE220" s="3"/>
      <c r="DQF220" s="3"/>
      <c r="DQG220" s="3"/>
      <c r="DQH220" s="3"/>
      <c r="DQI220" s="3"/>
      <c r="DQJ220" s="3"/>
      <c r="DQK220" s="3"/>
      <c r="DQL220" s="3"/>
      <c r="DQM220" s="3"/>
      <c r="DQN220" s="3"/>
      <c r="DQO220" s="3"/>
      <c r="DQP220" s="3"/>
      <c r="DQQ220" s="3"/>
      <c r="DQR220" s="3"/>
      <c r="DQS220" s="3"/>
      <c r="DQT220" s="3"/>
      <c r="DQU220" s="3"/>
      <c r="DQV220" s="3"/>
      <c r="DQW220" s="3"/>
      <c r="DQX220" s="3"/>
      <c r="DQY220" s="3"/>
      <c r="DQZ220" s="3"/>
      <c r="DRA220" s="3"/>
      <c r="DRB220" s="3"/>
      <c r="DRC220" s="3"/>
      <c r="DRD220" s="3"/>
      <c r="DRE220" s="3"/>
      <c r="DRF220" s="3"/>
      <c r="DRG220" s="3"/>
      <c r="DRH220" s="3"/>
      <c r="DRI220" s="3"/>
      <c r="DRJ220" s="3"/>
      <c r="DRK220" s="3"/>
      <c r="DRL220" s="3"/>
      <c r="DRM220" s="3"/>
      <c r="DRN220" s="3"/>
      <c r="DRO220" s="3"/>
      <c r="DRP220" s="3"/>
      <c r="DRQ220" s="3"/>
      <c r="DRR220" s="3"/>
      <c r="DRS220" s="3"/>
      <c r="DRT220" s="3"/>
      <c r="DRU220" s="3"/>
      <c r="DRV220" s="3"/>
      <c r="DRW220" s="3"/>
      <c r="DRX220" s="3"/>
      <c r="DRY220" s="3"/>
      <c r="DRZ220" s="3"/>
      <c r="DSA220" s="3"/>
      <c r="DSB220" s="3"/>
      <c r="DSC220" s="3"/>
      <c r="DSD220" s="3"/>
      <c r="DSE220" s="3"/>
      <c r="DSF220" s="3"/>
      <c r="DSG220" s="3"/>
      <c r="DSH220" s="3"/>
      <c r="DSI220" s="3"/>
      <c r="DSJ220" s="3"/>
      <c r="DSK220" s="3"/>
      <c r="DSL220" s="3"/>
      <c r="DSM220" s="3"/>
      <c r="DSN220" s="3"/>
      <c r="DSO220" s="3"/>
      <c r="DSP220" s="3"/>
      <c r="DSQ220" s="3"/>
      <c r="DSR220" s="3"/>
      <c r="DSS220" s="3"/>
      <c r="DST220" s="3"/>
      <c r="DSU220" s="3"/>
      <c r="DSV220" s="3"/>
      <c r="DSW220" s="3"/>
      <c r="DSX220" s="3"/>
      <c r="DSY220" s="3"/>
      <c r="DSZ220" s="3"/>
      <c r="DTA220" s="3"/>
      <c r="DTB220" s="3"/>
      <c r="DTC220" s="3"/>
      <c r="DTD220" s="3"/>
      <c r="DTE220" s="3"/>
      <c r="DTF220" s="3"/>
      <c r="DTG220" s="3"/>
      <c r="DTH220" s="3"/>
      <c r="DTI220" s="3"/>
      <c r="DTJ220" s="3"/>
      <c r="DTK220" s="3"/>
      <c r="DTL220" s="3"/>
      <c r="DTM220" s="3"/>
      <c r="DTN220" s="3"/>
      <c r="DTO220" s="3"/>
      <c r="DTP220" s="3"/>
      <c r="DTQ220" s="3"/>
      <c r="DTR220" s="3"/>
      <c r="DTS220" s="3"/>
      <c r="DTT220" s="3"/>
      <c r="DTU220" s="3"/>
      <c r="DTV220" s="3"/>
      <c r="DTW220" s="3"/>
      <c r="DTX220" s="3"/>
      <c r="DTY220" s="3"/>
      <c r="DTZ220" s="3"/>
      <c r="DUA220" s="3"/>
      <c r="DUB220" s="3"/>
      <c r="DUC220" s="3"/>
      <c r="DUD220" s="3"/>
      <c r="DUE220" s="3"/>
      <c r="DUF220" s="3"/>
      <c r="DUG220" s="3"/>
      <c r="DUH220" s="3"/>
      <c r="DUI220" s="3"/>
      <c r="DUJ220" s="3"/>
      <c r="DUK220" s="3"/>
      <c r="DUL220" s="3"/>
      <c r="DUM220" s="3"/>
      <c r="DUN220" s="3"/>
      <c r="DUO220" s="3"/>
      <c r="DUP220" s="3"/>
      <c r="DUQ220" s="3"/>
      <c r="DUR220" s="3"/>
      <c r="DUS220" s="3"/>
      <c r="DUT220" s="3"/>
      <c r="DUU220" s="3"/>
      <c r="DUV220" s="3"/>
      <c r="DUW220" s="3"/>
      <c r="DUX220" s="3"/>
      <c r="DUY220" s="3"/>
      <c r="DUZ220" s="3"/>
      <c r="DVA220" s="3"/>
      <c r="DVB220" s="3"/>
      <c r="DVC220" s="3"/>
      <c r="DVD220" s="3"/>
      <c r="DVE220" s="3"/>
      <c r="DVF220" s="3"/>
      <c r="DVG220" s="3"/>
      <c r="DVH220" s="3"/>
      <c r="DVI220" s="3"/>
      <c r="DVJ220" s="3"/>
      <c r="DVK220" s="3"/>
      <c r="DVL220" s="3"/>
      <c r="DVM220" s="3"/>
      <c r="DVN220" s="3"/>
      <c r="DVO220" s="3"/>
      <c r="DVP220" s="3"/>
      <c r="DVQ220" s="3"/>
      <c r="DVR220" s="3"/>
      <c r="DVS220" s="3"/>
      <c r="DVT220" s="3"/>
      <c r="DVU220" s="3"/>
      <c r="DVV220" s="3"/>
      <c r="DVW220" s="3"/>
      <c r="DVX220" s="3"/>
      <c r="DVY220" s="3"/>
      <c r="DVZ220" s="3"/>
      <c r="DWA220" s="3"/>
      <c r="DWB220" s="3"/>
      <c r="DWC220" s="3"/>
      <c r="DWD220" s="3"/>
      <c r="DWE220" s="3"/>
      <c r="DWF220" s="3"/>
      <c r="DWG220" s="3"/>
      <c r="DWH220" s="3"/>
      <c r="DWI220" s="3"/>
      <c r="DWJ220" s="3"/>
      <c r="DWK220" s="3"/>
      <c r="DWL220" s="3"/>
      <c r="DWM220" s="3"/>
      <c r="DWN220" s="3"/>
      <c r="DWO220" s="3"/>
      <c r="DWP220" s="3"/>
      <c r="DWQ220" s="3"/>
      <c r="DWR220" s="3"/>
      <c r="DWS220" s="3"/>
      <c r="DWT220" s="3"/>
      <c r="DWU220" s="3"/>
      <c r="DWV220" s="3"/>
      <c r="DWW220" s="3"/>
      <c r="DWX220" s="3"/>
      <c r="DWY220" s="3"/>
      <c r="DWZ220" s="3"/>
      <c r="DXA220" s="3"/>
      <c r="DXB220" s="3"/>
      <c r="DXC220" s="3"/>
      <c r="DXD220" s="3"/>
      <c r="DXE220" s="3"/>
      <c r="DXF220" s="3"/>
      <c r="DXG220" s="3"/>
      <c r="DXH220" s="3"/>
      <c r="DXI220" s="3"/>
      <c r="DXJ220" s="3"/>
      <c r="DXK220" s="3"/>
      <c r="DXL220" s="3"/>
      <c r="DXM220" s="3"/>
      <c r="DXN220" s="3"/>
      <c r="DXO220" s="3"/>
      <c r="DXP220" s="3"/>
      <c r="DXQ220" s="3"/>
      <c r="DXR220" s="3"/>
      <c r="DXS220" s="3"/>
      <c r="DXT220" s="3"/>
      <c r="DXU220" s="3"/>
      <c r="DXV220" s="3"/>
      <c r="DXW220" s="3"/>
      <c r="DXX220" s="3"/>
      <c r="DXY220" s="3"/>
      <c r="DXZ220" s="3"/>
      <c r="DYA220" s="3"/>
      <c r="DYB220" s="3"/>
      <c r="DYC220" s="3"/>
      <c r="DYD220" s="3"/>
      <c r="DYE220" s="3"/>
      <c r="DYF220" s="3"/>
      <c r="DYG220" s="3"/>
      <c r="DYH220" s="3"/>
      <c r="DYI220" s="3"/>
      <c r="DYJ220" s="3"/>
      <c r="DYK220" s="3"/>
      <c r="DYL220" s="3"/>
      <c r="DYM220" s="3"/>
      <c r="DYN220" s="3"/>
      <c r="DYO220" s="3"/>
      <c r="DYP220" s="3"/>
      <c r="DYQ220" s="3"/>
      <c r="DYR220" s="3"/>
      <c r="DYS220" s="3"/>
      <c r="DYT220" s="3"/>
      <c r="DYU220" s="3"/>
      <c r="DYV220" s="3"/>
      <c r="DYW220" s="3"/>
      <c r="DYX220" s="3"/>
      <c r="DYY220" s="3"/>
      <c r="DYZ220" s="3"/>
      <c r="DZA220" s="3"/>
      <c r="DZB220" s="3"/>
      <c r="DZC220" s="3"/>
      <c r="DZD220" s="3"/>
      <c r="DZE220" s="3"/>
      <c r="DZF220" s="3"/>
      <c r="DZG220" s="3"/>
      <c r="DZH220" s="3"/>
      <c r="DZI220" s="3"/>
      <c r="DZJ220" s="3"/>
      <c r="DZK220" s="3"/>
      <c r="DZL220" s="3"/>
      <c r="DZM220" s="3"/>
      <c r="DZN220" s="3"/>
      <c r="DZO220" s="3"/>
      <c r="DZP220" s="3"/>
      <c r="DZQ220" s="3"/>
      <c r="DZR220" s="3"/>
      <c r="DZS220" s="3"/>
      <c r="DZT220" s="3"/>
      <c r="DZU220" s="3"/>
      <c r="DZV220" s="3"/>
      <c r="DZW220" s="3"/>
      <c r="DZX220" s="3"/>
      <c r="DZY220" s="3"/>
      <c r="DZZ220" s="3"/>
      <c r="EAA220" s="3"/>
      <c r="EAB220" s="3"/>
      <c r="EAC220" s="3"/>
      <c r="EAD220" s="3"/>
      <c r="EAE220" s="3"/>
      <c r="EAF220" s="3"/>
      <c r="EAG220" s="3"/>
      <c r="EAH220" s="3"/>
      <c r="EAI220" s="3"/>
      <c r="EAJ220" s="3"/>
      <c r="EAK220" s="3"/>
      <c r="EAL220" s="3"/>
      <c r="EAM220" s="3"/>
      <c r="EAN220" s="3"/>
      <c r="EAO220" s="3"/>
      <c r="EAP220" s="3"/>
      <c r="EAQ220" s="3"/>
      <c r="EAR220" s="3"/>
      <c r="EAS220" s="3"/>
      <c r="EAT220" s="3"/>
      <c r="EAU220" s="3"/>
      <c r="EAV220" s="3"/>
      <c r="EAW220" s="3"/>
      <c r="EAX220" s="3"/>
      <c r="EAY220" s="3"/>
      <c r="EAZ220" s="3"/>
      <c r="EBA220" s="3"/>
      <c r="EBB220" s="3"/>
      <c r="EBC220" s="3"/>
      <c r="EBD220" s="3"/>
      <c r="EBE220" s="3"/>
      <c r="EBF220" s="3"/>
      <c r="EBG220" s="3"/>
      <c r="EBH220" s="3"/>
      <c r="EBI220" s="3"/>
      <c r="EBJ220" s="3"/>
      <c r="EBK220" s="3"/>
      <c r="EBL220" s="3"/>
      <c r="EBM220" s="3"/>
      <c r="EBN220" s="3"/>
      <c r="EBO220" s="3"/>
      <c r="EBP220" s="3"/>
      <c r="EBQ220" s="3"/>
      <c r="EBR220" s="3"/>
      <c r="EBS220" s="3"/>
      <c r="EBT220" s="3"/>
      <c r="EBU220" s="3"/>
      <c r="EBV220" s="3"/>
      <c r="EBW220" s="3"/>
      <c r="EBX220" s="3"/>
      <c r="EBY220" s="3"/>
      <c r="EBZ220" s="3"/>
      <c r="ECA220" s="3"/>
      <c r="ECB220" s="3"/>
      <c r="ECC220" s="3"/>
      <c r="ECD220" s="3"/>
      <c r="ECE220" s="3"/>
      <c r="ECF220" s="3"/>
      <c r="ECG220" s="3"/>
      <c r="ECH220" s="3"/>
      <c r="ECI220" s="3"/>
      <c r="ECJ220" s="3"/>
      <c r="ECK220" s="3"/>
      <c r="ECL220" s="3"/>
      <c r="ECM220" s="3"/>
      <c r="ECN220" s="3"/>
      <c r="ECO220" s="3"/>
      <c r="ECP220" s="3"/>
      <c r="ECQ220" s="3"/>
      <c r="ECR220" s="3"/>
      <c r="ECS220" s="3"/>
      <c r="ECT220" s="3"/>
      <c r="ECU220" s="3"/>
      <c r="ECV220" s="3"/>
      <c r="ECW220" s="3"/>
      <c r="ECX220" s="3"/>
      <c r="ECY220" s="3"/>
      <c r="ECZ220" s="3"/>
      <c r="EDA220" s="3"/>
      <c r="EDB220" s="3"/>
      <c r="EDC220" s="3"/>
      <c r="EDD220" s="3"/>
      <c r="EDE220" s="3"/>
      <c r="EDF220" s="3"/>
      <c r="EDG220" s="3"/>
      <c r="EDH220" s="3"/>
      <c r="EDI220" s="3"/>
      <c r="EDJ220" s="3"/>
      <c r="EDK220" s="3"/>
      <c r="EDL220" s="3"/>
      <c r="EDM220" s="3"/>
      <c r="EDN220" s="3"/>
      <c r="EDO220" s="3"/>
      <c r="EDP220" s="3"/>
      <c r="EDQ220" s="3"/>
      <c r="EDR220" s="3"/>
      <c r="EDS220" s="3"/>
      <c r="EDT220" s="3"/>
      <c r="EDU220" s="3"/>
      <c r="EDV220" s="3"/>
      <c r="EDW220" s="3"/>
      <c r="EDX220" s="3"/>
      <c r="EDY220" s="3"/>
      <c r="EDZ220" s="3"/>
      <c r="EEA220" s="3"/>
      <c r="EEB220" s="3"/>
      <c r="EEC220" s="3"/>
      <c r="EED220" s="3"/>
      <c r="EEE220" s="3"/>
      <c r="EEF220" s="3"/>
      <c r="EEG220" s="3"/>
      <c r="EEH220" s="3"/>
      <c r="EEI220" s="3"/>
      <c r="EEJ220" s="3"/>
      <c r="EEK220" s="3"/>
      <c r="EEL220" s="3"/>
      <c r="EEM220" s="3"/>
      <c r="EEN220" s="3"/>
      <c r="EEO220" s="3"/>
      <c r="EEP220" s="3"/>
      <c r="EEQ220" s="3"/>
      <c r="EER220" s="3"/>
      <c r="EES220" s="3"/>
      <c r="EET220" s="3"/>
      <c r="EEU220" s="3"/>
      <c r="EEV220" s="3"/>
      <c r="EEW220" s="3"/>
      <c r="EEX220" s="3"/>
      <c r="EEY220" s="3"/>
      <c r="EEZ220" s="3"/>
      <c r="EFA220" s="3"/>
      <c r="EFB220" s="3"/>
      <c r="EFC220" s="3"/>
      <c r="EFD220" s="3"/>
      <c r="EFE220" s="3"/>
      <c r="EFF220" s="3"/>
      <c r="EFG220" s="3"/>
      <c r="EFH220" s="3"/>
      <c r="EFI220" s="3"/>
      <c r="EFJ220" s="3"/>
      <c r="EFK220" s="3"/>
      <c r="EFL220" s="3"/>
      <c r="EFM220" s="3"/>
      <c r="EFN220" s="3"/>
      <c r="EFO220" s="3"/>
      <c r="EFP220" s="3"/>
      <c r="EFQ220" s="3"/>
      <c r="EFR220" s="3"/>
      <c r="EFS220" s="3"/>
      <c r="EFT220" s="3"/>
      <c r="EFU220" s="3"/>
      <c r="EFV220" s="3"/>
      <c r="EFW220" s="3"/>
      <c r="EFX220" s="3"/>
      <c r="EFY220" s="3"/>
      <c r="EFZ220" s="3"/>
      <c r="EGA220" s="3"/>
      <c r="EGB220" s="3"/>
      <c r="EGC220" s="3"/>
      <c r="EGD220" s="3"/>
      <c r="EGE220" s="3"/>
      <c r="EGF220" s="3"/>
      <c r="EGG220" s="3"/>
      <c r="EGH220" s="3"/>
      <c r="EGI220" s="3"/>
      <c r="EGJ220" s="3"/>
      <c r="EGK220" s="3"/>
      <c r="EGL220" s="3"/>
      <c r="EGM220" s="3"/>
      <c r="EGN220" s="3"/>
      <c r="EGO220" s="3"/>
      <c r="EGP220" s="3"/>
      <c r="EGQ220" s="3"/>
      <c r="EGR220" s="3"/>
      <c r="EGS220" s="3"/>
      <c r="EGT220" s="3"/>
      <c r="EGU220" s="3"/>
      <c r="EGV220" s="3"/>
      <c r="EGW220" s="3"/>
      <c r="EGX220" s="3"/>
      <c r="EGY220" s="3"/>
      <c r="EGZ220" s="3"/>
      <c r="EHA220" s="3"/>
      <c r="EHB220" s="3"/>
      <c r="EHC220" s="3"/>
      <c r="EHD220" s="3"/>
      <c r="EHE220" s="3"/>
      <c r="EHF220" s="3"/>
      <c r="EHG220" s="3"/>
      <c r="EHH220" s="3"/>
      <c r="EHI220" s="3"/>
      <c r="EHJ220" s="3"/>
      <c r="EHK220" s="3"/>
      <c r="EHL220" s="3"/>
      <c r="EHM220" s="3"/>
      <c r="EHN220" s="3"/>
      <c r="EHO220" s="3"/>
      <c r="EHP220" s="3"/>
      <c r="EHQ220" s="3"/>
      <c r="EHR220" s="3"/>
      <c r="EHS220" s="3"/>
      <c r="EHT220" s="3"/>
      <c r="EHU220" s="3"/>
      <c r="EHV220" s="3"/>
      <c r="EHW220" s="3"/>
      <c r="EHX220" s="3"/>
      <c r="EHY220" s="3"/>
      <c r="EHZ220" s="3"/>
      <c r="EIA220" s="3"/>
      <c r="EIB220" s="3"/>
      <c r="EIC220" s="3"/>
      <c r="EID220" s="3"/>
      <c r="EIE220" s="3"/>
      <c r="EIF220" s="3"/>
      <c r="EIG220" s="3"/>
      <c r="EIH220" s="3"/>
      <c r="EII220" s="3"/>
      <c r="EIJ220" s="3"/>
      <c r="EIK220" s="3"/>
      <c r="EIL220" s="3"/>
      <c r="EIM220" s="3"/>
      <c r="EIN220" s="3"/>
      <c r="EIO220" s="3"/>
      <c r="EIP220" s="3"/>
      <c r="EIQ220" s="3"/>
      <c r="EIR220" s="3"/>
      <c r="EIS220" s="3"/>
      <c r="EIT220" s="3"/>
      <c r="EIU220" s="3"/>
      <c r="EIV220" s="3"/>
      <c r="EIW220" s="3"/>
      <c r="EIX220" s="3"/>
      <c r="EIY220" s="3"/>
      <c r="EIZ220" s="3"/>
      <c r="EJA220" s="3"/>
      <c r="EJB220" s="3"/>
      <c r="EJC220" s="3"/>
      <c r="EJD220" s="3"/>
      <c r="EJE220" s="3"/>
      <c r="EJF220" s="3"/>
      <c r="EJG220" s="3"/>
      <c r="EJH220" s="3"/>
      <c r="EJI220" s="3"/>
      <c r="EJJ220" s="3"/>
      <c r="EJK220" s="3"/>
      <c r="EJL220" s="3"/>
      <c r="EJM220" s="3"/>
      <c r="EJN220" s="3"/>
      <c r="EJO220" s="3"/>
      <c r="EJP220" s="3"/>
      <c r="EJQ220" s="3"/>
      <c r="EJR220" s="3"/>
      <c r="EJS220" s="3"/>
      <c r="EJT220" s="3"/>
      <c r="EJU220" s="3"/>
      <c r="EJV220" s="3"/>
      <c r="EJW220" s="3"/>
      <c r="EJX220" s="3"/>
      <c r="EJY220" s="3"/>
      <c r="EJZ220" s="3"/>
      <c r="EKA220" s="3"/>
      <c r="EKB220" s="3"/>
      <c r="EKC220" s="3"/>
      <c r="EKD220" s="3"/>
      <c r="EKE220" s="3"/>
      <c r="EKF220" s="3"/>
      <c r="EKG220" s="3"/>
      <c r="EKH220" s="3"/>
      <c r="EKI220" s="3"/>
      <c r="EKJ220" s="3"/>
      <c r="EKK220" s="3"/>
      <c r="EKL220" s="3"/>
      <c r="EKM220" s="3"/>
      <c r="EKN220" s="3"/>
      <c r="EKO220" s="3"/>
      <c r="EKP220" s="3"/>
      <c r="EKQ220" s="3"/>
      <c r="EKR220" s="3"/>
      <c r="EKS220" s="3"/>
      <c r="EKT220" s="3"/>
      <c r="EKU220" s="3"/>
      <c r="EKV220" s="3"/>
      <c r="EKW220" s="3"/>
      <c r="EKX220" s="3"/>
      <c r="EKY220" s="3"/>
      <c r="EKZ220" s="3"/>
      <c r="ELA220" s="3"/>
      <c r="ELB220" s="3"/>
      <c r="ELC220" s="3"/>
      <c r="ELD220" s="3"/>
      <c r="ELE220" s="3"/>
      <c r="ELF220" s="3"/>
      <c r="ELG220" s="3"/>
      <c r="ELH220" s="3"/>
      <c r="ELI220" s="3"/>
      <c r="ELJ220" s="3"/>
      <c r="ELK220" s="3"/>
      <c r="ELL220" s="3"/>
      <c r="ELM220" s="3"/>
      <c r="ELN220" s="3"/>
      <c r="ELO220" s="3"/>
      <c r="ELP220" s="3"/>
      <c r="ELQ220" s="3"/>
      <c r="ELR220" s="3"/>
      <c r="ELS220" s="3"/>
      <c r="ELT220" s="3"/>
      <c r="ELU220" s="3"/>
      <c r="ELV220" s="3"/>
      <c r="ELW220" s="3"/>
      <c r="ELX220" s="3"/>
      <c r="ELY220" s="3"/>
      <c r="ELZ220" s="3"/>
      <c r="EMA220" s="3"/>
      <c r="EMB220" s="3"/>
      <c r="EMC220" s="3"/>
      <c r="EMD220" s="3"/>
      <c r="EME220" s="3"/>
      <c r="EMF220" s="3"/>
      <c r="EMG220" s="3"/>
      <c r="EMH220" s="3"/>
      <c r="EMI220" s="3"/>
      <c r="EMJ220" s="3"/>
      <c r="EMK220" s="3"/>
      <c r="EML220" s="3"/>
      <c r="EMM220" s="3"/>
      <c r="EMN220" s="3"/>
      <c r="EMO220" s="3"/>
      <c r="EMP220" s="3"/>
      <c r="EMQ220" s="3"/>
      <c r="EMR220" s="3"/>
      <c r="EMS220" s="3"/>
      <c r="EMT220" s="3"/>
      <c r="EMU220" s="3"/>
      <c r="EMV220" s="3"/>
      <c r="EMW220" s="3"/>
      <c r="EMX220" s="3"/>
      <c r="EMY220" s="3"/>
      <c r="EMZ220" s="3"/>
      <c r="ENA220" s="3"/>
      <c r="ENB220" s="3"/>
      <c r="ENC220" s="3"/>
      <c r="END220" s="3"/>
      <c r="ENE220" s="3"/>
      <c r="ENF220" s="3"/>
      <c r="ENG220" s="3"/>
      <c r="ENH220" s="3"/>
      <c r="ENI220" s="3"/>
      <c r="ENJ220" s="3"/>
      <c r="ENK220" s="3"/>
      <c r="ENL220" s="3"/>
      <c r="ENM220" s="3"/>
      <c r="ENN220" s="3"/>
      <c r="ENO220" s="3"/>
      <c r="ENP220" s="3"/>
      <c r="ENQ220" s="3"/>
      <c r="ENR220" s="3"/>
      <c r="ENS220" s="3"/>
      <c r="ENT220" s="3"/>
      <c r="ENU220" s="3"/>
      <c r="ENV220" s="3"/>
      <c r="ENW220" s="3"/>
      <c r="ENX220" s="3"/>
      <c r="ENY220" s="3"/>
      <c r="ENZ220" s="3"/>
      <c r="EOA220" s="3"/>
      <c r="EOB220" s="3"/>
      <c r="EOC220" s="3"/>
      <c r="EOD220" s="3"/>
      <c r="EOE220" s="3"/>
      <c r="EOF220" s="3"/>
      <c r="EOG220" s="3"/>
      <c r="EOH220" s="3"/>
      <c r="EOI220" s="3"/>
      <c r="EOJ220" s="3"/>
      <c r="EOK220" s="3"/>
      <c r="EOL220" s="3"/>
      <c r="EOM220" s="3"/>
      <c r="EON220" s="3"/>
      <c r="EOO220" s="3"/>
      <c r="EOP220" s="3"/>
      <c r="EOQ220" s="3"/>
      <c r="EOR220" s="3"/>
      <c r="EOS220" s="3"/>
      <c r="EOT220" s="3"/>
      <c r="EOU220" s="3"/>
      <c r="EOV220" s="3"/>
      <c r="EOW220" s="3"/>
      <c r="EOX220" s="3"/>
      <c r="EOY220" s="3"/>
      <c r="EOZ220" s="3"/>
      <c r="EPA220" s="3"/>
      <c r="EPB220" s="3"/>
      <c r="EPC220" s="3"/>
      <c r="EPD220" s="3"/>
      <c r="EPE220" s="3"/>
      <c r="EPF220" s="3"/>
      <c r="EPG220" s="3"/>
      <c r="EPH220" s="3"/>
      <c r="EPI220" s="3"/>
      <c r="EPJ220" s="3"/>
      <c r="EPK220" s="3"/>
      <c r="EPL220" s="3"/>
      <c r="EPM220" s="3"/>
      <c r="EPN220" s="3"/>
      <c r="EPO220" s="3"/>
      <c r="EPP220" s="3"/>
      <c r="EPQ220" s="3"/>
      <c r="EPR220" s="3"/>
      <c r="EPS220" s="3"/>
      <c r="EPT220" s="3"/>
      <c r="EPU220" s="3"/>
      <c r="EPV220" s="3"/>
      <c r="EPW220" s="3"/>
      <c r="EPX220" s="3"/>
      <c r="EPY220" s="3"/>
      <c r="EPZ220" s="3"/>
      <c r="EQA220" s="3"/>
      <c r="EQB220" s="3"/>
      <c r="EQC220" s="3"/>
      <c r="EQD220" s="3"/>
      <c r="EQE220" s="3"/>
      <c r="EQF220" s="3"/>
      <c r="EQG220" s="3"/>
      <c r="EQH220" s="3"/>
      <c r="EQI220" s="3"/>
      <c r="EQJ220" s="3"/>
      <c r="EQK220" s="3"/>
      <c r="EQL220" s="3"/>
      <c r="EQM220" s="3"/>
      <c r="EQN220" s="3"/>
      <c r="EQO220" s="3"/>
      <c r="EQP220" s="3"/>
      <c r="EQQ220" s="3"/>
      <c r="EQR220" s="3"/>
      <c r="EQS220" s="3"/>
      <c r="EQT220" s="3"/>
      <c r="EQU220" s="3"/>
      <c r="EQV220" s="3"/>
      <c r="EQW220" s="3"/>
      <c r="EQX220" s="3"/>
      <c r="EQY220" s="3"/>
      <c r="EQZ220" s="3"/>
      <c r="ERA220" s="3"/>
      <c r="ERB220" s="3"/>
      <c r="ERC220" s="3"/>
      <c r="ERD220" s="3"/>
      <c r="ERE220" s="3"/>
      <c r="ERF220" s="3"/>
      <c r="ERG220" s="3"/>
      <c r="ERH220" s="3"/>
      <c r="ERI220" s="3"/>
      <c r="ERJ220" s="3"/>
      <c r="ERK220" s="3"/>
      <c r="ERL220" s="3"/>
      <c r="ERM220" s="3"/>
      <c r="ERN220" s="3"/>
      <c r="ERO220" s="3"/>
      <c r="ERP220" s="3"/>
      <c r="ERQ220" s="3"/>
      <c r="ERR220" s="3"/>
      <c r="ERS220" s="3"/>
      <c r="ERT220" s="3"/>
      <c r="ERU220" s="3"/>
      <c r="ERV220" s="3"/>
      <c r="ERW220" s="3"/>
      <c r="ERX220" s="3"/>
      <c r="ERY220" s="3"/>
      <c r="ERZ220" s="3"/>
      <c r="ESA220" s="3"/>
      <c r="ESB220" s="3"/>
      <c r="ESC220" s="3"/>
      <c r="ESD220" s="3"/>
      <c r="ESE220" s="3"/>
      <c r="ESF220" s="3"/>
      <c r="ESG220" s="3"/>
      <c r="ESH220" s="3"/>
      <c r="ESI220" s="3"/>
      <c r="ESJ220" s="3"/>
      <c r="ESK220" s="3"/>
      <c r="ESL220" s="3"/>
      <c r="ESM220" s="3"/>
      <c r="ESN220" s="3"/>
      <c r="ESO220" s="3"/>
      <c r="ESP220" s="3"/>
      <c r="ESQ220" s="3"/>
      <c r="ESR220" s="3"/>
      <c r="ESS220" s="3"/>
      <c r="EST220" s="3"/>
      <c r="ESU220" s="3"/>
      <c r="ESV220" s="3"/>
      <c r="ESW220" s="3"/>
      <c r="ESX220" s="3"/>
      <c r="ESY220" s="3"/>
      <c r="ESZ220" s="3"/>
      <c r="ETA220" s="3"/>
      <c r="ETB220" s="3"/>
      <c r="ETC220" s="3"/>
      <c r="ETD220" s="3"/>
      <c r="ETE220" s="3"/>
      <c r="ETF220" s="3"/>
      <c r="ETG220" s="3"/>
      <c r="ETH220" s="3"/>
      <c r="ETI220" s="3"/>
      <c r="ETJ220" s="3"/>
      <c r="ETK220" s="3"/>
      <c r="ETL220" s="3"/>
      <c r="ETM220" s="3"/>
      <c r="ETN220" s="3"/>
      <c r="ETO220" s="3"/>
      <c r="ETP220" s="3"/>
      <c r="ETQ220" s="3"/>
      <c r="ETR220" s="3"/>
      <c r="ETS220" s="3"/>
      <c r="ETT220" s="3"/>
      <c r="ETU220" s="3"/>
      <c r="ETV220" s="3"/>
      <c r="ETW220" s="3"/>
      <c r="ETX220" s="3"/>
      <c r="ETY220" s="3"/>
      <c r="ETZ220" s="3"/>
      <c r="EUA220" s="3"/>
      <c r="EUB220" s="3"/>
      <c r="EUC220" s="3"/>
      <c r="EUD220" s="3"/>
      <c r="EUE220" s="3"/>
      <c r="EUF220" s="3"/>
      <c r="EUG220" s="3"/>
      <c r="EUH220" s="3"/>
      <c r="EUI220" s="3"/>
      <c r="EUJ220" s="3"/>
      <c r="EUK220" s="3"/>
      <c r="EUL220" s="3"/>
      <c r="EUM220" s="3"/>
      <c r="EUN220" s="3"/>
      <c r="EUO220" s="3"/>
      <c r="EUP220" s="3"/>
      <c r="EUQ220" s="3"/>
      <c r="EUR220" s="3"/>
      <c r="EUS220" s="3"/>
      <c r="EUT220" s="3"/>
      <c r="EUU220" s="3"/>
      <c r="EUV220" s="3"/>
      <c r="EUW220" s="3"/>
      <c r="EUX220" s="3"/>
      <c r="EUY220" s="3"/>
      <c r="EUZ220" s="3"/>
      <c r="EVA220" s="3"/>
      <c r="EVB220" s="3"/>
      <c r="EVC220" s="3"/>
      <c r="EVD220" s="3"/>
      <c r="EVE220" s="3"/>
      <c r="EVF220" s="3"/>
      <c r="EVG220" s="3"/>
      <c r="EVH220" s="3"/>
      <c r="EVI220" s="3"/>
      <c r="EVJ220" s="3"/>
      <c r="EVK220" s="3"/>
      <c r="EVL220" s="3"/>
      <c r="EVM220" s="3"/>
      <c r="EVN220" s="3"/>
      <c r="EVO220" s="3"/>
      <c r="EVP220" s="3"/>
      <c r="EVQ220" s="3"/>
      <c r="EVR220" s="3"/>
      <c r="EVS220" s="3"/>
      <c r="EVT220" s="3"/>
      <c r="EVU220" s="3"/>
      <c r="EVV220" s="3"/>
      <c r="EVW220" s="3"/>
      <c r="EVX220" s="3"/>
      <c r="EVY220" s="3"/>
      <c r="EVZ220" s="3"/>
      <c r="EWA220" s="3"/>
      <c r="EWB220" s="3"/>
      <c r="EWC220" s="3"/>
      <c r="EWD220" s="3"/>
      <c r="EWE220" s="3"/>
      <c r="EWF220" s="3"/>
      <c r="EWG220" s="3"/>
      <c r="EWH220" s="3"/>
      <c r="EWI220" s="3"/>
      <c r="EWJ220" s="3"/>
      <c r="EWK220" s="3"/>
      <c r="EWL220" s="3"/>
      <c r="EWM220" s="3"/>
      <c r="EWN220" s="3"/>
      <c r="EWO220" s="3"/>
      <c r="EWP220" s="3"/>
      <c r="EWQ220" s="3"/>
      <c r="EWR220" s="3"/>
      <c r="EWS220" s="3"/>
      <c r="EWT220" s="3"/>
      <c r="EWU220" s="3"/>
      <c r="EWV220" s="3"/>
      <c r="EWW220" s="3"/>
      <c r="EWX220" s="3"/>
      <c r="EWY220" s="3"/>
      <c r="EWZ220" s="3"/>
      <c r="EXA220" s="3"/>
      <c r="EXB220" s="3"/>
      <c r="EXC220" s="3"/>
      <c r="EXD220" s="3"/>
      <c r="EXE220" s="3"/>
      <c r="EXF220" s="3"/>
      <c r="EXG220" s="3"/>
      <c r="EXH220" s="3"/>
      <c r="EXI220" s="3"/>
      <c r="EXJ220" s="3"/>
      <c r="EXK220" s="3"/>
      <c r="EXL220" s="3"/>
      <c r="EXM220" s="3"/>
      <c r="EXN220" s="3"/>
      <c r="EXO220" s="3"/>
      <c r="EXP220" s="3"/>
      <c r="EXQ220" s="3"/>
      <c r="EXR220" s="3"/>
      <c r="EXS220" s="3"/>
      <c r="EXT220" s="3"/>
      <c r="EXU220" s="3"/>
      <c r="EXV220" s="3"/>
      <c r="EXW220" s="3"/>
      <c r="EXX220" s="3"/>
      <c r="EXY220" s="3"/>
      <c r="EXZ220" s="3"/>
      <c r="EYA220" s="3"/>
      <c r="EYB220" s="3"/>
      <c r="EYC220" s="3"/>
      <c r="EYD220" s="3"/>
      <c r="EYE220" s="3"/>
      <c r="EYF220" s="3"/>
      <c r="EYG220" s="3"/>
      <c r="EYH220" s="3"/>
      <c r="EYI220" s="3"/>
      <c r="EYJ220" s="3"/>
      <c r="EYK220" s="3"/>
      <c r="EYL220" s="3"/>
      <c r="EYM220" s="3"/>
      <c r="EYN220" s="3"/>
      <c r="EYO220" s="3"/>
      <c r="EYP220" s="3"/>
      <c r="EYQ220" s="3"/>
      <c r="EYR220" s="3"/>
      <c r="EYS220" s="3"/>
      <c r="EYT220" s="3"/>
      <c r="EYU220" s="3"/>
      <c r="EYV220" s="3"/>
      <c r="EYW220" s="3"/>
      <c r="EYX220" s="3"/>
      <c r="EYY220" s="3"/>
      <c r="EYZ220" s="3"/>
      <c r="EZA220" s="3"/>
      <c r="EZB220" s="3"/>
      <c r="EZC220" s="3"/>
      <c r="EZD220" s="3"/>
      <c r="EZE220" s="3"/>
      <c r="EZF220" s="3"/>
      <c r="EZG220" s="3"/>
      <c r="EZH220" s="3"/>
      <c r="EZI220" s="3"/>
      <c r="EZJ220" s="3"/>
      <c r="EZK220" s="3"/>
      <c r="EZL220" s="3"/>
      <c r="EZM220" s="3"/>
      <c r="EZN220" s="3"/>
      <c r="EZO220" s="3"/>
      <c r="EZP220" s="3"/>
      <c r="EZQ220" s="3"/>
      <c r="EZR220" s="3"/>
      <c r="EZS220" s="3"/>
      <c r="EZT220" s="3"/>
      <c r="EZU220" s="3"/>
      <c r="EZV220" s="3"/>
      <c r="EZW220" s="3"/>
      <c r="EZX220" s="3"/>
      <c r="EZY220" s="3"/>
      <c r="EZZ220" s="3"/>
      <c r="FAA220" s="3"/>
      <c r="FAB220" s="3"/>
      <c r="FAC220" s="3"/>
      <c r="FAD220" s="3"/>
      <c r="FAE220" s="3"/>
      <c r="FAF220" s="3"/>
      <c r="FAG220" s="3"/>
      <c r="FAH220" s="3"/>
      <c r="FAI220" s="3"/>
      <c r="FAJ220" s="3"/>
      <c r="FAK220" s="3"/>
      <c r="FAL220" s="3"/>
      <c r="FAM220" s="3"/>
      <c r="FAN220" s="3"/>
      <c r="FAO220" s="3"/>
      <c r="FAP220" s="3"/>
      <c r="FAQ220" s="3"/>
      <c r="FAR220" s="3"/>
      <c r="FAS220" s="3"/>
      <c r="FAT220" s="3"/>
      <c r="FAU220" s="3"/>
      <c r="FAV220" s="3"/>
      <c r="FAW220" s="3"/>
      <c r="FAX220" s="3"/>
      <c r="FAY220" s="3"/>
      <c r="FAZ220" s="3"/>
      <c r="FBA220" s="3"/>
      <c r="FBB220" s="3"/>
      <c r="FBC220" s="3"/>
      <c r="FBD220" s="3"/>
      <c r="FBE220" s="3"/>
      <c r="FBF220" s="3"/>
      <c r="FBG220" s="3"/>
      <c r="FBH220" s="3"/>
      <c r="FBI220" s="3"/>
      <c r="FBJ220" s="3"/>
      <c r="FBK220" s="3"/>
      <c r="FBL220" s="3"/>
      <c r="FBM220" s="3"/>
      <c r="FBN220" s="3"/>
      <c r="FBO220" s="3"/>
      <c r="FBP220" s="3"/>
      <c r="FBQ220" s="3"/>
      <c r="FBR220" s="3"/>
      <c r="FBS220" s="3"/>
      <c r="FBT220" s="3"/>
      <c r="FBU220" s="3"/>
      <c r="FBV220" s="3"/>
      <c r="FBW220" s="3"/>
      <c r="FBX220" s="3"/>
      <c r="FBY220" s="3"/>
      <c r="FBZ220" s="3"/>
      <c r="FCA220" s="3"/>
      <c r="FCB220" s="3"/>
      <c r="FCC220" s="3"/>
      <c r="FCD220" s="3"/>
      <c r="FCE220" s="3"/>
      <c r="FCF220" s="3"/>
      <c r="FCG220" s="3"/>
      <c r="FCH220" s="3"/>
      <c r="FCI220" s="3"/>
      <c r="FCJ220" s="3"/>
      <c r="FCK220" s="3"/>
      <c r="FCL220" s="3"/>
      <c r="FCM220" s="3"/>
      <c r="FCN220" s="3"/>
      <c r="FCO220" s="3"/>
      <c r="FCP220" s="3"/>
      <c r="FCQ220" s="3"/>
      <c r="FCR220" s="3"/>
      <c r="FCS220" s="3"/>
      <c r="FCT220" s="3"/>
      <c r="FCU220" s="3"/>
      <c r="FCV220" s="3"/>
      <c r="FCW220" s="3"/>
      <c r="FCX220" s="3"/>
      <c r="FCY220" s="3"/>
      <c r="FCZ220" s="3"/>
      <c r="FDA220" s="3"/>
      <c r="FDB220" s="3"/>
      <c r="FDC220" s="3"/>
      <c r="FDD220" s="3"/>
      <c r="FDE220" s="3"/>
      <c r="FDF220" s="3"/>
      <c r="FDG220" s="3"/>
      <c r="FDH220" s="3"/>
      <c r="FDI220" s="3"/>
      <c r="FDJ220" s="3"/>
      <c r="FDK220" s="3"/>
      <c r="FDL220" s="3"/>
      <c r="FDM220" s="3"/>
      <c r="FDN220" s="3"/>
      <c r="FDO220" s="3"/>
      <c r="FDP220" s="3"/>
      <c r="FDQ220" s="3"/>
      <c r="FDR220" s="3"/>
      <c r="FDS220" s="3"/>
      <c r="FDT220" s="3"/>
      <c r="FDU220" s="3"/>
      <c r="FDV220" s="3"/>
      <c r="FDW220" s="3"/>
      <c r="FDX220" s="3"/>
      <c r="FDY220" s="3"/>
      <c r="FDZ220" s="3"/>
      <c r="FEA220" s="3"/>
      <c r="FEB220" s="3"/>
      <c r="FEC220" s="3"/>
      <c r="FED220" s="3"/>
      <c r="FEE220" s="3"/>
      <c r="FEF220" s="3"/>
      <c r="FEG220" s="3"/>
      <c r="FEH220" s="3"/>
      <c r="FEI220" s="3"/>
      <c r="FEJ220" s="3"/>
      <c r="FEK220" s="3"/>
      <c r="FEL220" s="3"/>
      <c r="FEM220" s="3"/>
      <c r="FEN220" s="3"/>
      <c r="FEO220" s="3"/>
      <c r="FEP220" s="3"/>
      <c r="FEQ220" s="3"/>
      <c r="FER220" s="3"/>
      <c r="FES220" s="3"/>
      <c r="FET220" s="3"/>
      <c r="FEU220" s="3"/>
      <c r="FEV220" s="3"/>
      <c r="FEW220" s="3"/>
      <c r="FEX220" s="3"/>
      <c r="FEY220" s="3"/>
      <c r="FEZ220" s="3"/>
      <c r="FFA220" s="3"/>
      <c r="FFB220" s="3"/>
      <c r="FFC220" s="3"/>
      <c r="FFD220" s="3"/>
      <c r="FFE220" s="3"/>
      <c r="FFF220" s="3"/>
      <c r="FFG220" s="3"/>
      <c r="FFH220" s="3"/>
      <c r="FFI220" s="3"/>
      <c r="FFJ220" s="3"/>
      <c r="FFK220" s="3"/>
      <c r="FFL220" s="3"/>
      <c r="FFM220" s="3"/>
      <c r="FFN220" s="3"/>
      <c r="FFO220" s="3"/>
      <c r="FFP220" s="3"/>
      <c r="FFQ220" s="3"/>
      <c r="FFR220" s="3"/>
      <c r="FFS220" s="3"/>
      <c r="FFT220" s="3"/>
      <c r="FFU220" s="3"/>
      <c r="FFV220" s="3"/>
      <c r="FFW220" s="3"/>
      <c r="FFX220" s="3"/>
      <c r="FFY220" s="3"/>
      <c r="FFZ220" s="3"/>
      <c r="FGA220" s="3"/>
      <c r="FGB220" s="3"/>
      <c r="FGC220" s="3"/>
      <c r="FGD220" s="3"/>
      <c r="FGE220" s="3"/>
      <c r="FGF220" s="3"/>
      <c r="FGG220" s="3"/>
      <c r="FGH220" s="3"/>
      <c r="FGI220" s="3"/>
      <c r="FGJ220" s="3"/>
      <c r="FGK220" s="3"/>
      <c r="FGL220" s="3"/>
      <c r="FGM220" s="3"/>
      <c r="FGN220" s="3"/>
      <c r="FGO220" s="3"/>
      <c r="FGP220" s="3"/>
      <c r="FGQ220" s="3"/>
      <c r="FGR220" s="3"/>
      <c r="FGS220" s="3"/>
      <c r="FGT220" s="3"/>
      <c r="FGU220" s="3"/>
      <c r="FGV220" s="3"/>
      <c r="FGW220" s="3"/>
      <c r="FGX220" s="3"/>
      <c r="FGY220" s="3"/>
      <c r="FGZ220" s="3"/>
      <c r="FHA220" s="3"/>
      <c r="FHB220" s="3"/>
      <c r="FHC220" s="3"/>
      <c r="FHD220" s="3"/>
      <c r="FHE220" s="3"/>
      <c r="FHF220" s="3"/>
      <c r="FHG220" s="3"/>
      <c r="FHH220" s="3"/>
      <c r="FHI220" s="3"/>
      <c r="FHJ220" s="3"/>
      <c r="FHK220" s="3"/>
      <c r="FHL220" s="3"/>
      <c r="FHM220" s="3"/>
      <c r="FHN220" s="3"/>
      <c r="FHO220" s="3"/>
      <c r="FHP220" s="3"/>
      <c r="FHQ220" s="3"/>
      <c r="FHR220" s="3"/>
      <c r="FHS220" s="3"/>
      <c r="FHT220" s="3"/>
      <c r="FHU220" s="3"/>
      <c r="FHV220" s="3"/>
      <c r="FHW220" s="3"/>
      <c r="FHX220" s="3"/>
      <c r="FHY220" s="3"/>
      <c r="FHZ220" s="3"/>
      <c r="FIA220" s="3"/>
      <c r="FIB220" s="3"/>
      <c r="FIC220" s="3"/>
      <c r="FID220" s="3"/>
      <c r="FIE220" s="3"/>
      <c r="FIF220" s="3"/>
      <c r="FIG220" s="3"/>
      <c r="FIH220" s="3"/>
      <c r="FII220" s="3"/>
      <c r="FIJ220" s="3"/>
      <c r="FIK220" s="3"/>
      <c r="FIL220" s="3"/>
      <c r="FIM220" s="3"/>
      <c r="FIN220" s="3"/>
      <c r="FIO220" s="3"/>
      <c r="FIP220" s="3"/>
      <c r="FIQ220" s="3"/>
      <c r="FIR220" s="3"/>
      <c r="FIS220" s="3"/>
      <c r="FIT220" s="3"/>
      <c r="FIU220" s="3"/>
      <c r="FIV220" s="3"/>
      <c r="FIW220" s="3"/>
      <c r="FIX220" s="3"/>
      <c r="FIY220" s="3"/>
      <c r="FIZ220" s="3"/>
      <c r="FJA220" s="3"/>
      <c r="FJB220" s="3"/>
      <c r="FJC220" s="3"/>
      <c r="FJD220" s="3"/>
      <c r="FJE220" s="3"/>
      <c r="FJF220" s="3"/>
      <c r="FJG220" s="3"/>
      <c r="FJH220" s="3"/>
      <c r="FJI220" s="3"/>
      <c r="FJJ220" s="3"/>
      <c r="FJK220" s="3"/>
      <c r="FJL220" s="3"/>
      <c r="FJM220" s="3"/>
      <c r="FJN220" s="3"/>
      <c r="FJO220" s="3"/>
      <c r="FJP220" s="3"/>
      <c r="FJQ220" s="3"/>
      <c r="FJR220" s="3"/>
      <c r="FJS220" s="3"/>
      <c r="FJT220" s="3"/>
      <c r="FJU220" s="3"/>
      <c r="FJV220" s="3"/>
      <c r="FJW220" s="3"/>
      <c r="FJX220" s="3"/>
      <c r="FJY220" s="3"/>
      <c r="FJZ220" s="3"/>
      <c r="FKA220" s="3"/>
      <c r="FKB220" s="3"/>
      <c r="FKC220" s="3"/>
      <c r="FKD220" s="3"/>
      <c r="FKE220" s="3"/>
      <c r="FKF220" s="3"/>
      <c r="FKG220" s="3"/>
      <c r="FKH220" s="3"/>
      <c r="FKI220" s="3"/>
      <c r="FKJ220" s="3"/>
      <c r="FKK220" s="3"/>
      <c r="FKL220" s="3"/>
      <c r="FKM220" s="3"/>
      <c r="FKN220" s="3"/>
      <c r="FKO220" s="3"/>
      <c r="FKP220" s="3"/>
      <c r="FKQ220" s="3"/>
      <c r="FKR220" s="3"/>
      <c r="FKS220" s="3"/>
      <c r="FKT220" s="3"/>
      <c r="FKU220" s="3"/>
      <c r="FKV220" s="3"/>
      <c r="FKW220" s="3"/>
      <c r="FKX220" s="3"/>
      <c r="FKY220" s="3"/>
      <c r="FKZ220" s="3"/>
      <c r="FLA220" s="3"/>
      <c r="FLB220" s="3"/>
      <c r="FLC220" s="3"/>
      <c r="FLD220" s="3"/>
      <c r="FLE220" s="3"/>
      <c r="FLF220" s="3"/>
      <c r="FLG220" s="3"/>
      <c r="FLH220" s="3"/>
      <c r="FLI220" s="3"/>
      <c r="FLJ220" s="3"/>
      <c r="FLK220" s="3"/>
      <c r="FLL220" s="3"/>
      <c r="FLM220" s="3"/>
      <c r="FLN220" s="3"/>
      <c r="FLO220" s="3"/>
      <c r="FLP220" s="3"/>
      <c r="FLQ220" s="3"/>
      <c r="FLR220" s="3"/>
      <c r="FLS220" s="3"/>
      <c r="FLT220" s="3"/>
      <c r="FLU220" s="3"/>
      <c r="FLV220" s="3"/>
      <c r="FLW220" s="3"/>
      <c r="FLX220" s="3"/>
      <c r="FLY220" s="3"/>
      <c r="FLZ220" s="3"/>
      <c r="FMA220" s="3"/>
      <c r="FMB220" s="3"/>
      <c r="FMC220" s="3"/>
      <c r="FMD220" s="3"/>
      <c r="FME220" s="3"/>
      <c r="FMF220" s="3"/>
      <c r="FMG220" s="3"/>
      <c r="FMH220" s="3"/>
      <c r="FMI220" s="3"/>
      <c r="FMJ220" s="3"/>
      <c r="FMK220" s="3"/>
      <c r="FML220" s="3"/>
      <c r="FMM220" s="3"/>
      <c r="FMN220" s="3"/>
      <c r="FMO220" s="3"/>
      <c r="FMP220" s="3"/>
      <c r="FMQ220" s="3"/>
      <c r="FMR220" s="3"/>
      <c r="FMS220" s="3"/>
      <c r="FMT220" s="3"/>
      <c r="FMU220" s="3"/>
      <c r="FMV220" s="3"/>
      <c r="FMW220" s="3"/>
      <c r="FMX220" s="3"/>
      <c r="FMY220" s="3"/>
      <c r="FMZ220" s="3"/>
      <c r="FNA220" s="3"/>
      <c r="FNB220" s="3"/>
      <c r="FNC220" s="3"/>
      <c r="FND220" s="3"/>
      <c r="FNE220" s="3"/>
      <c r="FNF220" s="3"/>
      <c r="FNG220" s="3"/>
      <c r="FNH220" s="3"/>
      <c r="FNI220" s="3"/>
      <c r="FNJ220" s="3"/>
      <c r="FNK220" s="3"/>
      <c r="FNL220" s="3"/>
      <c r="FNM220" s="3"/>
      <c r="FNN220" s="3"/>
      <c r="FNO220" s="3"/>
      <c r="FNP220" s="3"/>
      <c r="FNQ220" s="3"/>
      <c r="FNR220" s="3"/>
      <c r="FNS220" s="3"/>
      <c r="FNT220" s="3"/>
      <c r="FNU220" s="3"/>
      <c r="FNV220" s="3"/>
      <c r="FNW220" s="3"/>
      <c r="FNX220" s="3"/>
      <c r="FNY220" s="3"/>
      <c r="FNZ220" s="3"/>
      <c r="FOA220" s="3"/>
      <c r="FOB220" s="3"/>
      <c r="FOC220" s="3"/>
      <c r="FOD220" s="3"/>
      <c r="FOE220" s="3"/>
      <c r="FOF220" s="3"/>
      <c r="FOG220" s="3"/>
      <c r="FOH220" s="3"/>
      <c r="FOI220" s="3"/>
      <c r="FOJ220" s="3"/>
      <c r="FOK220" s="3"/>
      <c r="FOL220" s="3"/>
      <c r="FOM220" s="3"/>
      <c r="FON220" s="3"/>
      <c r="FOO220" s="3"/>
      <c r="FOP220" s="3"/>
      <c r="FOQ220" s="3"/>
      <c r="FOR220" s="3"/>
      <c r="FOS220" s="3"/>
      <c r="FOT220" s="3"/>
      <c r="FOU220" s="3"/>
      <c r="FOV220" s="3"/>
      <c r="FOW220" s="3"/>
      <c r="FOX220" s="3"/>
      <c r="FOY220" s="3"/>
      <c r="FOZ220" s="3"/>
      <c r="FPA220" s="3"/>
      <c r="FPB220" s="3"/>
      <c r="FPC220" s="3"/>
      <c r="FPD220" s="3"/>
      <c r="FPE220" s="3"/>
      <c r="FPF220" s="3"/>
      <c r="FPG220" s="3"/>
      <c r="FPH220" s="3"/>
      <c r="FPI220" s="3"/>
      <c r="FPJ220" s="3"/>
      <c r="FPK220" s="3"/>
      <c r="FPL220" s="3"/>
      <c r="FPM220" s="3"/>
      <c r="FPN220" s="3"/>
      <c r="FPO220" s="3"/>
      <c r="FPP220" s="3"/>
      <c r="FPQ220" s="3"/>
      <c r="FPR220" s="3"/>
      <c r="FPS220" s="3"/>
      <c r="FPT220" s="3"/>
      <c r="FPU220" s="3"/>
      <c r="FPV220" s="3"/>
      <c r="FPW220" s="3"/>
      <c r="FPX220" s="3"/>
      <c r="FPY220" s="3"/>
      <c r="FPZ220" s="3"/>
      <c r="FQA220" s="3"/>
      <c r="FQB220" s="3"/>
      <c r="FQC220" s="3"/>
      <c r="FQD220" s="3"/>
      <c r="FQE220" s="3"/>
      <c r="FQF220" s="3"/>
      <c r="FQG220" s="3"/>
      <c r="FQH220" s="3"/>
      <c r="FQI220" s="3"/>
      <c r="FQJ220" s="3"/>
      <c r="FQK220" s="3"/>
      <c r="FQL220" s="3"/>
      <c r="FQM220" s="3"/>
      <c r="FQN220" s="3"/>
      <c r="FQO220" s="3"/>
      <c r="FQP220" s="3"/>
      <c r="FQQ220" s="3"/>
      <c r="FQR220" s="3"/>
      <c r="FQS220" s="3"/>
      <c r="FQT220" s="3"/>
      <c r="FQU220" s="3"/>
      <c r="FQV220" s="3"/>
      <c r="FQW220" s="3"/>
      <c r="FQX220" s="3"/>
      <c r="FQY220" s="3"/>
      <c r="FQZ220" s="3"/>
      <c r="FRA220" s="3"/>
      <c r="FRB220" s="3"/>
      <c r="FRC220" s="3"/>
      <c r="FRD220" s="3"/>
      <c r="FRE220" s="3"/>
      <c r="FRF220" s="3"/>
      <c r="FRG220" s="3"/>
      <c r="FRH220" s="3"/>
      <c r="FRI220" s="3"/>
      <c r="FRJ220" s="3"/>
      <c r="FRK220" s="3"/>
      <c r="FRL220" s="3"/>
      <c r="FRM220" s="3"/>
      <c r="FRN220" s="3"/>
      <c r="FRO220" s="3"/>
      <c r="FRP220" s="3"/>
      <c r="FRQ220" s="3"/>
      <c r="FRR220" s="3"/>
      <c r="FRS220" s="3"/>
      <c r="FRT220" s="3"/>
      <c r="FRU220" s="3"/>
      <c r="FRV220" s="3"/>
      <c r="FRW220" s="3"/>
      <c r="FRX220" s="3"/>
      <c r="FRY220" s="3"/>
      <c r="FRZ220" s="3"/>
      <c r="FSA220" s="3"/>
      <c r="FSB220" s="3"/>
      <c r="FSC220" s="3"/>
      <c r="FSD220" s="3"/>
      <c r="FSE220" s="3"/>
      <c r="FSF220" s="3"/>
      <c r="FSG220" s="3"/>
      <c r="FSH220" s="3"/>
      <c r="FSI220" s="3"/>
      <c r="FSJ220" s="3"/>
      <c r="FSK220" s="3"/>
      <c r="FSL220" s="3"/>
      <c r="FSM220" s="3"/>
      <c r="FSN220" s="3"/>
      <c r="FSO220" s="3"/>
      <c r="FSP220" s="3"/>
      <c r="FSQ220" s="3"/>
      <c r="FSR220" s="3"/>
      <c r="FSS220" s="3"/>
      <c r="FST220" s="3"/>
      <c r="FSU220" s="3"/>
      <c r="FSV220" s="3"/>
      <c r="FSW220" s="3"/>
      <c r="FSX220" s="3"/>
      <c r="FSY220" s="3"/>
      <c r="FSZ220" s="3"/>
      <c r="FTA220" s="3"/>
      <c r="FTB220" s="3"/>
      <c r="FTC220" s="3"/>
      <c r="FTD220" s="3"/>
      <c r="FTE220" s="3"/>
      <c r="FTF220" s="3"/>
      <c r="FTG220" s="3"/>
      <c r="FTH220" s="3"/>
      <c r="FTI220" s="3"/>
      <c r="FTJ220" s="3"/>
      <c r="FTK220" s="3"/>
      <c r="FTL220" s="3"/>
      <c r="FTM220" s="3"/>
      <c r="FTN220" s="3"/>
      <c r="FTO220" s="3"/>
      <c r="FTP220" s="3"/>
      <c r="FTQ220" s="3"/>
      <c r="FTR220" s="3"/>
      <c r="FTS220" s="3"/>
      <c r="FTT220" s="3"/>
      <c r="FTU220" s="3"/>
      <c r="FTV220" s="3"/>
      <c r="FTW220" s="3"/>
      <c r="FTX220" s="3"/>
      <c r="FTY220" s="3"/>
      <c r="FTZ220" s="3"/>
      <c r="FUA220" s="3"/>
      <c r="FUB220" s="3"/>
      <c r="FUC220" s="3"/>
      <c r="FUD220" s="3"/>
      <c r="FUE220" s="3"/>
      <c r="FUF220" s="3"/>
      <c r="FUG220" s="3"/>
      <c r="FUH220" s="3"/>
      <c r="FUI220" s="3"/>
      <c r="FUJ220" s="3"/>
      <c r="FUK220" s="3"/>
      <c r="FUL220" s="3"/>
      <c r="FUM220" s="3"/>
      <c r="FUN220" s="3"/>
      <c r="FUO220" s="3"/>
      <c r="FUP220" s="3"/>
      <c r="FUQ220" s="3"/>
      <c r="FUR220" s="3"/>
      <c r="FUS220" s="3"/>
      <c r="FUT220" s="3"/>
      <c r="FUU220" s="3"/>
      <c r="FUV220" s="3"/>
      <c r="FUW220" s="3"/>
      <c r="FUX220" s="3"/>
      <c r="FUY220" s="3"/>
      <c r="FUZ220" s="3"/>
      <c r="FVA220" s="3"/>
      <c r="FVB220" s="3"/>
      <c r="FVC220" s="3"/>
      <c r="FVD220" s="3"/>
      <c r="FVE220" s="3"/>
      <c r="FVF220" s="3"/>
      <c r="FVG220" s="3"/>
      <c r="FVH220" s="3"/>
      <c r="FVI220" s="3"/>
      <c r="FVJ220" s="3"/>
      <c r="FVK220" s="3"/>
      <c r="FVL220" s="3"/>
      <c r="FVM220" s="3"/>
      <c r="FVN220" s="3"/>
      <c r="FVO220" s="3"/>
      <c r="FVP220" s="3"/>
      <c r="FVQ220" s="3"/>
      <c r="FVR220" s="3"/>
      <c r="FVS220" s="3"/>
      <c r="FVT220" s="3"/>
      <c r="FVU220" s="3"/>
      <c r="FVV220" s="3"/>
      <c r="FVW220" s="3"/>
      <c r="FVX220" s="3"/>
      <c r="FVY220" s="3"/>
      <c r="FVZ220" s="3"/>
      <c r="FWA220" s="3"/>
      <c r="FWB220" s="3"/>
      <c r="FWC220" s="3"/>
      <c r="FWD220" s="3"/>
      <c r="FWE220" s="3"/>
      <c r="FWF220" s="3"/>
      <c r="FWG220" s="3"/>
      <c r="FWH220" s="3"/>
      <c r="FWI220" s="3"/>
      <c r="FWJ220" s="3"/>
      <c r="FWK220" s="3"/>
      <c r="FWL220" s="3"/>
      <c r="FWM220" s="3"/>
      <c r="FWN220" s="3"/>
      <c r="FWO220" s="3"/>
      <c r="FWP220" s="3"/>
      <c r="FWQ220" s="3"/>
      <c r="FWR220" s="3"/>
      <c r="FWS220" s="3"/>
      <c r="FWT220" s="3"/>
      <c r="FWU220" s="3"/>
      <c r="FWV220" s="3"/>
      <c r="FWW220" s="3"/>
      <c r="FWX220" s="3"/>
      <c r="FWY220" s="3"/>
      <c r="FWZ220" s="3"/>
      <c r="FXA220" s="3"/>
      <c r="FXB220" s="3"/>
      <c r="FXC220" s="3"/>
      <c r="FXD220" s="3"/>
      <c r="FXE220" s="3"/>
      <c r="FXF220" s="3"/>
      <c r="FXG220" s="3"/>
      <c r="FXH220" s="3"/>
      <c r="FXI220" s="3"/>
      <c r="FXJ220" s="3"/>
      <c r="FXK220" s="3"/>
      <c r="FXL220" s="3"/>
      <c r="FXM220" s="3"/>
      <c r="FXN220" s="3"/>
      <c r="FXO220" s="3"/>
      <c r="FXP220" s="3"/>
      <c r="FXQ220" s="3"/>
      <c r="FXR220" s="3"/>
      <c r="FXS220" s="3"/>
      <c r="FXT220" s="3"/>
      <c r="FXU220" s="3"/>
      <c r="FXV220" s="3"/>
      <c r="FXW220" s="3"/>
      <c r="FXX220" s="3"/>
      <c r="FXY220" s="3"/>
      <c r="FXZ220" s="3"/>
      <c r="FYA220" s="3"/>
      <c r="FYB220" s="3"/>
      <c r="FYC220" s="3"/>
      <c r="FYD220" s="3"/>
      <c r="FYE220" s="3"/>
      <c r="FYF220" s="3"/>
      <c r="FYG220" s="3"/>
      <c r="FYH220" s="3"/>
      <c r="FYI220" s="3"/>
      <c r="FYJ220" s="3"/>
      <c r="FYK220" s="3"/>
      <c r="FYL220" s="3"/>
      <c r="FYM220" s="3"/>
      <c r="FYN220" s="3"/>
      <c r="FYO220" s="3"/>
      <c r="FYP220" s="3"/>
      <c r="FYQ220" s="3"/>
      <c r="FYR220" s="3"/>
      <c r="FYS220" s="3"/>
      <c r="FYT220" s="3"/>
      <c r="FYU220" s="3"/>
      <c r="FYV220" s="3"/>
      <c r="FYW220" s="3"/>
      <c r="FYX220" s="3"/>
      <c r="FYY220" s="3"/>
      <c r="FYZ220" s="3"/>
      <c r="FZA220" s="3"/>
      <c r="FZB220" s="3"/>
      <c r="FZC220" s="3"/>
      <c r="FZD220" s="3"/>
      <c r="FZE220" s="3"/>
      <c r="FZF220" s="3"/>
      <c r="FZG220" s="3"/>
      <c r="FZH220" s="3"/>
      <c r="FZI220" s="3"/>
      <c r="FZJ220" s="3"/>
      <c r="FZK220" s="3"/>
      <c r="FZL220" s="3"/>
      <c r="FZM220" s="3"/>
      <c r="FZN220" s="3"/>
      <c r="FZO220" s="3"/>
      <c r="FZP220" s="3"/>
      <c r="FZQ220" s="3"/>
      <c r="FZR220" s="3"/>
      <c r="FZS220" s="3"/>
      <c r="FZT220" s="3"/>
      <c r="FZU220" s="3"/>
      <c r="FZV220" s="3"/>
      <c r="FZW220" s="3"/>
      <c r="FZX220" s="3"/>
      <c r="FZY220" s="3"/>
      <c r="FZZ220" s="3"/>
      <c r="GAA220" s="3"/>
      <c r="GAB220" s="3"/>
      <c r="GAC220" s="3"/>
      <c r="GAD220" s="3"/>
      <c r="GAE220" s="3"/>
      <c r="GAF220" s="3"/>
      <c r="GAG220" s="3"/>
      <c r="GAH220" s="3"/>
      <c r="GAI220" s="3"/>
      <c r="GAJ220" s="3"/>
      <c r="GAK220" s="3"/>
      <c r="GAL220" s="3"/>
      <c r="GAM220" s="3"/>
      <c r="GAN220" s="3"/>
      <c r="GAO220" s="3"/>
      <c r="GAP220" s="3"/>
      <c r="GAQ220" s="3"/>
      <c r="GAR220" s="3"/>
      <c r="GAS220" s="3"/>
      <c r="GAT220" s="3"/>
      <c r="GAU220" s="3"/>
      <c r="GAV220" s="3"/>
      <c r="GAW220" s="3"/>
      <c r="GAX220" s="3"/>
      <c r="GAY220" s="3"/>
      <c r="GAZ220" s="3"/>
      <c r="GBA220" s="3"/>
      <c r="GBB220" s="3"/>
      <c r="GBC220" s="3"/>
      <c r="GBD220" s="3"/>
      <c r="GBE220" s="3"/>
      <c r="GBF220" s="3"/>
      <c r="GBG220" s="3"/>
      <c r="GBH220" s="3"/>
      <c r="GBI220" s="3"/>
      <c r="GBJ220" s="3"/>
      <c r="GBK220" s="3"/>
      <c r="GBL220" s="3"/>
      <c r="GBM220" s="3"/>
      <c r="GBN220" s="3"/>
      <c r="GBO220" s="3"/>
      <c r="GBP220" s="3"/>
      <c r="GBQ220" s="3"/>
      <c r="GBR220" s="3"/>
      <c r="GBS220" s="3"/>
      <c r="GBT220" s="3"/>
      <c r="GBU220" s="3"/>
      <c r="GBV220" s="3"/>
      <c r="GBW220" s="3"/>
      <c r="GBX220" s="3"/>
      <c r="GBY220" s="3"/>
      <c r="GBZ220" s="3"/>
      <c r="GCA220" s="3"/>
      <c r="GCB220" s="3"/>
      <c r="GCC220" s="3"/>
      <c r="GCD220" s="3"/>
      <c r="GCE220" s="3"/>
      <c r="GCF220" s="3"/>
      <c r="GCG220" s="3"/>
      <c r="GCH220" s="3"/>
      <c r="GCI220" s="3"/>
      <c r="GCJ220" s="3"/>
      <c r="GCK220" s="3"/>
      <c r="GCL220" s="3"/>
      <c r="GCM220" s="3"/>
      <c r="GCN220" s="3"/>
      <c r="GCO220" s="3"/>
      <c r="GCP220" s="3"/>
      <c r="GCQ220" s="3"/>
      <c r="GCR220" s="3"/>
      <c r="GCS220" s="3"/>
      <c r="GCT220" s="3"/>
      <c r="GCU220" s="3"/>
      <c r="GCV220" s="3"/>
      <c r="GCW220" s="3"/>
      <c r="GCX220" s="3"/>
      <c r="GCY220" s="3"/>
      <c r="GCZ220" s="3"/>
      <c r="GDA220" s="3"/>
      <c r="GDB220" s="3"/>
      <c r="GDC220" s="3"/>
      <c r="GDD220" s="3"/>
      <c r="GDE220" s="3"/>
      <c r="GDF220" s="3"/>
      <c r="GDG220" s="3"/>
      <c r="GDH220" s="3"/>
      <c r="GDI220" s="3"/>
      <c r="GDJ220" s="3"/>
      <c r="GDK220" s="3"/>
      <c r="GDL220" s="3"/>
      <c r="GDM220" s="3"/>
      <c r="GDN220" s="3"/>
      <c r="GDO220" s="3"/>
      <c r="GDP220" s="3"/>
      <c r="GDQ220" s="3"/>
      <c r="GDR220" s="3"/>
      <c r="GDS220" s="3"/>
      <c r="GDT220" s="3"/>
      <c r="GDU220" s="3"/>
      <c r="GDV220" s="3"/>
      <c r="GDW220" s="3"/>
      <c r="GDX220" s="3"/>
      <c r="GDY220" s="3"/>
      <c r="GDZ220" s="3"/>
      <c r="GEA220" s="3"/>
      <c r="GEB220" s="3"/>
      <c r="GEC220" s="3"/>
      <c r="GED220" s="3"/>
      <c r="GEE220" s="3"/>
      <c r="GEF220" s="3"/>
      <c r="GEG220" s="3"/>
      <c r="GEH220" s="3"/>
      <c r="GEI220" s="3"/>
      <c r="GEJ220" s="3"/>
      <c r="GEK220" s="3"/>
      <c r="GEL220" s="3"/>
      <c r="GEM220" s="3"/>
      <c r="GEN220" s="3"/>
      <c r="GEO220" s="3"/>
      <c r="GEP220" s="3"/>
      <c r="GEQ220" s="3"/>
      <c r="GER220" s="3"/>
      <c r="GES220" s="3"/>
      <c r="GET220" s="3"/>
      <c r="GEU220" s="3"/>
      <c r="GEV220" s="3"/>
      <c r="GEW220" s="3"/>
      <c r="GEX220" s="3"/>
      <c r="GEY220" s="3"/>
      <c r="GEZ220" s="3"/>
      <c r="GFA220" s="3"/>
      <c r="GFB220" s="3"/>
      <c r="GFC220" s="3"/>
      <c r="GFD220" s="3"/>
      <c r="GFE220" s="3"/>
      <c r="GFF220" s="3"/>
      <c r="GFG220" s="3"/>
      <c r="GFH220" s="3"/>
      <c r="GFI220" s="3"/>
      <c r="GFJ220" s="3"/>
      <c r="GFK220" s="3"/>
      <c r="GFL220" s="3"/>
      <c r="GFM220" s="3"/>
      <c r="GFN220" s="3"/>
      <c r="GFO220" s="3"/>
      <c r="GFP220" s="3"/>
      <c r="GFQ220" s="3"/>
      <c r="GFR220" s="3"/>
      <c r="GFS220" s="3"/>
      <c r="GFT220" s="3"/>
      <c r="GFU220" s="3"/>
      <c r="GFV220" s="3"/>
      <c r="GFW220" s="3"/>
      <c r="GFX220" s="3"/>
      <c r="GFY220" s="3"/>
      <c r="GFZ220" s="3"/>
      <c r="GGA220" s="3"/>
      <c r="GGB220" s="3"/>
      <c r="GGC220" s="3"/>
      <c r="GGD220" s="3"/>
      <c r="GGE220" s="3"/>
      <c r="GGF220" s="3"/>
      <c r="GGG220" s="3"/>
      <c r="GGH220" s="3"/>
      <c r="GGI220" s="3"/>
      <c r="GGJ220" s="3"/>
      <c r="GGK220" s="3"/>
      <c r="GGL220" s="3"/>
      <c r="GGM220" s="3"/>
      <c r="GGN220" s="3"/>
      <c r="GGO220" s="3"/>
      <c r="GGP220" s="3"/>
      <c r="GGQ220" s="3"/>
      <c r="GGR220" s="3"/>
      <c r="GGS220" s="3"/>
      <c r="GGT220" s="3"/>
      <c r="GGU220" s="3"/>
      <c r="GGV220" s="3"/>
      <c r="GGW220" s="3"/>
      <c r="GGX220" s="3"/>
      <c r="GGY220" s="3"/>
      <c r="GGZ220" s="3"/>
      <c r="GHA220" s="3"/>
      <c r="GHB220" s="3"/>
      <c r="GHC220" s="3"/>
      <c r="GHD220" s="3"/>
      <c r="GHE220" s="3"/>
      <c r="GHF220" s="3"/>
      <c r="GHG220" s="3"/>
      <c r="GHH220" s="3"/>
      <c r="GHI220" s="3"/>
      <c r="GHJ220" s="3"/>
      <c r="GHK220" s="3"/>
      <c r="GHL220" s="3"/>
      <c r="GHM220" s="3"/>
      <c r="GHN220" s="3"/>
      <c r="GHO220" s="3"/>
      <c r="GHP220" s="3"/>
      <c r="GHQ220" s="3"/>
      <c r="GHR220" s="3"/>
      <c r="GHS220" s="3"/>
      <c r="GHT220" s="3"/>
      <c r="GHU220" s="3"/>
      <c r="GHV220" s="3"/>
      <c r="GHW220" s="3"/>
      <c r="GHX220" s="3"/>
      <c r="GHY220" s="3"/>
      <c r="GHZ220" s="3"/>
      <c r="GIA220" s="3"/>
      <c r="GIB220" s="3"/>
      <c r="GIC220" s="3"/>
      <c r="GID220" s="3"/>
      <c r="GIE220" s="3"/>
      <c r="GIF220" s="3"/>
      <c r="GIG220" s="3"/>
      <c r="GIH220" s="3"/>
      <c r="GII220" s="3"/>
      <c r="GIJ220" s="3"/>
      <c r="GIK220" s="3"/>
      <c r="GIL220" s="3"/>
      <c r="GIM220" s="3"/>
      <c r="GIN220" s="3"/>
      <c r="GIO220" s="3"/>
      <c r="GIP220" s="3"/>
      <c r="GIQ220" s="3"/>
      <c r="GIR220" s="3"/>
      <c r="GIS220" s="3"/>
      <c r="GIT220" s="3"/>
      <c r="GIU220" s="3"/>
      <c r="GIV220" s="3"/>
      <c r="GIW220" s="3"/>
      <c r="GIX220" s="3"/>
      <c r="GIY220" s="3"/>
      <c r="GIZ220" s="3"/>
      <c r="GJA220" s="3"/>
      <c r="GJB220" s="3"/>
      <c r="GJC220" s="3"/>
      <c r="GJD220" s="3"/>
      <c r="GJE220" s="3"/>
      <c r="GJF220" s="3"/>
      <c r="GJG220" s="3"/>
      <c r="GJH220" s="3"/>
      <c r="GJI220" s="3"/>
      <c r="GJJ220" s="3"/>
      <c r="GJK220" s="3"/>
      <c r="GJL220" s="3"/>
      <c r="GJM220" s="3"/>
      <c r="GJN220" s="3"/>
      <c r="GJO220" s="3"/>
      <c r="GJP220" s="3"/>
      <c r="GJQ220" s="3"/>
      <c r="GJR220" s="3"/>
      <c r="GJS220" s="3"/>
      <c r="GJT220" s="3"/>
      <c r="GJU220" s="3"/>
      <c r="GJV220" s="3"/>
      <c r="GJW220" s="3"/>
      <c r="GJX220" s="3"/>
      <c r="GJY220" s="3"/>
      <c r="GJZ220" s="3"/>
      <c r="GKA220" s="3"/>
      <c r="GKB220" s="3"/>
      <c r="GKC220" s="3"/>
      <c r="GKD220" s="3"/>
      <c r="GKE220" s="3"/>
      <c r="GKF220" s="3"/>
      <c r="GKG220" s="3"/>
      <c r="GKH220" s="3"/>
      <c r="GKI220" s="3"/>
      <c r="GKJ220" s="3"/>
      <c r="GKK220" s="3"/>
      <c r="GKL220" s="3"/>
      <c r="GKM220" s="3"/>
      <c r="GKN220" s="3"/>
      <c r="GKO220" s="3"/>
      <c r="GKP220" s="3"/>
      <c r="GKQ220" s="3"/>
      <c r="GKR220" s="3"/>
      <c r="GKS220" s="3"/>
      <c r="GKT220" s="3"/>
      <c r="GKU220" s="3"/>
      <c r="GKV220" s="3"/>
      <c r="GKW220" s="3"/>
      <c r="GKX220" s="3"/>
      <c r="GKY220" s="3"/>
      <c r="GKZ220" s="3"/>
      <c r="GLA220" s="3"/>
      <c r="GLB220" s="3"/>
      <c r="GLC220" s="3"/>
      <c r="GLD220" s="3"/>
      <c r="GLE220" s="3"/>
      <c r="GLF220" s="3"/>
      <c r="GLG220" s="3"/>
      <c r="GLH220" s="3"/>
      <c r="GLI220" s="3"/>
      <c r="GLJ220" s="3"/>
      <c r="GLK220" s="3"/>
      <c r="GLL220" s="3"/>
      <c r="GLM220" s="3"/>
      <c r="GLN220" s="3"/>
      <c r="GLO220" s="3"/>
      <c r="GLP220" s="3"/>
      <c r="GLQ220" s="3"/>
      <c r="GLR220" s="3"/>
      <c r="GLS220" s="3"/>
      <c r="GLT220" s="3"/>
      <c r="GLU220" s="3"/>
      <c r="GLV220" s="3"/>
      <c r="GLW220" s="3"/>
      <c r="GLX220" s="3"/>
      <c r="GLY220" s="3"/>
      <c r="GLZ220" s="3"/>
      <c r="GMA220" s="3"/>
      <c r="GMB220" s="3"/>
      <c r="GMC220" s="3"/>
      <c r="GMD220" s="3"/>
      <c r="GME220" s="3"/>
      <c r="GMF220" s="3"/>
      <c r="GMG220" s="3"/>
      <c r="GMH220" s="3"/>
      <c r="GMI220" s="3"/>
      <c r="GMJ220" s="3"/>
      <c r="GMK220" s="3"/>
      <c r="GML220" s="3"/>
      <c r="GMM220" s="3"/>
      <c r="GMN220" s="3"/>
      <c r="GMO220" s="3"/>
      <c r="GMP220" s="3"/>
      <c r="GMQ220" s="3"/>
      <c r="GMR220" s="3"/>
      <c r="GMS220" s="3"/>
      <c r="GMT220" s="3"/>
      <c r="GMU220" s="3"/>
      <c r="GMV220" s="3"/>
      <c r="GMW220" s="3"/>
      <c r="GMX220" s="3"/>
      <c r="GMY220" s="3"/>
      <c r="GMZ220" s="3"/>
      <c r="GNA220" s="3"/>
      <c r="GNB220" s="3"/>
      <c r="GNC220" s="3"/>
      <c r="GND220" s="3"/>
      <c r="GNE220" s="3"/>
      <c r="GNF220" s="3"/>
      <c r="GNG220" s="3"/>
      <c r="GNH220" s="3"/>
      <c r="GNI220" s="3"/>
      <c r="GNJ220" s="3"/>
      <c r="GNK220" s="3"/>
      <c r="GNL220" s="3"/>
      <c r="GNM220" s="3"/>
      <c r="GNN220" s="3"/>
      <c r="GNO220" s="3"/>
      <c r="GNP220" s="3"/>
      <c r="GNQ220" s="3"/>
      <c r="GNR220" s="3"/>
      <c r="GNS220" s="3"/>
      <c r="GNT220" s="3"/>
      <c r="GNU220" s="3"/>
      <c r="GNV220" s="3"/>
      <c r="GNW220" s="3"/>
      <c r="GNX220" s="3"/>
      <c r="GNY220" s="3"/>
      <c r="GNZ220" s="3"/>
      <c r="GOA220" s="3"/>
      <c r="GOB220" s="3"/>
      <c r="GOC220" s="3"/>
      <c r="GOD220" s="3"/>
      <c r="GOE220" s="3"/>
      <c r="GOF220" s="3"/>
      <c r="GOG220" s="3"/>
      <c r="GOH220" s="3"/>
      <c r="GOI220" s="3"/>
      <c r="GOJ220" s="3"/>
      <c r="GOK220" s="3"/>
      <c r="GOL220" s="3"/>
      <c r="GOM220" s="3"/>
      <c r="GON220" s="3"/>
      <c r="GOO220" s="3"/>
      <c r="GOP220" s="3"/>
      <c r="GOQ220" s="3"/>
      <c r="GOR220" s="3"/>
      <c r="GOS220" s="3"/>
      <c r="GOT220" s="3"/>
      <c r="GOU220" s="3"/>
      <c r="GOV220" s="3"/>
      <c r="GOW220" s="3"/>
      <c r="GOX220" s="3"/>
      <c r="GOY220" s="3"/>
      <c r="GOZ220" s="3"/>
      <c r="GPA220" s="3"/>
      <c r="GPB220" s="3"/>
      <c r="GPC220" s="3"/>
      <c r="GPD220" s="3"/>
      <c r="GPE220" s="3"/>
      <c r="GPF220" s="3"/>
      <c r="GPG220" s="3"/>
      <c r="GPH220" s="3"/>
      <c r="GPI220" s="3"/>
      <c r="GPJ220" s="3"/>
      <c r="GPK220" s="3"/>
      <c r="GPL220" s="3"/>
      <c r="GPM220" s="3"/>
      <c r="GPN220" s="3"/>
      <c r="GPO220" s="3"/>
      <c r="GPP220" s="3"/>
      <c r="GPQ220" s="3"/>
      <c r="GPR220" s="3"/>
      <c r="GPS220" s="3"/>
      <c r="GPT220" s="3"/>
      <c r="GPU220" s="3"/>
      <c r="GPV220" s="3"/>
      <c r="GPW220" s="3"/>
      <c r="GPX220" s="3"/>
      <c r="GPY220" s="3"/>
      <c r="GPZ220" s="3"/>
      <c r="GQA220" s="3"/>
      <c r="GQB220" s="3"/>
      <c r="GQC220" s="3"/>
      <c r="GQD220" s="3"/>
      <c r="GQE220" s="3"/>
      <c r="GQF220" s="3"/>
      <c r="GQG220" s="3"/>
      <c r="GQH220" s="3"/>
      <c r="GQI220" s="3"/>
      <c r="GQJ220" s="3"/>
      <c r="GQK220" s="3"/>
      <c r="GQL220" s="3"/>
      <c r="GQM220" s="3"/>
      <c r="GQN220" s="3"/>
      <c r="GQO220" s="3"/>
      <c r="GQP220" s="3"/>
      <c r="GQQ220" s="3"/>
      <c r="GQR220" s="3"/>
      <c r="GQS220" s="3"/>
      <c r="GQT220" s="3"/>
      <c r="GQU220" s="3"/>
      <c r="GQV220" s="3"/>
      <c r="GQW220" s="3"/>
      <c r="GQX220" s="3"/>
      <c r="GQY220" s="3"/>
      <c r="GQZ220" s="3"/>
      <c r="GRA220" s="3"/>
      <c r="GRB220" s="3"/>
      <c r="GRC220" s="3"/>
      <c r="GRD220" s="3"/>
      <c r="GRE220" s="3"/>
      <c r="GRF220" s="3"/>
      <c r="GRG220" s="3"/>
      <c r="GRH220" s="3"/>
      <c r="GRI220" s="3"/>
      <c r="GRJ220" s="3"/>
      <c r="GRK220" s="3"/>
      <c r="GRL220" s="3"/>
      <c r="GRM220" s="3"/>
      <c r="GRN220" s="3"/>
      <c r="GRO220" s="3"/>
      <c r="GRP220" s="3"/>
      <c r="GRQ220" s="3"/>
      <c r="GRR220" s="3"/>
      <c r="GRS220" s="3"/>
      <c r="GRT220" s="3"/>
      <c r="GRU220" s="3"/>
      <c r="GRV220" s="3"/>
      <c r="GRW220" s="3"/>
      <c r="GRX220" s="3"/>
      <c r="GRY220" s="3"/>
      <c r="GRZ220" s="3"/>
      <c r="GSA220" s="3"/>
      <c r="GSB220" s="3"/>
      <c r="GSC220" s="3"/>
      <c r="GSD220" s="3"/>
      <c r="GSE220" s="3"/>
      <c r="GSF220" s="3"/>
      <c r="GSG220" s="3"/>
      <c r="GSH220" s="3"/>
      <c r="GSI220" s="3"/>
      <c r="GSJ220" s="3"/>
      <c r="GSK220" s="3"/>
      <c r="GSL220" s="3"/>
      <c r="GSM220" s="3"/>
      <c r="GSN220" s="3"/>
      <c r="GSO220" s="3"/>
      <c r="GSP220" s="3"/>
      <c r="GSQ220" s="3"/>
      <c r="GSR220" s="3"/>
      <c r="GSS220" s="3"/>
      <c r="GST220" s="3"/>
      <c r="GSU220" s="3"/>
      <c r="GSV220" s="3"/>
      <c r="GSW220" s="3"/>
      <c r="GSX220" s="3"/>
      <c r="GSY220" s="3"/>
      <c r="GSZ220" s="3"/>
      <c r="GTA220" s="3"/>
      <c r="GTB220" s="3"/>
      <c r="GTC220" s="3"/>
      <c r="GTD220" s="3"/>
      <c r="GTE220" s="3"/>
      <c r="GTF220" s="3"/>
      <c r="GTG220" s="3"/>
      <c r="GTH220" s="3"/>
      <c r="GTI220" s="3"/>
      <c r="GTJ220" s="3"/>
      <c r="GTK220" s="3"/>
      <c r="GTL220" s="3"/>
      <c r="GTM220" s="3"/>
      <c r="GTN220" s="3"/>
      <c r="GTO220" s="3"/>
      <c r="GTP220" s="3"/>
      <c r="GTQ220" s="3"/>
      <c r="GTR220" s="3"/>
      <c r="GTS220" s="3"/>
      <c r="GTT220" s="3"/>
      <c r="GTU220" s="3"/>
      <c r="GTV220" s="3"/>
      <c r="GTW220" s="3"/>
      <c r="GTX220" s="3"/>
      <c r="GTY220" s="3"/>
      <c r="GTZ220" s="3"/>
      <c r="GUA220" s="3"/>
      <c r="GUB220" s="3"/>
      <c r="GUC220" s="3"/>
      <c r="GUD220" s="3"/>
      <c r="GUE220" s="3"/>
      <c r="GUF220" s="3"/>
      <c r="GUG220" s="3"/>
      <c r="GUH220" s="3"/>
      <c r="GUI220" s="3"/>
      <c r="GUJ220" s="3"/>
      <c r="GUK220" s="3"/>
      <c r="GUL220" s="3"/>
      <c r="GUM220" s="3"/>
      <c r="GUN220" s="3"/>
      <c r="GUO220" s="3"/>
      <c r="GUP220" s="3"/>
      <c r="GUQ220" s="3"/>
      <c r="GUR220" s="3"/>
      <c r="GUS220" s="3"/>
      <c r="GUT220" s="3"/>
      <c r="GUU220" s="3"/>
      <c r="GUV220" s="3"/>
      <c r="GUW220" s="3"/>
      <c r="GUX220" s="3"/>
      <c r="GUY220" s="3"/>
      <c r="GUZ220" s="3"/>
      <c r="GVA220" s="3"/>
      <c r="GVB220" s="3"/>
      <c r="GVC220" s="3"/>
      <c r="GVD220" s="3"/>
      <c r="GVE220" s="3"/>
      <c r="GVF220" s="3"/>
      <c r="GVG220" s="3"/>
      <c r="GVH220" s="3"/>
      <c r="GVI220" s="3"/>
      <c r="GVJ220" s="3"/>
      <c r="GVK220" s="3"/>
      <c r="GVL220" s="3"/>
      <c r="GVM220" s="3"/>
      <c r="GVN220" s="3"/>
      <c r="GVO220" s="3"/>
      <c r="GVP220" s="3"/>
      <c r="GVQ220" s="3"/>
      <c r="GVR220" s="3"/>
      <c r="GVS220" s="3"/>
      <c r="GVT220" s="3"/>
      <c r="GVU220" s="3"/>
      <c r="GVV220" s="3"/>
      <c r="GVW220" s="3"/>
      <c r="GVX220" s="3"/>
      <c r="GVY220" s="3"/>
      <c r="GVZ220" s="3"/>
      <c r="GWA220" s="3"/>
      <c r="GWB220" s="3"/>
      <c r="GWC220" s="3"/>
      <c r="GWD220" s="3"/>
      <c r="GWE220" s="3"/>
      <c r="GWF220" s="3"/>
      <c r="GWG220" s="3"/>
      <c r="GWH220" s="3"/>
      <c r="GWI220" s="3"/>
      <c r="GWJ220" s="3"/>
      <c r="GWK220" s="3"/>
      <c r="GWL220" s="3"/>
      <c r="GWM220" s="3"/>
      <c r="GWN220" s="3"/>
      <c r="GWO220" s="3"/>
      <c r="GWP220" s="3"/>
      <c r="GWQ220" s="3"/>
      <c r="GWR220" s="3"/>
      <c r="GWS220" s="3"/>
      <c r="GWT220" s="3"/>
      <c r="GWU220" s="3"/>
      <c r="GWV220" s="3"/>
      <c r="GWW220" s="3"/>
      <c r="GWX220" s="3"/>
      <c r="GWY220" s="3"/>
      <c r="GWZ220" s="3"/>
      <c r="GXA220" s="3"/>
      <c r="GXB220" s="3"/>
      <c r="GXC220" s="3"/>
      <c r="GXD220" s="3"/>
      <c r="GXE220" s="3"/>
      <c r="GXF220" s="3"/>
      <c r="GXG220" s="3"/>
      <c r="GXH220" s="3"/>
      <c r="GXI220" s="3"/>
      <c r="GXJ220" s="3"/>
      <c r="GXK220" s="3"/>
      <c r="GXL220" s="3"/>
      <c r="GXM220" s="3"/>
      <c r="GXN220" s="3"/>
      <c r="GXO220" s="3"/>
      <c r="GXP220" s="3"/>
      <c r="GXQ220" s="3"/>
      <c r="GXR220" s="3"/>
      <c r="GXS220" s="3"/>
      <c r="GXT220" s="3"/>
      <c r="GXU220" s="3"/>
      <c r="GXV220" s="3"/>
      <c r="GXW220" s="3"/>
      <c r="GXX220" s="3"/>
      <c r="GXY220" s="3"/>
      <c r="GXZ220" s="3"/>
      <c r="GYA220" s="3"/>
      <c r="GYB220" s="3"/>
      <c r="GYC220" s="3"/>
      <c r="GYD220" s="3"/>
      <c r="GYE220" s="3"/>
      <c r="GYF220" s="3"/>
      <c r="GYG220" s="3"/>
      <c r="GYH220" s="3"/>
      <c r="GYI220" s="3"/>
      <c r="GYJ220" s="3"/>
      <c r="GYK220" s="3"/>
      <c r="GYL220" s="3"/>
      <c r="GYM220" s="3"/>
      <c r="GYN220" s="3"/>
      <c r="GYO220" s="3"/>
      <c r="GYP220" s="3"/>
      <c r="GYQ220" s="3"/>
      <c r="GYR220" s="3"/>
      <c r="GYS220" s="3"/>
      <c r="GYT220" s="3"/>
      <c r="GYU220" s="3"/>
      <c r="GYV220" s="3"/>
      <c r="GYW220" s="3"/>
      <c r="GYX220" s="3"/>
      <c r="GYY220" s="3"/>
      <c r="GYZ220" s="3"/>
      <c r="GZA220" s="3"/>
      <c r="GZB220" s="3"/>
      <c r="GZC220" s="3"/>
      <c r="GZD220" s="3"/>
      <c r="GZE220" s="3"/>
      <c r="GZF220" s="3"/>
      <c r="GZG220" s="3"/>
      <c r="GZH220" s="3"/>
      <c r="GZI220" s="3"/>
      <c r="GZJ220" s="3"/>
      <c r="GZK220" s="3"/>
      <c r="GZL220" s="3"/>
      <c r="GZM220" s="3"/>
      <c r="GZN220" s="3"/>
      <c r="GZO220" s="3"/>
      <c r="GZP220" s="3"/>
      <c r="GZQ220" s="3"/>
      <c r="GZR220" s="3"/>
      <c r="GZS220" s="3"/>
      <c r="GZT220" s="3"/>
      <c r="GZU220" s="3"/>
      <c r="GZV220" s="3"/>
      <c r="GZW220" s="3"/>
      <c r="GZX220" s="3"/>
      <c r="GZY220" s="3"/>
      <c r="GZZ220" s="3"/>
      <c r="HAA220" s="3"/>
      <c r="HAB220" s="3"/>
      <c r="HAC220" s="3"/>
      <c r="HAD220" s="3"/>
      <c r="HAE220" s="3"/>
      <c r="HAF220" s="3"/>
      <c r="HAG220" s="3"/>
      <c r="HAH220" s="3"/>
      <c r="HAI220" s="3"/>
      <c r="HAJ220" s="3"/>
      <c r="HAK220" s="3"/>
      <c r="HAL220" s="3"/>
      <c r="HAM220" s="3"/>
      <c r="HAN220" s="3"/>
      <c r="HAO220" s="3"/>
      <c r="HAP220" s="3"/>
      <c r="HAQ220" s="3"/>
      <c r="HAR220" s="3"/>
      <c r="HAS220" s="3"/>
      <c r="HAT220" s="3"/>
      <c r="HAU220" s="3"/>
      <c r="HAV220" s="3"/>
      <c r="HAW220" s="3"/>
      <c r="HAX220" s="3"/>
      <c r="HAY220" s="3"/>
      <c r="HAZ220" s="3"/>
      <c r="HBA220" s="3"/>
      <c r="HBB220" s="3"/>
      <c r="HBC220" s="3"/>
      <c r="HBD220" s="3"/>
      <c r="HBE220" s="3"/>
      <c r="HBF220" s="3"/>
      <c r="HBG220" s="3"/>
      <c r="HBH220" s="3"/>
      <c r="HBI220" s="3"/>
      <c r="HBJ220" s="3"/>
      <c r="HBK220" s="3"/>
      <c r="HBL220" s="3"/>
      <c r="HBM220" s="3"/>
      <c r="HBN220" s="3"/>
      <c r="HBO220" s="3"/>
      <c r="HBP220" s="3"/>
      <c r="HBQ220" s="3"/>
      <c r="HBR220" s="3"/>
      <c r="HBS220" s="3"/>
      <c r="HBT220" s="3"/>
      <c r="HBU220" s="3"/>
      <c r="HBV220" s="3"/>
      <c r="HBW220" s="3"/>
      <c r="HBX220" s="3"/>
      <c r="HBY220" s="3"/>
      <c r="HBZ220" s="3"/>
      <c r="HCA220" s="3"/>
      <c r="HCB220" s="3"/>
      <c r="HCC220" s="3"/>
      <c r="HCD220" s="3"/>
      <c r="HCE220" s="3"/>
      <c r="HCF220" s="3"/>
      <c r="HCG220" s="3"/>
      <c r="HCH220" s="3"/>
      <c r="HCI220" s="3"/>
      <c r="HCJ220" s="3"/>
      <c r="HCK220" s="3"/>
      <c r="HCL220" s="3"/>
      <c r="HCM220" s="3"/>
      <c r="HCN220" s="3"/>
      <c r="HCO220" s="3"/>
      <c r="HCP220" s="3"/>
      <c r="HCQ220" s="3"/>
      <c r="HCR220" s="3"/>
      <c r="HCS220" s="3"/>
      <c r="HCT220" s="3"/>
      <c r="HCU220" s="3"/>
      <c r="HCV220" s="3"/>
      <c r="HCW220" s="3"/>
      <c r="HCX220" s="3"/>
      <c r="HCY220" s="3"/>
      <c r="HCZ220" s="3"/>
      <c r="HDA220" s="3"/>
      <c r="HDB220" s="3"/>
      <c r="HDC220" s="3"/>
      <c r="HDD220" s="3"/>
      <c r="HDE220" s="3"/>
      <c r="HDF220" s="3"/>
      <c r="HDG220" s="3"/>
      <c r="HDH220" s="3"/>
      <c r="HDI220" s="3"/>
      <c r="HDJ220" s="3"/>
      <c r="HDK220" s="3"/>
      <c r="HDL220" s="3"/>
      <c r="HDM220" s="3"/>
      <c r="HDN220" s="3"/>
      <c r="HDO220" s="3"/>
      <c r="HDP220" s="3"/>
      <c r="HDQ220" s="3"/>
      <c r="HDR220" s="3"/>
      <c r="HDS220" s="3"/>
      <c r="HDT220" s="3"/>
      <c r="HDU220" s="3"/>
      <c r="HDV220" s="3"/>
      <c r="HDW220" s="3"/>
      <c r="HDX220" s="3"/>
      <c r="HDY220" s="3"/>
      <c r="HDZ220" s="3"/>
      <c r="HEA220" s="3"/>
      <c r="HEB220" s="3"/>
      <c r="HEC220" s="3"/>
      <c r="HED220" s="3"/>
      <c r="HEE220" s="3"/>
      <c r="HEF220" s="3"/>
      <c r="HEG220" s="3"/>
      <c r="HEH220" s="3"/>
      <c r="HEI220" s="3"/>
      <c r="HEJ220" s="3"/>
      <c r="HEK220" s="3"/>
      <c r="HEL220" s="3"/>
      <c r="HEM220" s="3"/>
      <c r="HEN220" s="3"/>
      <c r="HEO220" s="3"/>
      <c r="HEP220" s="3"/>
      <c r="HEQ220" s="3"/>
      <c r="HER220" s="3"/>
      <c r="HES220" s="3"/>
      <c r="HET220" s="3"/>
      <c r="HEU220" s="3"/>
      <c r="HEV220" s="3"/>
      <c r="HEW220" s="3"/>
      <c r="HEX220" s="3"/>
      <c r="HEY220" s="3"/>
      <c r="HEZ220" s="3"/>
      <c r="HFA220" s="3"/>
      <c r="HFB220" s="3"/>
      <c r="HFC220" s="3"/>
      <c r="HFD220" s="3"/>
      <c r="HFE220" s="3"/>
      <c r="HFF220" s="3"/>
      <c r="HFG220" s="3"/>
      <c r="HFH220" s="3"/>
      <c r="HFI220" s="3"/>
      <c r="HFJ220" s="3"/>
      <c r="HFK220" s="3"/>
      <c r="HFL220" s="3"/>
      <c r="HFM220" s="3"/>
      <c r="HFN220" s="3"/>
      <c r="HFO220" s="3"/>
      <c r="HFP220" s="3"/>
      <c r="HFQ220" s="3"/>
      <c r="HFR220" s="3"/>
      <c r="HFS220" s="3"/>
      <c r="HFT220" s="3"/>
      <c r="HFU220" s="3"/>
      <c r="HFV220" s="3"/>
      <c r="HFW220" s="3"/>
      <c r="HFX220" s="3"/>
      <c r="HFY220" s="3"/>
      <c r="HFZ220" s="3"/>
      <c r="HGA220" s="3"/>
      <c r="HGB220" s="3"/>
      <c r="HGC220" s="3"/>
      <c r="HGD220" s="3"/>
      <c r="HGE220" s="3"/>
      <c r="HGF220" s="3"/>
      <c r="HGG220" s="3"/>
      <c r="HGH220" s="3"/>
      <c r="HGI220" s="3"/>
      <c r="HGJ220" s="3"/>
      <c r="HGK220" s="3"/>
      <c r="HGL220" s="3"/>
      <c r="HGM220" s="3"/>
      <c r="HGN220" s="3"/>
      <c r="HGO220" s="3"/>
      <c r="HGP220" s="3"/>
      <c r="HGQ220" s="3"/>
      <c r="HGR220" s="3"/>
      <c r="HGS220" s="3"/>
      <c r="HGT220" s="3"/>
      <c r="HGU220" s="3"/>
      <c r="HGV220" s="3"/>
      <c r="HGW220" s="3"/>
      <c r="HGX220" s="3"/>
      <c r="HGY220" s="3"/>
      <c r="HGZ220" s="3"/>
      <c r="HHA220" s="3"/>
      <c r="HHB220" s="3"/>
      <c r="HHC220" s="3"/>
      <c r="HHD220" s="3"/>
      <c r="HHE220" s="3"/>
      <c r="HHF220" s="3"/>
      <c r="HHG220" s="3"/>
      <c r="HHH220" s="3"/>
      <c r="HHI220" s="3"/>
      <c r="HHJ220" s="3"/>
      <c r="HHK220" s="3"/>
      <c r="HHL220" s="3"/>
      <c r="HHM220" s="3"/>
      <c r="HHN220" s="3"/>
      <c r="HHO220" s="3"/>
      <c r="HHP220" s="3"/>
      <c r="HHQ220" s="3"/>
      <c r="HHR220" s="3"/>
      <c r="HHS220" s="3"/>
      <c r="HHT220" s="3"/>
      <c r="HHU220" s="3"/>
      <c r="HHV220" s="3"/>
      <c r="HHW220" s="3"/>
      <c r="HHX220" s="3"/>
      <c r="HHY220" s="3"/>
      <c r="HHZ220" s="3"/>
      <c r="HIA220" s="3"/>
      <c r="HIB220" s="3"/>
      <c r="HIC220" s="3"/>
      <c r="HID220" s="3"/>
      <c r="HIE220" s="3"/>
      <c r="HIF220" s="3"/>
      <c r="HIG220" s="3"/>
      <c r="HIH220" s="3"/>
      <c r="HII220" s="3"/>
      <c r="HIJ220" s="3"/>
      <c r="HIK220" s="3"/>
      <c r="HIL220" s="3"/>
      <c r="HIM220" s="3"/>
      <c r="HIN220" s="3"/>
      <c r="HIO220" s="3"/>
      <c r="HIP220" s="3"/>
      <c r="HIQ220" s="3"/>
      <c r="HIR220" s="3"/>
      <c r="HIS220" s="3"/>
      <c r="HIT220" s="3"/>
      <c r="HIU220" s="3"/>
      <c r="HIV220" s="3"/>
      <c r="HIW220" s="3"/>
      <c r="HIX220" s="3"/>
      <c r="HIY220" s="3"/>
      <c r="HIZ220" s="3"/>
      <c r="HJA220" s="3"/>
      <c r="HJB220" s="3"/>
      <c r="HJC220" s="3"/>
      <c r="HJD220" s="3"/>
      <c r="HJE220" s="3"/>
      <c r="HJF220" s="3"/>
      <c r="HJG220" s="3"/>
      <c r="HJH220" s="3"/>
      <c r="HJI220" s="3"/>
      <c r="HJJ220" s="3"/>
      <c r="HJK220" s="3"/>
      <c r="HJL220" s="3"/>
      <c r="HJM220" s="3"/>
      <c r="HJN220" s="3"/>
      <c r="HJO220" s="3"/>
      <c r="HJP220" s="3"/>
      <c r="HJQ220" s="3"/>
      <c r="HJR220" s="3"/>
      <c r="HJS220" s="3"/>
      <c r="HJT220" s="3"/>
      <c r="HJU220" s="3"/>
      <c r="HJV220" s="3"/>
      <c r="HJW220" s="3"/>
      <c r="HJX220" s="3"/>
      <c r="HJY220" s="3"/>
      <c r="HJZ220" s="3"/>
      <c r="HKA220" s="3"/>
      <c r="HKB220" s="3"/>
      <c r="HKC220" s="3"/>
      <c r="HKD220" s="3"/>
      <c r="HKE220" s="3"/>
      <c r="HKF220" s="3"/>
      <c r="HKG220" s="3"/>
      <c r="HKH220" s="3"/>
      <c r="HKI220" s="3"/>
      <c r="HKJ220" s="3"/>
      <c r="HKK220" s="3"/>
      <c r="HKL220" s="3"/>
      <c r="HKM220" s="3"/>
      <c r="HKN220" s="3"/>
      <c r="HKO220" s="3"/>
      <c r="HKP220" s="3"/>
      <c r="HKQ220" s="3"/>
      <c r="HKR220" s="3"/>
      <c r="HKS220" s="3"/>
      <c r="HKT220" s="3"/>
      <c r="HKU220" s="3"/>
      <c r="HKV220" s="3"/>
      <c r="HKW220" s="3"/>
      <c r="HKX220" s="3"/>
      <c r="HKY220" s="3"/>
      <c r="HKZ220" s="3"/>
      <c r="HLA220" s="3"/>
      <c r="HLB220" s="3"/>
      <c r="HLC220" s="3"/>
      <c r="HLD220" s="3"/>
      <c r="HLE220" s="3"/>
      <c r="HLF220" s="3"/>
      <c r="HLG220" s="3"/>
      <c r="HLH220" s="3"/>
      <c r="HLI220" s="3"/>
      <c r="HLJ220" s="3"/>
      <c r="HLK220" s="3"/>
      <c r="HLL220" s="3"/>
      <c r="HLM220" s="3"/>
      <c r="HLN220" s="3"/>
      <c r="HLO220" s="3"/>
      <c r="HLP220" s="3"/>
      <c r="HLQ220" s="3"/>
      <c r="HLR220" s="3"/>
      <c r="HLS220" s="3"/>
      <c r="HLT220" s="3"/>
      <c r="HLU220" s="3"/>
      <c r="HLV220" s="3"/>
      <c r="HLW220" s="3"/>
      <c r="HLX220" s="3"/>
      <c r="HLY220" s="3"/>
      <c r="HLZ220" s="3"/>
      <c r="HMA220" s="3"/>
      <c r="HMB220" s="3"/>
      <c r="HMC220" s="3"/>
      <c r="HMD220" s="3"/>
      <c r="HME220" s="3"/>
      <c r="HMF220" s="3"/>
      <c r="HMG220" s="3"/>
      <c r="HMH220" s="3"/>
      <c r="HMI220" s="3"/>
      <c r="HMJ220" s="3"/>
      <c r="HMK220" s="3"/>
      <c r="HML220" s="3"/>
      <c r="HMM220" s="3"/>
      <c r="HMN220" s="3"/>
      <c r="HMO220" s="3"/>
      <c r="HMP220" s="3"/>
      <c r="HMQ220" s="3"/>
      <c r="HMR220" s="3"/>
      <c r="HMS220" s="3"/>
      <c r="HMT220" s="3"/>
      <c r="HMU220" s="3"/>
      <c r="HMV220" s="3"/>
      <c r="HMW220" s="3"/>
      <c r="HMX220" s="3"/>
      <c r="HMY220" s="3"/>
      <c r="HMZ220" s="3"/>
      <c r="HNA220" s="3"/>
      <c r="HNB220" s="3"/>
      <c r="HNC220" s="3"/>
      <c r="HND220" s="3"/>
      <c r="HNE220" s="3"/>
      <c r="HNF220" s="3"/>
      <c r="HNG220" s="3"/>
      <c r="HNH220" s="3"/>
      <c r="HNI220" s="3"/>
      <c r="HNJ220" s="3"/>
      <c r="HNK220" s="3"/>
      <c r="HNL220" s="3"/>
      <c r="HNM220" s="3"/>
      <c r="HNN220" s="3"/>
      <c r="HNO220" s="3"/>
      <c r="HNP220" s="3"/>
      <c r="HNQ220" s="3"/>
      <c r="HNR220" s="3"/>
      <c r="HNS220" s="3"/>
      <c r="HNT220" s="3"/>
      <c r="HNU220" s="3"/>
      <c r="HNV220" s="3"/>
      <c r="HNW220" s="3"/>
      <c r="HNX220" s="3"/>
      <c r="HNY220" s="3"/>
      <c r="HNZ220" s="3"/>
      <c r="HOA220" s="3"/>
      <c r="HOB220" s="3"/>
      <c r="HOC220" s="3"/>
      <c r="HOD220" s="3"/>
      <c r="HOE220" s="3"/>
      <c r="HOF220" s="3"/>
      <c r="HOG220" s="3"/>
      <c r="HOH220" s="3"/>
      <c r="HOI220" s="3"/>
      <c r="HOJ220" s="3"/>
      <c r="HOK220" s="3"/>
      <c r="HOL220" s="3"/>
      <c r="HOM220" s="3"/>
      <c r="HON220" s="3"/>
      <c r="HOO220" s="3"/>
      <c r="HOP220" s="3"/>
      <c r="HOQ220" s="3"/>
      <c r="HOR220" s="3"/>
      <c r="HOS220" s="3"/>
      <c r="HOT220" s="3"/>
      <c r="HOU220" s="3"/>
      <c r="HOV220" s="3"/>
      <c r="HOW220" s="3"/>
      <c r="HOX220" s="3"/>
      <c r="HOY220" s="3"/>
      <c r="HOZ220" s="3"/>
      <c r="HPA220" s="3"/>
      <c r="HPB220" s="3"/>
      <c r="HPC220" s="3"/>
      <c r="HPD220" s="3"/>
      <c r="HPE220" s="3"/>
      <c r="HPF220" s="3"/>
      <c r="HPG220" s="3"/>
      <c r="HPH220" s="3"/>
      <c r="HPI220" s="3"/>
      <c r="HPJ220" s="3"/>
      <c r="HPK220" s="3"/>
      <c r="HPL220" s="3"/>
      <c r="HPM220" s="3"/>
      <c r="HPN220" s="3"/>
      <c r="HPO220" s="3"/>
      <c r="HPP220" s="3"/>
      <c r="HPQ220" s="3"/>
      <c r="HPR220" s="3"/>
      <c r="HPS220" s="3"/>
      <c r="HPT220" s="3"/>
      <c r="HPU220" s="3"/>
      <c r="HPV220" s="3"/>
      <c r="HPW220" s="3"/>
      <c r="HPX220" s="3"/>
      <c r="HPY220" s="3"/>
      <c r="HPZ220" s="3"/>
      <c r="HQA220" s="3"/>
      <c r="HQB220" s="3"/>
      <c r="HQC220" s="3"/>
      <c r="HQD220" s="3"/>
      <c r="HQE220" s="3"/>
      <c r="HQF220" s="3"/>
      <c r="HQG220" s="3"/>
      <c r="HQH220" s="3"/>
      <c r="HQI220" s="3"/>
      <c r="HQJ220" s="3"/>
      <c r="HQK220" s="3"/>
      <c r="HQL220" s="3"/>
      <c r="HQM220" s="3"/>
      <c r="HQN220" s="3"/>
      <c r="HQO220" s="3"/>
      <c r="HQP220" s="3"/>
      <c r="HQQ220" s="3"/>
      <c r="HQR220" s="3"/>
      <c r="HQS220" s="3"/>
      <c r="HQT220" s="3"/>
      <c r="HQU220" s="3"/>
      <c r="HQV220" s="3"/>
      <c r="HQW220" s="3"/>
      <c r="HQX220" s="3"/>
      <c r="HQY220" s="3"/>
      <c r="HQZ220" s="3"/>
      <c r="HRA220" s="3"/>
      <c r="HRB220" s="3"/>
      <c r="HRC220" s="3"/>
      <c r="HRD220" s="3"/>
      <c r="HRE220" s="3"/>
      <c r="HRF220" s="3"/>
      <c r="HRG220" s="3"/>
      <c r="HRH220" s="3"/>
      <c r="HRI220" s="3"/>
      <c r="HRJ220" s="3"/>
      <c r="HRK220" s="3"/>
      <c r="HRL220" s="3"/>
      <c r="HRM220" s="3"/>
      <c r="HRN220" s="3"/>
      <c r="HRO220" s="3"/>
      <c r="HRP220" s="3"/>
      <c r="HRQ220" s="3"/>
      <c r="HRR220" s="3"/>
      <c r="HRS220" s="3"/>
      <c r="HRT220" s="3"/>
      <c r="HRU220" s="3"/>
      <c r="HRV220" s="3"/>
      <c r="HRW220" s="3"/>
      <c r="HRX220" s="3"/>
      <c r="HRY220" s="3"/>
      <c r="HRZ220" s="3"/>
      <c r="HSA220" s="3"/>
      <c r="HSB220" s="3"/>
      <c r="HSC220" s="3"/>
      <c r="HSD220" s="3"/>
      <c r="HSE220" s="3"/>
      <c r="HSF220" s="3"/>
      <c r="HSG220" s="3"/>
      <c r="HSH220" s="3"/>
      <c r="HSI220" s="3"/>
      <c r="HSJ220" s="3"/>
      <c r="HSK220" s="3"/>
      <c r="HSL220" s="3"/>
      <c r="HSM220" s="3"/>
      <c r="HSN220" s="3"/>
      <c r="HSO220" s="3"/>
      <c r="HSP220" s="3"/>
      <c r="HSQ220" s="3"/>
      <c r="HSR220" s="3"/>
      <c r="HSS220" s="3"/>
      <c r="HST220" s="3"/>
      <c r="HSU220" s="3"/>
      <c r="HSV220" s="3"/>
      <c r="HSW220" s="3"/>
      <c r="HSX220" s="3"/>
      <c r="HSY220" s="3"/>
      <c r="HSZ220" s="3"/>
      <c r="HTA220" s="3"/>
      <c r="HTB220" s="3"/>
      <c r="HTC220" s="3"/>
      <c r="HTD220" s="3"/>
      <c r="HTE220" s="3"/>
      <c r="HTF220" s="3"/>
      <c r="HTG220" s="3"/>
      <c r="HTH220" s="3"/>
      <c r="HTI220" s="3"/>
      <c r="HTJ220" s="3"/>
      <c r="HTK220" s="3"/>
      <c r="HTL220" s="3"/>
      <c r="HTM220" s="3"/>
      <c r="HTN220" s="3"/>
      <c r="HTO220" s="3"/>
      <c r="HTP220" s="3"/>
      <c r="HTQ220" s="3"/>
      <c r="HTR220" s="3"/>
      <c r="HTS220" s="3"/>
      <c r="HTT220" s="3"/>
      <c r="HTU220" s="3"/>
      <c r="HTV220" s="3"/>
      <c r="HTW220" s="3"/>
      <c r="HTX220" s="3"/>
      <c r="HTY220" s="3"/>
      <c r="HTZ220" s="3"/>
      <c r="HUA220" s="3"/>
      <c r="HUB220" s="3"/>
      <c r="HUC220" s="3"/>
      <c r="HUD220" s="3"/>
      <c r="HUE220" s="3"/>
      <c r="HUF220" s="3"/>
      <c r="HUG220" s="3"/>
      <c r="HUH220" s="3"/>
      <c r="HUI220" s="3"/>
      <c r="HUJ220" s="3"/>
      <c r="HUK220" s="3"/>
      <c r="HUL220" s="3"/>
      <c r="HUM220" s="3"/>
      <c r="HUN220" s="3"/>
      <c r="HUO220" s="3"/>
      <c r="HUP220" s="3"/>
      <c r="HUQ220" s="3"/>
      <c r="HUR220" s="3"/>
      <c r="HUS220" s="3"/>
      <c r="HUT220" s="3"/>
      <c r="HUU220" s="3"/>
      <c r="HUV220" s="3"/>
      <c r="HUW220" s="3"/>
      <c r="HUX220" s="3"/>
      <c r="HUY220" s="3"/>
      <c r="HUZ220" s="3"/>
      <c r="HVA220" s="3"/>
      <c r="HVB220" s="3"/>
      <c r="HVC220" s="3"/>
      <c r="HVD220" s="3"/>
      <c r="HVE220" s="3"/>
      <c r="HVF220" s="3"/>
      <c r="HVG220" s="3"/>
      <c r="HVH220" s="3"/>
      <c r="HVI220" s="3"/>
      <c r="HVJ220" s="3"/>
      <c r="HVK220" s="3"/>
      <c r="HVL220" s="3"/>
      <c r="HVM220" s="3"/>
      <c r="HVN220" s="3"/>
      <c r="HVO220" s="3"/>
      <c r="HVP220" s="3"/>
      <c r="HVQ220" s="3"/>
      <c r="HVR220" s="3"/>
      <c r="HVS220" s="3"/>
      <c r="HVT220" s="3"/>
      <c r="HVU220" s="3"/>
      <c r="HVV220" s="3"/>
      <c r="HVW220" s="3"/>
      <c r="HVX220" s="3"/>
      <c r="HVY220" s="3"/>
      <c r="HVZ220" s="3"/>
      <c r="HWA220" s="3"/>
      <c r="HWB220" s="3"/>
      <c r="HWC220" s="3"/>
      <c r="HWD220" s="3"/>
      <c r="HWE220" s="3"/>
      <c r="HWF220" s="3"/>
      <c r="HWG220" s="3"/>
      <c r="HWH220" s="3"/>
      <c r="HWI220" s="3"/>
      <c r="HWJ220" s="3"/>
      <c r="HWK220" s="3"/>
      <c r="HWL220" s="3"/>
      <c r="HWM220" s="3"/>
      <c r="HWN220" s="3"/>
      <c r="HWO220" s="3"/>
      <c r="HWP220" s="3"/>
      <c r="HWQ220" s="3"/>
      <c r="HWR220" s="3"/>
      <c r="HWS220" s="3"/>
      <c r="HWT220" s="3"/>
      <c r="HWU220" s="3"/>
      <c r="HWV220" s="3"/>
      <c r="HWW220" s="3"/>
      <c r="HWX220" s="3"/>
      <c r="HWY220" s="3"/>
      <c r="HWZ220" s="3"/>
      <c r="HXA220" s="3"/>
      <c r="HXB220" s="3"/>
      <c r="HXC220" s="3"/>
      <c r="HXD220" s="3"/>
      <c r="HXE220" s="3"/>
      <c r="HXF220" s="3"/>
      <c r="HXG220" s="3"/>
      <c r="HXH220" s="3"/>
      <c r="HXI220" s="3"/>
      <c r="HXJ220" s="3"/>
      <c r="HXK220" s="3"/>
      <c r="HXL220" s="3"/>
      <c r="HXM220" s="3"/>
      <c r="HXN220" s="3"/>
      <c r="HXO220" s="3"/>
      <c r="HXP220" s="3"/>
      <c r="HXQ220" s="3"/>
      <c r="HXR220" s="3"/>
      <c r="HXS220" s="3"/>
      <c r="HXT220" s="3"/>
      <c r="HXU220" s="3"/>
      <c r="HXV220" s="3"/>
      <c r="HXW220" s="3"/>
      <c r="HXX220" s="3"/>
      <c r="HXY220" s="3"/>
      <c r="HXZ220" s="3"/>
      <c r="HYA220" s="3"/>
      <c r="HYB220" s="3"/>
      <c r="HYC220" s="3"/>
      <c r="HYD220" s="3"/>
      <c r="HYE220" s="3"/>
      <c r="HYF220" s="3"/>
      <c r="HYG220" s="3"/>
      <c r="HYH220" s="3"/>
      <c r="HYI220" s="3"/>
      <c r="HYJ220" s="3"/>
      <c r="HYK220" s="3"/>
      <c r="HYL220" s="3"/>
      <c r="HYM220" s="3"/>
      <c r="HYN220" s="3"/>
      <c r="HYO220" s="3"/>
      <c r="HYP220" s="3"/>
      <c r="HYQ220" s="3"/>
      <c r="HYR220" s="3"/>
      <c r="HYS220" s="3"/>
      <c r="HYT220" s="3"/>
      <c r="HYU220" s="3"/>
      <c r="HYV220" s="3"/>
      <c r="HYW220" s="3"/>
      <c r="HYX220" s="3"/>
      <c r="HYY220" s="3"/>
      <c r="HYZ220" s="3"/>
      <c r="HZA220" s="3"/>
      <c r="HZB220" s="3"/>
      <c r="HZC220" s="3"/>
      <c r="HZD220" s="3"/>
      <c r="HZE220" s="3"/>
      <c r="HZF220" s="3"/>
      <c r="HZG220" s="3"/>
      <c r="HZH220" s="3"/>
      <c r="HZI220" s="3"/>
      <c r="HZJ220" s="3"/>
      <c r="HZK220" s="3"/>
      <c r="HZL220" s="3"/>
      <c r="HZM220" s="3"/>
      <c r="HZN220" s="3"/>
      <c r="HZO220" s="3"/>
      <c r="HZP220" s="3"/>
      <c r="HZQ220" s="3"/>
      <c r="HZR220" s="3"/>
      <c r="HZS220" s="3"/>
      <c r="HZT220" s="3"/>
      <c r="HZU220" s="3"/>
      <c r="HZV220" s="3"/>
      <c r="HZW220" s="3"/>
      <c r="HZX220" s="3"/>
      <c r="HZY220" s="3"/>
      <c r="HZZ220" s="3"/>
      <c r="IAA220" s="3"/>
      <c r="IAB220" s="3"/>
      <c r="IAC220" s="3"/>
      <c r="IAD220" s="3"/>
      <c r="IAE220" s="3"/>
      <c r="IAF220" s="3"/>
      <c r="IAG220" s="3"/>
      <c r="IAH220" s="3"/>
      <c r="IAI220" s="3"/>
      <c r="IAJ220" s="3"/>
      <c r="IAK220" s="3"/>
      <c r="IAL220" s="3"/>
      <c r="IAM220" s="3"/>
      <c r="IAN220" s="3"/>
      <c r="IAO220" s="3"/>
      <c r="IAP220" s="3"/>
      <c r="IAQ220" s="3"/>
      <c r="IAR220" s="3"/>
      <c r="IAS220" s="3"/>
      <c r="IAT220" s="3"/>
      <c r="IAU220" s="3"/>
      <c r="IAV220" s="3"/>
      <c r="IAW220" s="3"/>
      <c r="IAX220" s="3"/>
      <c r="IAY220" s="3"/>
      <c r="IAZ220" s="3"/>
      <c r="IBA220" s="3"/>
      <c r="IBB220" s="3"/>
      <c r="IBC220" s="3"/>
      <c r="IBD220" s="3"/>
      <c r="IBE220" s="3"/>
      <c r="IBF220" s="3"/>
      <c r="IBG220" s="3"/>
      <c r="IBH220" s="3"/>
      <c r="IBI220" s="3"/>
      <c r="IBJ220" s="3"/>
      <c r="IBK220" s="3"/>
      <c r="IBL220" s="3"/>
      <c r="IBM220" s="3"/>
      <c r="IBN220" s="3"/>
      <c r="IBO220" s="3"/>
      <c r="IBP220" s="3"/>
      <c r="IBQ220" s="3"/>
      <c r="IBR220" s="3"/>
      <c r="IBS220" s="3"/>
      <c r="IBT220" s="3"/>
      <c r="IBU220" s="3"/>
      <c r="IBV220" s="3"/>
      <c r="IBW220" s="3"/>
      <c r="IBX220" s="3"/>
      <c r="IBY220" s="3"/>
      <c r="IBZ220" s="3"/>
      <c r="ICA220" s="3"/>
      <c r="ICB220" s="3"/>
      <c r="ICC220" s="3"/>
      <c r="ICD220" s="3"/>
      <c r="ICE220" s="3"/>
      <c r="ICF220" s="3"/>
      <c r="ICG220" s="3"/>
      <c r="ICH220" s="3"/>
      <c r="ICI220" s="3"/>
      <c r="ICJ220" s="3"/>
      <c r="ICK220" s="3"/>
      <c r="ICL220" s="3"/>
      <c r="ICM220" s="3"/>
      <c r="ICN220" s="3"/>
      <c r="ICO220" s="3"/>
      <c r="ICP220" s="3"/>
      <c r="ICQ220" s="3"/>
      <c r="ICR220" s="3"/>
      <c r="ICS220" s="3"/>
      <c r="ICT220" s="3"/>
      <c r="ICU220" s="3"/>
      <c r="ICV220" s="3"/>
      <c r="ICW220" s="3"/>
      <c r="ICX220" s="3"/>
      <c r="ICY220" s="3"/>
      <c r="ICZ220" s="3"/>
      <c r="IDA220" s="3"/>
      <c r="IDB220" s="3"/>
      <c r="IDC220" s="3"/>
      <c r="IDD220" s="3"/>
      <c r="IDE220" s="3"/>
      <c r="IDF220" s="3"/>
      <c r="IDG220" s="3"/>
      <c r="IDH220" s="3"/>
      <c r="IDI220" s="3"/>
      <c r="IDJ220" s="3"/>
      <c r="IDK220" s="3"/>
      <c r="IDL220" s="3"/>
      <c r="IDM220" s="3"/>
      <c r="IDN220" s="3"/>
      <c r="IDO220" s="3"/>
      <c r="IDP220" s="3"/>
      <c r="IDQ220" s="3"/>
      <c r="IDR220" s="3"/>
      <c r="IDS220" s="3"/>
      <c r="IDT220" s="3"/>
      <c r="IDU220" s="3"/>
      <c r="IDV220" s="3"/>
      <c r="IDW220" s="3"/>
      <c r="IDX220" s="3"/>
      <c r="IDY220" s="3"/>
      <c r="IDZ220" s="3"/>
      <c r="IEA220" s="3"/>
      <c r="IEB220" s="3"/>
      <c r="IEC220" s="3"/>
      <c r="IED220" s="3"/>
      <c r="IEE220" s="3"/>
      <c r="IEF220" s="3"/>
      <c r="IEG220" s="3"/>
      <c r="IEH220" s="3"/>
      <c r="IEI220" s="3"/>
      <c r="IEJ220" s="3"/>
      <c r="IEK220" s="3"/>
      <c r="IEL220" s="3"/>
      <c r="IEM220" s="3"/>
      <c r="IEN220" s="3"/>
      <c r="IEO220" s="3"/>
      <c r="IEP220" s="3"/>
      <c r="IEQ220" s="3"/>
      <c r="IER220" s="3"/>
      <c r="IES220" s="3"/>
      <c r="IET220" s="3"/>
      <c r="IEU220" s="3"/>
      <c r="IEV220" s="3"/>
      <c r="IEW220" s="3"/>
      <c r="IEX220" s="3"/>
      <c r="IEY220" s="3"/>
      <c r="IEZ220" s="3"/>
      <c r="IFA220" s="3"/>
      <c r="IFB220" s="3"/>
      <c r="IFC220" s="3"/>
      <c r="IFD220" s="3"/>
      <c r="IFE220" s="3"/>
      <c r="IFF220" s="3"/>
      <c r="IFG220" s="3"/>
      <c r="IFH220" s="3"/>
      <c r="IFI220" s="3"/>
      <c r="IFJ220" s="3"/>
      <c r="IFK220" s="3"/>
      <c r="IFL220" s="3"/>
      <c r="IFM220" s="3"/>
      <c r="IFN220" s="3"/>
      <c r="IFO220" s="3"/>
      <c r="IFP220" s="3"/>
      <c r="IFQ220" s="3"/>
      <c r="IFR220" s="3"/>
      <c r="IFS220" s="3"/>
      <c r="IFT220" s="3"/>
      <c r="IFU220" s="3"/>
      <c r="IFV220" s="3"/>
      <c r="IFW220" s="3"/>
      <c r="IFX220" s="3"/>
      <c r="IFY220" s="3"/>
      <c r="IFZ220" s="3"/>
      <c r="IGA220" s="3"/>
      <c r="IGB220" s="3"/>
      <c r="IGC220" s="3"/>
      <c r="IGD220" s="3"/>
      <c r="IGE220" s="3"/>
      <c r="IGF220" s="3"/>
      <c r="IGG220" s="3"/>
      <c r="IGH220" s="3"/>
      <c r="IGI220" s="3"/>
      <c r="IGJ220" s="3"/>
      <c r="IGK220" s="3"/>
      <c r="IGL220" s="3"/>
      <c r="IGM220" s="3"/>
      <c r="IGN220" s="3"/>
      <c r="IGO220" s="3"/>
      <c r="IGP220" s="3"/>
      <c r="IGQ220" s="3"/>
      <c r="IGR220" s="3"/>
      <c r="IGS220" s="3"/>
      <c r="IGT220" s="3"/>
      <c r="IGU220" s="3"/>
      <c r="IGV220" s="3"/>
      <c r="IGW220" s="3"/>
      <c r="IGX220" s="3"/>
      <c r="IGY220" s="3"/>
      <c r="IGZ220" s="3"/>
      <c r="IHA220" s="3"/>
      <c r="IHB220" s="3"/>
      <c r="IHC220" s="3"/>
      <c r="IHD220" s="3"/>
      <c r="IHE220" s="3"/>
      <c r="IHF220" s="3"/>
      <c r="IHG220" s="3"/>
      <c r="IHH220" s="3"/>
      <c r="IHI220" s="3"/>
      <c r="IHJ220" s="3"/>
      <c r="IHK220" s="3"/>
      <c r="IHL220" s="3"/>
      <c r="IHM220" s="3"/>
      <c r="IHN220" s="3"/>
      <c r="IHO220" s="3"/>
      <c r="IHP220" s="3"/>
      <c r="IHQ220" s="3"/>
      <c r="IHR220" s="3"/>
      <c r="IHS220" s="3"/>
      <c r="IHT220" s="3"/>
      <c r="IHU220" s="3"/>
      <c r="IHV220" s="3"/>
      <c r="IHW220" s="3"/>
      <c r="IHX220" s="3"/>
      <c r="IHY220" s="3"/>
      <c r="IHZ220" s="3"/>
      <c r="IIA220" s="3"/>
      <c r="IIB220" s="3"/>
      <c r="IIC220" s="3"/>
      <c r="IID220" s="3"/>
      <c r="IIE220" s="3"/>
      <c r="IIF220" s="3"/>
      <c r="IIG220" s="3"/>
      <c r="IIH220" s="3"/>
      <c r="III220" s="3"/>
      <c r="IIJ220" s="3"/>
      <c r="IIK220" s="3"/>
      <c r="IIL220" s="3"/>
      <c r="IIM220" s="3"/>
      <c r="IIN220" s="3"/>
      <c r="IIO220" s="3"/>
      <c r="IIP220" s="3"/>
      <c r="IIQ220" s="3"/>
      <c r="IIR220" s="3"/>
      <c r="IIS220" s="3"/>
      <c r="IIT220" s="3"/>
      <c r="IIU220" s="3"/>
      <c r="IIV220" s="3"/>
      <c r="IIW220" s="3"/>
      <c r="IIX220" s="3"/>
      <c r="IIY220" s="3"/>
      <c r="IIZ220" s="3"/>
      <c r="IJA220" s="3"/>
      <c r="IJB220" s="3"/>
      <c r="IJC220" s="3"/>
      <c r="IJD220" s="3"/>
      <c r="IJE220" s="3"/>
      <c r="IJF220" s="3"/>
      <c r="IJG220" s="3"/>
      <c r="IJH220" s="3"/>
      <c r="IJI220" s="3"/>
      <c r="IJJ220" s="3"/>
      <c r="IJK220" s="3"/>
      <c r="IJL220" s="3"/>
      <c r="IJM220" s="3"/>
      <c r="IJN220" s="3"/>
      <c r="IJO220" s="3"/>
      <c r="IJP220" s="3"/>
      <c r="IJQ220" s="3"/>
      <c r="IJR220" s="3"/>
      <c r="IJS220" s="3"/>
      <c r="IJT220" s="3"/>
      <c r="IJU220" s="3"/>
      <c r="IJV220" s="3"/>
      <c r="IJW220" s="3"/>
      <c r="IJX220" s="3"/>
      <c r="IJY220" s="3"/>
      <c r="IJZ220" s="3"/>
      <c r="IKA220" s="3"/>
      <c r="IKB220" s="3"/>
      <c r="IKC220" s="3"/>
      <c r="IKD220" s="3"/>
      <c r="IKE220" s="3"/>
      <c r="IKF220" s="3"/>
      <c r="IKG220" s="3"/>
      <c r="IKH220" s="3"/>
      <c r="IKI220" s="3"/>
      <c r="IKJ220" s="3"/>
      <c r="IKK220" s="3"/>
      <c r="IKL220" s="3"/>
      <c r="IKM220" s="3"/>
      <c r="IKN220" s="3"/>
      <c r="IKO220" s="3"/>
      <c r="IKP220" s="3"/>
      <c r="IKQ220" s="3"/>
      <c r="IKR220" s="3"/>
      <c r="IKS220" s="3"/>
      <c r="IKT220" s="3"/>
      <c r="IKU220" s="3"/>
      <c r="IKV220" s="3"/>
      <c r="IKW220" s="3"/>
      <c r="IKX220" s="3"/>
      <c r="IKY220" s="3"/>
      <c r="IKZ220" s="3"/>
      <c r="ILA220" s="3"/>
      <c r="ILB220" s="3"/>
      <c r="ILC220" s="3"/>
      <c r="ILD220" s="3"/>
      <c r="ILE220" s="3"/>
      <c r="ILF220" s="3"/>
      <c r="ILG220" s="3"/>
      <c r="ILH220" s="3"/>
      <c r="ILI220" s="3"/>
      <c r="ILJ220" s="3"/>
      <c r="ILK220" s="3"/>
      <c r="ILL220" s="3"/>
      <c r="ILM220" s="3"/>
      <c r="ILN220" s="3"/>
      <c r="ILO220" s="3"/>
      <c r="ILP220" s="3"/>
      <c r="ILQ220" s="3"/>
      <c r="ILR220" s="3"/>
      <c r="ILS220" s="3"/>
      <c r="ILT220" s="3"/>
      <c r="ILU220" s="3"/>
      <c r="ILV220" s="3"/>
      <c r="ILW220" s="3"/>
      <c r="ILX220" s="3"/>
      <c r="ILY220" s="3"/>
      <c r="ILZ220" s="3"/>
      <c r="IMA220" s="3"/>
      <c r="IMB220" s="3"/>
      <c r="IMC220" s="3"/>
      <c r="IMD220" s="3"/>
      <c r="IME220" s="3"/>
      <c r="IMF220" s="3"/>
      <c r="IMG220" s="3"/>
      <c r="IMH220" s="3"/>
      <c r="IMI220" s="3"/>
      <c r="IMJ220" s="3"/>
      <c r="IMK220" s="3"/>
      <c r="IML220" s="3"/>
      <c r="IMM220" s="3"/>
      <c r="IMN220" s="3"/>
      <c r="IMO220" s="3"/>
      <c r="IMP220" s="3"/>
      <c r="IMQ220" s="3"/>
      <c r="IMR220" s="3"/>
      <c r="IMS220" s="3"/>
      <c r="IMT220" s="3"/>
      <c r="IMU220" s="3"/>
      <c r="IMV220" s="3"/>
      <c r="IMW220" s="3"/>
      <c r="IMX220" s="3"/>
      <c r="IMY220" s="3"/>
      <c r="IMZ220" s="3"/>
      <c r="INA220" s="3"/>
      <c r="INB220" s="3"/>
      <c r="INC220" s="3"/>
      <c r="IND220" s="3"/>
      <c r="INE220" s="3"/>
      <c r="INF220" s="3"/>
      <c r="ING220" s="3"/>
      <c r="INH220" s="3"/>
      <c r="INI220" s="3"/>
      <c r="INJ220" s="3"/>
      <c r="INK220" s="3"/>
      <c r="INL220" s="3"/>
      <c r="INM220" s="3"/>
      <c r="INN220" s="3"/>
      <c r="INO220" s="3"/>
      <c r="INP220" s="3"/>
      <c r="INQ220" s="3"/>
      <c r="INR220" s="3"/>
      <c r="INS220" s="3"/>
      <c r="INT220" s="3"/>
      <c r="INU220" s="3"/>
      <c r="INV220" s="3"/>
      <c r="INW220" s="3"/>
      <c r="INX220" s="3"/>
      <c r="INY220" s="3"/>
      <c r="INZ220" s="3"/>
      <c r="IOA220" s="3"/>
      <c r="IOB220" s="3"/>
      <c r="IOC220" s="3"/>
      <c r="IOD220" s="3"/>
      <c r="IOE220" s="3"/>
      <c r="IOF220" s="3"/>
      <c r="IOG220" s="3"/>
      <c r="IOH220" s="3"/>
      <c r="IOI220" s="3"/>
      <c r="IOJ220" s="3"/>
      <c r="IOK220" s="3"/>
      <c r="IOL220" s="3"/>
      <c r="IOM220" s="3"/>
      <c r="ION220" s="3"/>
      <c r="IOO220" s="3"/>
      <c r="IOP220" s="3"/>
      <c r="IOQ220" s="3"/>
      <c r="IOR220" s="3"/>
      <c r="IOS220" s="3"/>
      <c r="IOT220" s="3"/>
      <c r="IOU220" s="3"/>
      <c r="IOV220" s="3"/>
      <c r="IOW220" s="3"/>
      <c r="IOX220" s="3"/>
      <c r="IOY220" s="3"/>
      <c r="IOZ220" s="3"/>
      <c r="IPA220" s="3"/>
      <c r="IPB220" s="3"/>
      <c r="IPC220" s="3"/>
      <c r="IPD220" s="3"/>
      <c r="IPE220" s="3"/>
      <c r="IPF220" s="3"/>
      <c r="IPG220" s="3"/>
      <c r="IPH220" s="3"/>
      <c r="IPI220" s="3"/>
      <c r="IPJ220" s="3"/>
      <c r="IPK220" s="3"/>
      <c r="IPL220" s="3"/>
      <c r="IPM220" s="3"/>
      <c r="IPN220" s="3"/>
      <c r="IPO220" s="3"/>
      <c r="IPP220" s="3"/>
      <c r="IPQ220" s="3"/>
      <c r="IPR220" s="3"/>
      <c r="IPS220" s="3"/>
      <c r="IPT220" s="3"/>
      <c r="IPU220" s="3"/>
      <c r="IPV220" s="3"/>
      <c r="IPW220" s="3"/>
      <c r="IPX220" s="3"/>
      <c r="IPY220" s="3"/>
      <c r="IPZ220" s="3"/>
      <c r="IQA220" s="3"/>
      <c r="IQB220" s="3"/>
      <c r="IQC220" s="3"/>
      <c r="IQD220" s="3"/>
      <c r="IQE220" s="3"/>
      <c r="IQF220" s="3"/>
      <c r="IQG220" s="3"/>
      <c r="IQH220" s="3"/>
      <c r="IQI220" s="3"/>
      <c r="IQJ220" s="3"/>
      <c r="IQK220" s="3"/>
      <c r="IQL220" s="3"/>
      <c r="IQM220" s="3"/>
      <c r="IQN220" s="3"/>
      <c r="IQO220" s="3"/>
      <c r="IQP220" s="3"/>
      <c r="IQQ220" s="3"/>
      <c r="IQR220" s="3"/>
      <c r="IQS220" s="3"/>
      <c r="IQT220" s="3"/>
      <c r="IQU220" s="3"/>
      <c r="IQV220" s="3"/>
      <c r="IQW220" s="3"/>
      <c r="IQX220" s="3"/>
      <c r="IQY220" s="3"/>
      <c r="IQZ220" s="3"/>
      <c r="IRA220" s="3"/>
      <c r="IRB220" s="3"/>
      <c r="IRC220" s="3"/>
      <c r="IRD220" s="3"/>
      <c r="IRE220" s="3"/>
      <c r="IRF220" s="3"/>
      <c r="IRG220" s="3"/>
      <c r="IRH220" s="3"/>
      <c r="IRI220" s="3"/>
      <c r="IRJ220" s="3"/>
      <c r="IRK220" s="3"/>
      <c r="IRL220" s="3"/>
      <c r="IRM220" s="3"/>
      <c r="IRN220" s="3"/>
      <c r="IRO220" s="3"/>
      <c r="IRP220" s="3"/>
      <c r="IRQ220" s="3"/>
      <c r="IRR220" s="3"/>
      <c r="IRS220" s="3"/>
      <c r="IRT220" s="3"/>
      <c r="IRU220" s="3"/>
      <c r="IRV220" s="3"/>
      <c r="IRW220" s="3"/>
      <c r="IRX220" s="3"/>
      <c r="IRY220" s="3"/>
      <c r="IRZ220" s="3"/>
      <c r="ISA220" s="3"/>
      <c r="ISB220" s="3"/>
      <c r="ISC220" s="3"/>
      <c r="ISD220" s="3"/>
      <c r="ISE220" s="3"/>
      <c r="ISF220" s="3"/>
      <c r="ISG220" s="3"/>
      <c r="ISH220" s="3"/>
      <c r="ISI220" s="3"/>
      <c r="ISJ220" s="3"/>
      <c r="ISK220" s="3"/>
      <c r="ISL220" s="3"/>
      <c r="ISM220" s="3"/>
      <c r="ISN220" s="3"/>
      <c r="ISO220" s="3"/>
      <c r="ISP220" s="3"/>
      <c r="ISQ220" s="3"/>
      <c r="ISR220" s="3"/>
      <c r="ISS220" s="3"/>
      <c r="IST220" s="3"/>
      <c r="ISU220" s="3"/>
      <c r="ISV220" s="3"/>
      <c r="ISW220" s="3"/>
      <c r="ISX220" s="3"/>
      <c r="ISY220" s="3"/>
      <c r="ISZ220" s="3"/>
      <c r="ITA220" s="3"/>
      <c r="ITB220" s="3"/>
      <c r="ITC220" s="3"/>
      <c r="ITD220" s="3"/>
      <c r="ITE220" s="3"/>
      <c r="ITF220" s="3"/>
      <c r="ITG220" s="3"/>
      <c r="ITH220" s="3"/>
      <c r="ITI220" s="3"/>
      <c r="ITJ220" s="3"/>
      <c r="ITK220" s="3"/>
      <c r="ITL220" s="3"/>
      <c r="ITM220" s="3"/>
      <c r="ITN220" s="3"/>
      <c r="ITO220" s="3"/>
      <c r="ITP220" s="3"/>
      <c r="ITQ220" s="3"/>
      <c r="ITR220" s="3"/>
      <c r="ITS220" s="3"/>
      <c r="ITT220" s="3"/>
      <c r="ITU220" s="3"/>
      <c r="ITV220" s="3"/>
      <c r="ITW220" s="3"/>
      <c r="ITX220" s="3"/>
      <c r="ITY220" s="3"/>
      <c r="ITZ220" s="3"/>
      <c r="IUA220" s="3"/>
      <c r="IUB220" s="3"/>
      <c r="IUC220" s="3"/>
      <c r="IUD220" s="3"/>
      <c r="IUE220" s="3"/>
      <c r="IUF220" s="3"/>
      <c r="IUG220" s="3"/>
      <c r="IUH220" s="3"/>
      <c r="IUI220" s="3"/>
      <c r="IUJ220" s="3"/>
      <c r="IUK220" s="3"/>
      <c r="IUL220" s="3"/>
      <c r="IUM220" s="3"/>
      <c r="IUN220" s="3"/>
      <c r="IUO220" s="3"/>
      <c r="IUP220" s="3"/>
      <c r="IUQ220" s="3"/>
      <c r="IUR220" s="3"/>
      <c r="IUS220" s="3"/>
      <c r="IUT220" s="3"/>
      <c r="IUU220" s="3"/>
      <c r="IUV220" s="3"/>
      <c r="IUW220" s="3"/>
      <c r="IUX220" s="3"/>
      <c r="IUY220" s="3"/>
      <c r="IUZ220" s="3"/>
      <c r="IVA220" s="3"/>
      <c r="IVB220" s="3"/>
      <c r="IVC220" s="3"/>
      <c r="IVD220" s="3"/>
      <c r="IVE220" s="3"/>
      <c r="IVF220" s="3"/>
      <c r="IVG220" s="3"/>
      <c r="IVH220" s="3"/>
      <c r="IVI220" s="3"/>
      <c r="IVJ220" s="3"/>
      <c r="IVK220" s="3"/>
      <c r="IVL220" s="3"/>
      <c r="IVM220" s="3"/>
      <c r="IVN220" s="3"/>
      <c r="IVO220" s="3"/>
      <c r="IVP220" s="3"/>
      <c r="IVQ220" s="3"/>
      <c r="IVR220" s="3"/>
      <c r="IVS220" s="3"/>
      <c r="IVT220" s="3"/>
      <c r="IVU220" s="3"/>
      <c r="IVV220" s="3"/>
      <c r="IVW220" s="3"/>
      <c r="IVX220" s="3"/>
      <c r="IVY220" s="3"/>
      <c r="IVZ220" s="3"/>
      <c r="IWA220" s="3"/>
      <c r="IWB220" s="3"/>
      <c r="IWC220" s="3"/>
      <c r="IWD220" s="3"/>
      <c r="IWE220" s="3"/>
      <c r="IWF220" s="3"/>
      <c r="IWG220" s="3"/>
      <c r="IWH220" s="3"/>
      <c r="IWI220" s="3"/>
      <c r="IWJ220" s="3"/>
      <c r="IWK220" s="3"/>
      <c r="IWL220" s="3"/>
      <c r="IWM220" s="3"/>
      <c r="IWN220" s="3"/>
      <c r="IWO220" s="3"/>
      <c r="IWP220" s="3"/>
      <c r="IWQ220" s="3"/>
      <c r="IWR220" s="3"/>
      <c r="IWS220" s="3"/>
      <c r="IWT220" s="3"/>
      <c r="IWU220" s="3"/>
      <c r="IWV220" s="3"/>
      <c r="IWW220" s="3"/>
      <c r="IWX220" s="3"/>
      <c r="IWY220" s="3"/>
      <c r="IWZ220" s="3"/>
      <c r="IXA220" s="3"/>
      <c r="IXB220" s="3"/>
      <c r="IXC220" s="3"/>
      <c r="IXD220" s="3"/>
      <c r="IXE220" s="3"/>
      <c r="IXF220" s="3"/>
      <c r="IXG220" s="3"/>
      <c r="IXH220" s="3"/>
      <c r="IXI220" s="3"/>
      <c r="IXJ220" s="3"/>
      <c r="IXK220" s="3"/>
      <c r="IXL220" s="3"/>
      <c r="IXM220" s="3"/>
      <c r="IXN220" s="3"/>
      <c r="IXO220" s="3"/>
      <c r="IXP220" s="3"/>
      <c r="IXQ220" s="3"/>
      <c r="IXR220" s="3"/>
      <c r="IXS220" s="3"/>
      <c r="IXT220" s="3"/>
      <c r="IXU220" s="3"/>
      <c r="IXV220" s="3"/>
      <c r="IXW220" s="3"/>
      <c r="IXX220" s="3"/>
      <c r="IXY220" s="3"/>
      <c r="IXZ220" s="3"/>
      <c r="IYA220" s="3"/>
      <c r="IYB220" s="3"/>
      <c r="IYC220" s="3"/>
      <c r="IYD220" s="3"/>
      <c r="IYE220" s="3"/>
      <c r="IYF220" s="3"/>
      <c r="IYG220" s="3"/>
      <c r="IYH220" s="3"/>
      <c r="IYI220" s="3"/>
      <c r="IYJ220" s="3"/>
      <c r="IYK220" s="3"/>
      <c r="IYL220" s="3"/>
      <c r="IYM220" s="3"/>
      <c r="IYN220" s="3"/>
      <c r="IYO220" s="3"/>
      <c r="IYP220" s="3"/>
      <c r="IYQ220" s="3"/>
      <c r="IYR220" s="3"/>
      <c r="IYS220" s="3"/>
      <c r="IYT220" s="3"/>
      <c r="IYU220" s="3"/>
      <c r="IYV220" s="3"/>
      <c r="IYW220" s="3"/>
      <c r="IYX220" s="3"/>
      <c r="IYY220" s="3"/>
      <c r="IYZ220" s="3"/>
      <c r="IZA220" s="3"/>
      <c r="IZB220" s="3"/>
      <c r="IZC220" s="3"/>
      <c r="IZD220" s="3"/>
      <c r="IZE220" s="3"/>
      <c r="IZF220" s="3"/>
      <c r="IZG220" s="3"/>
      <c r="IZH220" s="3"/>
      <c r="IZI220" s="3"/>
      <c r="IZJ220" s="3"/>
      <c r="IZK220" s="3"/>
      <c r="IZL220" s="3"/>
      <c r="IZM220" s="3"/>
      <c r="IZN220" s="3"/>
      <c r="IZO220" s="3"/>
      <c r="IZP220" s="3"/>
      <c r="IZQ220" s="3"/>
      <c r="IZR220" s="3"/>
      <c r="IZS220" s="3"/>
      <c r="IZT220" s="3"/>
      <c r="IZU220" s="3"/>
      <c r="IZV220" s="3"/>
      <c r="IZW220" s="3"/>
      <c r="IZX220" s="3"/>
      <c r="IZY220" s="3"/>
      <c r="IZZ220" s="3"/>
      <c r="JAA220" s="3"/>
      <c r="JAB220" s="3"/>
      <c r="JAC220" s="3"/>
      <c r="JAD220" s="3"/>
      <c r="JAE220" s="3"/>
      <c r="JAF220" s="3"/>
      <c r="JAG220" s="3"/>
      <c r="JAH220" s="3"/>
      <c r="JAI220" s="3"/>
      <c r="JAJ220" s="3"/>
      <c r="JAK220" s="3"/>
      <c r="JAL220" s="3"/>
      <c r="JAM220" s="3"/>
      <c r="JAN220" s="3"/>
      <c r="JAO220" s="3"/>
      <c r="JAP220" s="3"/>
      <c r="JAQ220" s="3"/>
      <c r="JAR220" s="3"/>
      <c r="JAS220" s="3"/>
      <c r="JAT220" s="3"/>
      <c r="JAU220" s="3"/>
      <c r="JAV220" s="3"/>
      <c r="JAW220" s="3"/>
      <c r="JAX220" s="3"/>
      <c r="JAY220" s="3"/>
      <c r="JAZ220" s="3"/>
      <c r="JBA220" s="3"/>
      <c r="JBB220" s="3"/>
      <c r="JBC220" s="3"/>
      <c r="JBD220" s="3"/>
      <c r="JBE220" s="3"/>
      <c r="JBF220" s="3"/>
      <c r="JBG220" s="3"/>
      <c r="JBH220" s="3"/>
      <c r="JBI220" s="3"/>
      <c r="JBJ220" s="3"/>
      <c r="JBK220" s="3"/>
      <c r="JBL220" s="3"/>
      <c r="JBM220" s="3"/>
      <c r="JBN220" s="3"/>
      <c r="JBO220" s="3"/>
      <c r="JBP220" s="3"/>
      <c r="JBQ220" s="3"/>
      <c r="JBR220" s="3"/>
      <c r="JBS220" s="3"/>
      <c r="JBT220" s="3"/>
      <c r="JBU220" s="3"/>
      <c r="JBV220" s="3"/>
      <c r="JBW220" s="3"/>
      <c r="JBX220" s="3"/>
      <c r="JBY220" s="3"/>
      <c r="JBZ220" s="3"/>
      <c r="JCA220" s="3"/>
      <c r="JCB220" s="3"/>
      <c r="JCC220" s="3"/>
      <c r="JCD220" s="3"/>
      <c r="JCE220" s="3"/>
      <c r="JCF220" s="3"/>
      <c r="JCG220" s="3"/>
      <c r="JCH220" s="3"/>
      <c r="JCI220" s="3"/>
      <c r="JCJ220" s="3"/>
      <c r="JCK220" s="3"/>
      <c r="JCL220" s="3"/>
      <c r="JCM220" s="3"/>
      <c r="JCN220" s="3"/>
      <c r="JCO220" s="3"/>
      <c r="JCP220" s="3"/>
      <c r="JCQ220" s="3"/>
      <c r="JCR220" s="3"/>
      <c r="JCS220" s="3"/>
      <c r="JCT220" s="3"/>
      <c r="JCU220" s="3"/>
      <c r="JCV220" s="3"/>
      <c r="JCW220" s="3"/>
      <c r="JCX220" s="3"/>
      <c r="JCY220" s="3"/>
      <c r="JCZ220" s="3"/>
      <c r="JDA220" s="3"/>
      <c r="JDB220" s="3"/>
      <c r="JDC220" s="3"/>
      <c r="JDD220" s="3"/>
      <c r="JDE220" s="3"/>
      <c r="JDF220" s="3"/>
      <c r="JDG220" s="3"/>
      <c r="JDH220" s="3"/>
      <c r="JDI220" s="3"/>
      <c r="JDJ220" s="3"/>
      <c r="JDK220" s="3"/>
      <c r="JDL220" s="3"/>
      <c r="JDM220" s="3"/>
      <c r="JDN220" s="3"/>
      <c r="JDO220" s="3"/>
      <c r="JDP220" s="3"/>
      <c r="JDQ220" s="3"/>
      <c r="JDR220" s="3"/>
      <c r="JDS220" s="3"/>
      <c r="JDT220" s="3"/>
      <c r="JDU220" s="3"/>
      <c r="JDV220" s="3"/>
      <c r="JDW220" s="3"/>
      <c r="JDX220" s="3"/>
      <c r="JDY220" s="3"/>
      <c r="JDZ220" s="3"/>
      <c r="JEA220" s="3"/>
      <c r="JEB220" s="3"/>
      <c r="JEC220" s="3"/>
      <c r="JED220" s="3"/>
      <c r="JEE220" s="3"/>
      <c r="JEF220" s="3"/>
      <c r="JEG220" s="3"/>
      <c r="JEH220" s="3"/>
      <c r="JEI220" s="3"/>
      <c r="JEJ220" s="3"/>
      <c r="JEK220" s="3"/>
      <c r="JEL220" s="3"/>
      <c r="JEM220" s="3"/>
      <c r="JEN220" s="3"/>
      <c r="JEO220" s="3"/>
      <c r="JEP220" s="3"/>
      <c r="JEQ220" s="3"/>
      <c r="JER220" s="3"/>
      <c r="JES220" s="3"/>
      <c r="JET220" s="3"/>
      <c r="JEU220" s="3"/>
      <c r="JEV220" s="3"/>
      <c r="JEW220" s="3"/>
      <c r="JEX220" s="3"/>
      <c r="JEY220" s="3"/>
      <c r="JEZ220" s="3"/>
      <c r="JFA220" s="3"/>
      <c r="JFB220" s="3"/>
      <c r="JFC220" s="3"/>
      <c r="JFD220" s="3"/>
      <c r="JFE220" s="3"/>
      <c r="JFF220" s="3"/>
      <c r="JFG220" s="3"/>
      <c r="JFH220" s="3"/>
      <c r="JFI220" s="3"/>
      <c r="JFJ220" s="3"/>
      <c r="JFK220" s="3"/>
      <c r="JFL220" s="3"/>
      <c r="JFM220" s="3"/>
      <c r="JFN220" s="3"/>
      <c r="JFO220" s="3"/>
      <c r="JFP220" s="3"/>
      <c r="JFQ220" s="3"/>
      <c r="JFR220" s="3"/>
      <c r="JFS220" s="3"/>
      <c r="JFT220" s="3"/>
      <c r="JFU220" s="3"/>
      <c r="JFV220" s="3"/>
      <c r="JFW220" s="3"/>
      <c r="JFX220" s="3"/>
      <c r="JFY220" s="3"/>
      <c r="JFZ220" s="3"/>
      <c r="JGA220" s="3"/>
      <c r="JGB220" s="3"/>
      <c r="JGC220" s="3"/>
      <c r="JGD220" s="3"/>
      <c r="JGE220" s="3"/>
      <c r="JGF220" s="3"/>
      <c r="JGG220" s="3"/>
      <c r="JGH220" s="3"/>
      <c r="JGI220" s="3"/>
      <c r="JGJ220" s="3"/>
      <c r="JGK220" s="3"/>
      <c r="JGL220" s="3"/>
      <c r="JGM220" s="3"/>
      <c r="JGN220" s="3"/>
      <c r="JGO220" s="3"/>
      <c r="JGP220" s="3"/>
      <c r="JGQ220" s="3"/>
      <c r="JGR220" s="3"/>
      <c r="JGS220" s="3"/>
      <c r="JGT220" s="3"/>
      <c r="JGU220" s="3"/>
      <c r="JGV220" s="3"/>
      <c r="JGW220" s="3"/>
      <c r="JGX220" s="3"/>
      <c r="JGY220" s="3"/>
      <c r="JGZ220" s="3"/>
      <c r="JHA220" s="3"/>
      <c r="JHB220" s="3"/>
      <c r="JHC220" s="3"/>
      <c r="JHD220" s="3"/>
      <c r="JHE220" s="3"/>
      <c r="JHF220" s="3"/>
      <c r="JHG220" s="3"/>
      <c r="JHH220" s="3"/>
      <c r="JHI220" s="3"/>
      <c r="JHJ220" s="3"/>
      <c r="JHK220" s="3"/>
      <c r="JHL220" s="3"/>
      <c r="JHM220" s="3"/>
      <c r="JHN220" s="3"/>
      <c r="JHO220" s="3"/>
      <c r="JHP220" s="3"/>
      <c r="JHQ220" s="3"/>
      <c r="JHR220" s="3"/>
      <c r="JHS220" s="3"/>
      <c r="JHT220" s="3"/>
      <c r="JHU220" s="3"/>
      <c r="JHV220" s="3"/>
      <c r="JHW220" s="3"/>
      <c r="JHX220" s="3"/>
      <c r="JHY220" s="3"/>
      <c r="JHZ220" s="3"/>
      <c r="JIA220" s="3"/>
      <c r="JIB220" s="3"/>
      <c r="JIC220" s="3"/>
      <c r="JID220" s="3"/>
      <c r="JIE220" s="3"/>
      <c r="JIF220" s="3"/>
      <c r="JIG220" s="3"/>
      <c r="JIH220" s="3"/>
      <c r="JII220" s="3"/>
      <c r="JIJ220" s="3"/>
      <c r="JIK220" s="3"/>
      <c r="JIL220" s="3"/>
      <c r="JIM220" s="3"/>
      <c r="JIN220" s="3"/>
      <c r="JIO220" s="3"/>
      <c r="JIP220" s="3"/>
      <c r="JIQ220" s="3"/>
      <c r="JIR220" s="3"/>
      <c r="JIS220" s="3"/>
      <c r="JIT220" s="3"/>
      <c r="JIU220" s="3"/>
      <c r="JIV220" s="3"/>
      <c r="JIW220" s="3"/>
      <c r="JIX220" s="3"/>
      <c r="JIY220" s="3"/>
      <c r="JIZ220" s="3"/>
      <c r="JJA220" s="3"/>
      <c r="JJB220" s="3"/>
      <c r="JJC220" s="3"/>
      <c r="JJD220" s="3"/>
      <c r="JJE220" s="3"/>
      <c r="JJF220" s="3"/>
      <c r="JJG220" s="3"/>
      <c r="JJH220" s="3"/>
      <c r="JJI220" s="3"/>
      <c r="JJJ220" s="3"/>
      <c r="JJK220" s="3"/>
      <c r="JJL220" s="3"/>
      <c r="JJM220" s="3"/>
      <c r="JJN220" s="3"/>
      <c r="JJO220" s="3"/>
      <c r="JJP220" s="3"/>
      <c r="JJQ220" s="3"/>
      <c r="JJR220" s="3"/>
      <c r="JJS220" s="3"/>
      <c r="JJT220" s="3"/>
      <c r="JJU220" s="3"/>
      <c r="JJV220" s="3"/>
      <c r="JJW220" s="3"/>
      <c r="JJX220" s="3"/>
      <c r="JJY220" s="3"/>
      <c r="JJZ220" s="3"/>
      <c r="JKA220" s="3"/>
      <c r="JKB220" s="3"/>
      <c r="JKC220" s="3"/>
      <c r="JKD220" s="3"/>
      <c r="JKE220" s="3"/>
      <c r="JKF220" s="3"/>
      <c r="JKG220" s="3"/>
      <c r="JKH220" s="3"/>
      <c r="JKI220" s="3"/>
      <c r="JKJ220" s="3"/>
      <c r="JKK220" s="3"/>
      <c r="JKL220" s="3"/>
      <c r="JKM220" s="3"/>
      <c r="JKN220" s="3"/>
      <c r="JKO220" s="3"/>
      <c r="JKP220" s="3"/>
      <c r="JKQ220" s="3"/>
      <c r="JKR220" s="3"/>
      <c r="JKS220" s="3"/>
      <c r="JKT220" s="3"/>
      <c r="JKU220" s="3"/>
      <c r="JKV220" s="3"/>
      <c r="JKW220" s="3"/>
      <c r="JKX220" s="3"/>
      <c r="JKY220" s="3"/>
      <c r="JKZ220" s="3"/>
      <c r="JLA220" s="3"/>
      <c r="JLB220" s="3"/>
      <c r="JLC220" s="3"/>
      <c r="JLD220" s="3"/>
      <c r="JLE220" s="3"/>
      <c r="JLF220" s="3"/>
      <c r="JLG220" s="3"/>
      <c r="JLH220" s="3"/>
      <c r="JLI220" s="3"/>
      <c r="JLJ220" s="3"/>
      <c r="JLK220" s="3"/>
      <c r="JLL220" s="3"/>
      <c r="JLM220" s="3"/>
      <c r="JLN220" s="3"/>
      <c r="JLO220" s="3"/>
      <c r="JLP220" s="3"/>
      <c r="JLQ220" s="3"/>
      <c r="JLR220" s="3"/>
      <c r="JLS220" s="3"/>
      <c r="JLT220" s="3"/>
      <c r="JLU220" s="3"/>
      <c r="JLV220" s="3"/>
      <c r="JLW220" s="3"/>
      <c r="JLX220" s="3"/>
      <c r="JLY220" s="3"/>
      <c r="JLZ220" s="3"/>
      <c r="JMA220" s="3"/>
      <c r="JMB220" s="3"/>
      <c r="JMC220" s="3"/>
      <c r="JMD220" s="3"/>
      <c r="JME220" s="3"/>
      <c r="JMF220" s="3"/>
      <c r="JMG220" s="3"/>
      <c r="JMH220" s="3"/>
      <c r="JMI220" s="3"/>
      <c r="JMJ220" s="3"/>
      <c r="JMK220" s="3"/>
      <c r="JML220" s="3"/>
      <c r="JMM220" s="3"/>
      <c r="JMN220" s="3"/>
      <c r="JMO220" s="3"/>
      <c r="JMP220" s="3"/>
      <c r="JMQ220" s="3"/>
      <c r="JMR220" s="3"/>
      <c r="JMS220" s="3"/>
      <c r="JMT220" s="3"/>
      <c r="JMU220" s="3"/>
      <c r="JMV220" s="3"/>
      <c r="JMW220" s="3"/>
      <c r="JMX220" s="3"/>
      <c r="JMY220" s="3"/>
      <c r="JMZ220" s="3"/>
      <c r="JNA220" s="3"/>
      <c r="JNB220" s="3"/>
      <c r="JNC220" s="3"/>
      <c r="JND220" s="3"/>
      <c r="JNE220" s="3"/>
      <c r="JNF220" s="3"/>
      <c r="JNG220" s="3"/>
      <c r="JNH220" s="3"/>
      <c r="JNI220" s="3"/>
      <c r="JNJ220" s="3"/>
      <c r="JNK220" s="3"/>
      <c r="JNL220" s="3"/>
      <c r="JNM220" s="3"/>
      <c r="JNN220" s="3"/>
      <c r="JNO220" s="3"/>
      <c r="JNP220" s="3"/>
      <c r="JNQ220" s="3"/>
      <c r="JNR220" s="3"/>
      <c r="JNS220" s="3"/>
      <c r="JNT220" s="3"/>
      <c r="JNU220" s="3"/>
      <c r="JNV220" s="3"/>
      <c r="JNW220" s="3"/>
      <c r="JNX220" s="3"/>
      <c r="JNY220" s="3"/>
      <c r="JNZ220" s="3"/>
      <c r="JOA220" s="3"/>
      <c r="JOB220" s="3"/>
      <c r="JOC220" s="3"/>
      <c r="JOD220" s="3"/>
      <c r="JOE220" s="3"/>
      <c r="JOF220" s="3"/>
      <c r="JOG220" s="3"/>
      <c r="JOH220" s="3"/>
      <c r="JOI220" s="3"/>
      <c r="JOJ220" s="3"/>
      <c r="JOK220" s="3"/>
      <c r="JOL220" s="3"/>
      <c r="JOM220" s="3"/>
      <c r="JON220" s="3"/>
      <c r="JOO220" s="3"/>
      <c r="JOP220" s="3"/>
      <c r="JOQ220" s="3"/>
      <c r="JOR220" s="3"/>
      <c r="JOS220" s="3"/>
      <c r="JOT220" s="3"/>
      <c r="JOU220" s="3"/>
      <c r="JOV220" s="3"/>
      <c r="JOW220" s="3"/>
      <c r="JOX220" s="3"/>
      <c r="JOY220" s="3"/>
      <c r="JOZ220" s="3"/>
      <c r="JPA220" s="3"/>
      <c r="JPB220" s="3"/>
      <c r="JPC220" s="3"/>
      <c r="JPD220" s="3"/>
      <c r="JPE220" s="3"/>
      <c r="JPF220" s="3"/>
      <c r="JPG220" s="3"/>
      <c r="JPH220" s="3"/>
      <c r="JPI220" s="3"/>
      <c r="JPJ220" s="3"/>
      <c r="JPK220" s="3"/>
      <c r="JPL220" s="3"/>
      <c r="JPM220" s="3"/>
      <c r="JPN220" s="3"/>
      <c r="JPO220" s="3"/>
      <c r="JPP220" s="3"/>
      <c r="JPQ220" s="3"/>
      <c r="JPR220" s="3"/>
      <c r="JPS220" s="3"/>
      <c r="JPT220" s="3"/>
      <c r="JPU220" s="3"/>
      <c r="JPV220" s="3"/>
      <c r="JPW220" s="3"/>
      <c r="JPX220" s="3"/>
      <c r="JPY220" s="3"/>
      <c r="JPZ220" s="3"/>
      <c r="JQA220" s="3"/>
      <c r="JQB220" s="3"/>
      <c r="JQC220" s="3"/>
      <c r="JQD220" s="3"/>
      <c r="JQE220" s="3"/>
      <c r="JQF220" s="3"/>
      <c r="JQG220" s="3"/>
      <c r="JQH220" s="3"/>
      <c r="JQI220" s="3"/>
      <c r="JQJ220" s="3"/>
      <c r="JQK220" s="3"/>
      <c r="JQL220" s="3"/>
      <c r="JQM220" s="3"/>
      <c r="JQN220" s="3"/>
      <c r="JQO220" s="3"/>
      <c r="JQP220" s="3"/>
      <c r="JQQ220" s="3"/>
      <c r="JQR220" s="3"/>
      <c r="JQS220" s="3"/>
      <c r="JQT220" s="3"/>
      <c r="JQU220" s="3"/>
      <c r="JQV220" s="3"/>
      <c r="JQW220" s="3"/>
      <c r="JQX220" s="3"/>
      <c r="JQY220" s="3"/>
      <c r="JQZ220" s="3"/>
      <c r="JRA220" s="3"/>
      <c r="JRB220" s="3"/>
      <c r="JRC220" s="3"/>
      <c r="JRD220" s="3"/>
      <c r="JRE220" s="3"/>
      <c r="JRF220" s="3"/>
      <c r="JRG220" s="3"/>
      <c r="JRH220" s="3"/>
      <c r="JRI220" s="3"/>
      <c r="JRJ220" s="3"/>
      <c r="JRK220" s="3"/>
      <c r="JRL220" s="3"/>
      <c r="JRM220" s="3"/>
      <c r="JRN220" s="3"/>
      <c r="JRO220" s="3"/>
      <c r="JRP220" s="3"/>
      <c r="JRQ220" s="3"/>
      <c r="JRR220" s="3"/>
      <c r="JRS220" s="3"/>
      <c r="JRT220" s="3"/>
      <c r="JRU220" s="3"/>
      <c r="JRV220" s="3"/>
      <c r="JRW220" s="3"/>
      <c r="JRX220" s="3"/>
      <c r="JRY220" s="3"/>
      <c r="JRZ220" s="3"/>
      <c r="JSA220" s="3"/>
      <c r="JSB220" s="3"/>
      <c r="JSC220" s="3"/>
      <c r="JSD220" s="3"/>
      <c r="JSE220" s="3"/>
      <c r="JSF220" s="3"/>
      <c r="JSG220" s="3"/>
      <c r="JSH220" s="3"/>
      <c r="JSI220" s="3"/>
      <c r="JSJ220" s="3"/>
      <c r="JSK220" s="3"/>
      <c r="JSL220" s="3"/>
      <c r="JSM220" s="3"/>
      <c r="JSN220" s="3"/>
      <c r="JSO220" s="3"/>
      <c r="JSP220" s="3"/>
      <c r="JSQ220" s="3"/>
      <c r="JSR220" s="3"/>
      <c r="JSS220" s="3"/>
      <c r="JST220" s="3"/>
      <c r="JSU220" s="3"/>
      <c r="JSV220" s="3"/>
      <c r="JSW220" s="3"/>
      <c r="JSX220" s="3"/>
      <c r="JSY220" s="3"/>
      <c r="JSZ220" s="3"/>
      <c r="JTA220" s="3"/>
      <c r="JTB220" s="3"/>
      <c r="JTC220" s="3"/>
      <c r="JTD220" s="3"/>
      <c r="JTE220" s="3"/>
      <c r="JTF220" s="3"/>
      <c r="JTG220" s="3"/>
      <c r="JTH220" s="3"/>
      <c r="JTI220" s="3"/>
      <c r="JTJ220" s="3"/>
      <c r="JTK220" s="3"/>
      <c r="JTL220" s="3"/>
      <c r="JTM220" s="3"/>
      <c r="JTN220" s="3"/>
      <c r="JTO220" s="3"/>
      <c r="JTP220" s="3"/>
      <c r="JTQ220" s="3"/>
      <c r="JTR220" s="3"/>
      <c r="JTS220" s="3"/>
      <c r="JTT220" s="3"/>
      <c r="JTU220" s="3"/>
      <c r="JTV220" s="3"/>
      <c r="JTW220" s="3"/>
      <c r="JTX220" s="3"/>
      <c r="JTY220" s="3"/>
      <c r="JTZ220" s="3"/>
      <c r="JUA220" s="3"/>
      <c r="JUB220" s="3"/>
      <c r="JUC220" s="3"/>
      <c r="JUD220" s="3"/>
      <c r="JUE220" s="3"/>
      <c r="JUF220" s="3"/>
      <c r="JUG220" s="3"/>
      <c r="JUH220" s="3"/>
      <c r="JUI220" s="3"/>
      <c r="JUJ220" s="3"/>
      <c r="JUK220" s="3"/>
      <c r="JUL220" s="3"/>
      <c r="JUM220" s="3"/>
      <c r="JUN220" s="3"/>
      <c r="JUO220" s="3"/>
      <c r="JUP220" s="3"/>
      <c r="JUQ220" s="3"/>
      <c r="JUR220" s="3"/>
      <c r="JUS220" s="3"/>
      <c r="JUT220" s="3"/>
      <c r="JUU220" s="3"/>
      <c r="JUV220" s="3"/>
      <c r="JUW220" s="3"/>
      <c r="JUX220" s="3"/>
      <c r="JUY220" s="3"/>
      <c r="JUZ220" s="3"/>
      <c r="JVA220" s="3"/>
      <c r="JVB220" s="3"/>
      <c r="JVC220" s="3"/>
      <c r="JVD220" s="3"/>
      <c r="JVE220" s="3"/>
      <c r="JVF220" s="3"/>
      <c r="JVG220" s="3"/>
      <c r="JVH220" s="3"/>
      <c r="JVI220" s="3"/>
      <c r="JVJ220" s="3"/>
      <c r="JVK220" s="3"/>
      <c r="JVL220" s="3"/>
      <c r="JVM220" s="3"/>
      <c r="JVN220" s="3"/>
      <c r="JVO220" s="3"/>
      <c r="JVP220" s="3"/>
      <c r="JVQ220" s="3"/>
      <c r="JVR220" s="3"/>
      <c r="JVS220" s="3"/>
      <c r="JVT220" s="3"/>
      <c r="JVU220" s="3"/>
      <c r="JVV220" s="3"/>
      <c r="JVW220" s="3"/>
      <c r="JVX220" s="3"/>
      <c r="JVY220" s="3"/>
      <c r="JVZ220" s="3"/>
      <c r="JWA220" s="3"/>
      <c r="JWB220" s="3"/>
      <c r="JWC220" s="3"/>
      <c r="JWD220" s="3"/>
      <c r="JWE220" s="3"/>
      <c r="JWF220" s="3"/>
      <c r="JWG220" s="3"/>
      <c r="JWH220" s="3"/>
      <c r="JWI220" s="3"/>
      <c r="JWJ220" s="3"/>
      <c r="JWK220" s="3"/>
      <c r="JWL220" s="3"/>
      <c r="JWM220" s="3"/>
      <c r="JWN220" s="3"/>
      <c r="JWO220" s="3"/>
      <c r="JWP220" s="3"/>
      <c r="JWQ220" s="3"/>
      <c r="JWR220" s="3"/>
      <c r="JWS220" s="3"/>
      <c r="JWT220" s="3"/>
      <c r="JWU220" s="3"/>
      <c r="JWV220" s="3"/>
      <c r="JWW220" s="3"/>
      <c r="JWX220" s="3"/>
      <c r="JWY220" s="3"/>
      <c r="JWZ220" s="3"/>
      <c r="JXA220" s="3"/>
      <c r="JXB220" s="3"/>
      <c r="JXC220" s="3"/>
      <c r="JXD220" s="3"/>
      <c r="JXE220" s="3"/>
      <c r="JXF220" s="3"/>
      <c r="JXG220" s="3"/>
      <c r="JXH220" s="3"/>
      <c r="JXI220" s="3"/>
      <c r="JXJ220" s="3"/>
      <c r="JXK220" s="3"/>
      <c r="JXL220" s="3"/>
      <c r="JXM220" s="3"/>
      <c r="JXN220" s="3"/>
      <c r="JXO220" s="3"/>
      <c r="JXP220" s="3"/>
      <c r="JXQ220" s="3"/>
      <c r="JXR220" s="3"/>
      <c r="JXS220" s="3"/>
      <c r="JXT220" s="3"/>
      <c r="JXU220" s="3"/>
      <c r="JXV220" s="3"/>
      <c r="JXW220" s="3"/>
      <c r="JXX220" s="3"/>
      <c r="JXY220" s="3"/>
      <c r="JXZ220" s="3"/>
      <c r="JYA220" s="3"/>
      <c r="JYB220" s="3"/>
      <c r="JYC220" s="3"/>
      <c r="JYD220" s="3"/>
      <c r="JYE220" s="3"/>
      <c r="JYF220" s="3"/>
      <c r="JYG220" s="3"/>
      <c r="JYH220" s="3"/>
      <c r="JYI220" s="3"/>
      <c r="JYJ220" s="3"/>
      <c r="JYK220" s="3"/>
      <c r="JYL220" s="3"/>
      <c r="JYM220" s="3"/>
      <c r="JYN220" s="3"/>
      <c r="JYO220" s="3"/>
      <c r="JYP220" s="3"/>
      <c r="JYQ220" s="3"/>
      <c r="JYR220" s="3"/>
      <c r="JYS220" s="3"/>
      <c r="JYT220" s="3"/>
      <c r="JYU220" s="3"/>
      <c r="JYV220" s="3"/>
      <c r="JYW220" s="3"/>
      <c r="JYX220" s="3"/>
      <c r="JYY220" s="3"/>
      <c r="JYZ220" s="3"/>
      <c r="JZA220" s="3"/>
      <c r="JZB220" s="3"/>
      <c r="JZC220" s="3"/>
      <c r="JZD220" s="3"/>
      <c r="JZE220" s="3"/>
      <c r="JZF220" s="3"/>
      <c r="JZG220" s="3"/>
      <c r="JZH220" s="3"/>
      <c r="JZI220" s="3"/>
      <c r="JZJ220" s="3"/>
      <c r="JZK220" s="3"/>
      <c r="JZL220" s="3"/>
      <c r="JZM220" s="3"/>
      <c r="JZN220" s="3"/>
      <c r="JZO220" s="3"/>
      <c r="JZP220" s="3"/>
      <c r="JZQ220" s="3"/>
      <c r="JZR220" s="3"/>
      <c r="JZS220" s="3"/>
      <c r="JZT220" s="3"/>
      <c r="JZU220" s="3"/>
      <c r="JZV220" s="3"/>
      <c r="JZW220" s="3"/>
      <c r="JZX220" s="3"/>
      <c r="JZY220" s="3"/>
      <c r="JZZ220" s="3"/>
      <c r="KAA220" s="3"/>
      <c r="KAB220" s="3"/>
      <c r="KAC220" s="3"/>
      <c r="KAD220" s="3"/>
      <c r="KAE220" s="3"/>
      <c r="KAF220" s="3"/>
      <c r="KAG220" s="3"/>
      <c r="KAH220" s="3"/>
      <c r="KAI220" s="3"/>
      <c r="KAJ220" s="3"/>
      <c r="KAK220" s="3"/>
      <c r="KAL220" s="3"/>
      <c r="KAM220" s="3"/>
      <c r="KAN220" s="3"/>
      <c r="KAO220" s="3"/>
      <c r="KAP220" s="3"/>
      <c r="KAQ220" s="3"/>
      <c r="KAR220" s="3"/>
      <c r="KAS220" s="3"/>
      <c r="KAT220" s="3"/>
      <c r="KAU220" s="3"/>
      <c r="KAV220" s="3"/>
      <c r="KAW220" s="3"/>
      <c r="KAX220" s="3"/>
      <c r="KAY220" s="3"/>
      <c r="KAZ220" s="3"/>
      <c r="KBA220" s="3"/>
      <c r="KBB220" s="3"/>
      <c r="KBC220" s="3"/>
      <c r="KBD220" s="3"/>
      <c r="KBE220" s="3"/>
      <c r="KBF220" s="3"/>
      <c r="KBG220" s="3"/>
      <c r="KBH220" s="3"/>
      <c r="KBI220" s="3"/>
      <c r="KBJ220" s="3"/>
      <c r="KBK220" s="3"/>
      <c r="KBL220" s="3"/>
      <c r="KBM220" s="3"/>
      <c r="KBN220" s="3"/>
      <c r="KBO220" s="3"/>
      <c r="KBP220" s="3"/>
      <c r="KBQ220" s="3"/>
      <c r="KBR220" s="3"/>
      <c r="KBS220" s="3"/>
      <c r="KBT220" s="3"/>
      <c r="KBU220" s="3"/>
      <c r="KBV220" s="3"/>
      <c r="KBW220" s="3"/>
      <c r="KBX220" s="3"/>
      <c r="KBY220" s="3"/>
      <c r="KBZ220" s="3"/>
      <c r="KCA220" s="3"/>
      <c r="KCB220" s="3"/>
      <c r="KCC220" s="3"/>
      <c r="KCD220" s="3"/>
      <c r="KCE220" s="3"/>
      <c r="KCF220" s="3"/>
      <c r="KCG220" s="3"/>
      <c r="KCH220" s="3"/>
      <c r="KCI220" s="3"/>
      <c r="KCJ220" s="3"/>
      <c r="KCK220" s="3"/>
      <c r="KCL220" s="3"/>
      <c r="KCM220" s="3"/>
      <c r="KCN220" s="3"/>
      <c r="KCO220" s="3"/>
      <c r="KCP220" s="3"/>
      <c r="KCQ220" s="3"/>
      <c r="KCR220" s="3"/>
      <c r="KCS220" s="3"/>
      <c r="KCT220" s="3"/>
      <c r="KCU220" s="3"/>
      <c r="KCV220" s="3"/>
      <c r="KCW220" s="3"/>
      <c r="KCX220" s="3"/>
      <c r="KCY220" s="3"/>
      <c r="KCZ220" s="3"/>
      <c r="KDA220" s="3"/>
      <c r="KDB220" s="3"/>
      <c r="KDC220" s="3"/>
      <c r="KDD220" s="3"/>
      <c r="KDE220" s="3"/>
      <c r="KDF220" s="3"/>
      <c r="KDG220" s="3"/>
      <c r="KDH220" s="3"/>
      <c r="KDI220" s="3"/>
      <c r="KDJ220" s="3"/>
      <c r="KDK220" s="3"/>
      <c r="KDL220" s="3"/>
      <c r="KDM220" s="3"/>
      <c r="KDN220" s="3"/>
      <c r="KDO220" s="3"/>
      <c r="KDP220" s="3"/>
      <c r="KDQ220" s="3"/>
      <c r="KDR220" s="3"/>
      <c r="KDS220" s="3"/>
      <c r="KDT220" s="3"/>
      <c r="KDU220" s="3"/>
      <c r="KDV220" s="3"/>
      <c r="KDW220" s="3"/>
      <c r="KDX220" s="3"/>
      <c r="KDY220" s="3"/>
      <c r="KDZ220" s="3"/>
      <c r="KEA220" s="3"/>
      <c r="KEB220" s="3"/>
      <c r="KEC220" s="3"/>
      <c r="KED220" s="3"/>
      <c r="KEE220" s="3"/>
      <c r="KEF220" s="3"/>
      <c r="KEG220" s="3"/>
      <c r="KEH220" s="3"/>
      <c r="KEI220" s="3"/>
      <c r="KEJ220" s="3"/>
      <c r="KEK220" s="3"/>
      <c r="KEL220" s="3"/>
      <c r="KEM220" s="3"/>
      <c r="KEN220" s="3"/>
      <c r="KEO220" s="3"/>
      <c r="KEP220" s="3"/>
      <c r="KEQ220" s="3"/>
      <c r="KER220" s="3"/>
      <c r="KES220" s="3"/>
      <c r="KET220" s="3"/>
      <c r="KEU220" s="3"/>
      <c r="KEV220" s="3"/>
      <c r="KEW220" s="3"/>
      <c r="KEX220" s="3"/>
      <c r="KEY220" s="3"/>
      <c r="KEZ220" s="3"/>
      <c r="KFA220" s="3"/>
      <c r="KFB220" s="3"/>
      <c r="KFC220" s="3"/>
      <c r="KFD220" s="3"/>
      <c r="KFE220" s="3"/>
      <c r="KFF220" s="3"/>
      <c r="KFG220" s="3"/>
      <c r="KFH220" s="3"/>
      <c r="KFI220" s="3"/>
      <c r="KFJ220" s="3"/>
      <c r="KFK220" s="3"/>
      <c r="KFL220" s="3"/>
      <c r="KFM220" s="3"/>
      <c r="KFN220" s="3"/>
      <c r="KFO220" s="3"/>
      <c r="KFP220" s="3"/>
      <c r="KFQ220" s="3"/>
      <c r="KFR220" s="3"/>
      <c r="KFS220" s="3"/>
      <c r="KFT220" s="3"/>
      <c r="KFU220" s="3"/>
      <c r="KFV220" s="3"/>
      <c r="KFW220" s="3"/>
      <c r="KFX220" s="3"/>
      <c r="KFY220" s="3"/>
      <c r="KFZ220" s="3"/>
      <c r="KGA220" s="3"/>
      <c r="KGB220" s="3"/>
      <c r="KGC220" s="3"/>
      <c r="KGD220" s="3"/>
      <c r="KGE220" s="3"/>
      <c r="KGF220" s="3"/>
      <c r="KGG220" s="3"/>
      <c r="KGH220" s="3"/>
      <c r="KGI220" s="3"/>
      <c r="KGJ220" s="3"/>
      <c r="KGK220" s="3"/>
      <c r="KGL220" s="3"/>
      <c r="KGM220" s="3"/>
      <c r="KGN220" s="3"/>
      <c r="KGO220" s="3"/>
      <c r="KGP220" s="3"/>
      <c r="KGQ220" s="3"/>
      <c r="KGR220" s="3"/>
      <c r="KGS220" s="3"/>
      <c r="KGT220" s="3"/>
      <c r="KGU220" s="3"/>
      <c r="KGV220" s="3"/>
      <c r="KGW220" s="3"/>
      <c r="KGX220" s="3"/>
      <c r="KGY220" s="3"/>
      <c r="KGZ220" s="3"/>
      <c r="KHA220" s="3"/>
      <c r="KHB220" s="3"/>
      <c r="KHC220" s="3"/>
      <c r="KHD220" s="3"/>
      <c r="KHE220" s="3"/>
      <c r="KHF220" s="3"/>
      <c r="KHG220" s="3"/>
      <c r="KHH220" s="3"/>
      <c r="KHI220" s="3"/>
      <c r="KHJ220" s="3"/>
      <c r="KHK220" s="3"/>
      <c r="KHL220" s="3"/>
      <c r="KHM220" s="3"/>
      <c r="KHN220" s="3"/>
      <c r="KHO220" s="3"/>
      <c r="KHP220" s="3"/>
      <c r="KHQ220" s="3"/>
      <c r="KHR220" s="3"/>
      <c r="KHS220" s="3"/>
      <c r="KHT220" s="3"/>
      <c r="KHU220" s="3"/>
      <c r="KHV220" s="3"/>
      <c r="KHW220" s="3"/>
      <c r="KHX220" s="3"/>
      <c r="KHY220" s="3"/>
      <c r="KHZ220" s="3"/>
      <c r="KIA220" s="3"/>
      <c r="KIB220" s="3"/>
      <c r="KIC220" s="3"/>
      <c r="KID220" s="3"/>
      <c r="KIE220" s="3"/>
      <c r="KIF220" s="3"/>
      <c r="KIG220" s="3"/>
      <c r="KIH220" s="3"/>
      <c r="KII220" s="3"/>
      <c r="KIJ220" s="3"/>
      <c r="KIK220" s="3"/>
      <c r="KIL220" s="3"/>
      <c r="KIM220" s="3"/>
      <c r="KIN220" s="3"/>
      <c r="KIO220" s="3"/>
      <c r="KIP220" s="3"/>
      <c r="KIQ220" s="3"/>
      <c r="KIR220" s="3"/>
      <c r="KIS220" s="3"/>
      <c r="KIT220" s="3"/>
      <c r="KIU220" s="3"/>
      <c r="KIV220" s="3"/>
      <c r="KIW220" s="3"/>
      <c r="KIX220" s="3"/>
      <c r="KIY220" s="3"/>
      <c r="KIZ220" s="3"/>
      <c r="KJA220" s="3"/>
      <c r="KJB220" s="3"/>
      <c r="KJC220" s="3"/>
      <c r="KJD220" s="3"/>
      <c r="KJE220" s="3"/>
      <c r="KJF220" s="3"/>
      <c r="KJG220" s="3"/>
      <c r="KJH220" s="3"/>
      <c r="KJI220" s="3"/>
      <c r="KJJ220" s="3"/>
      <c r="KJK220" s="3"/>
      <c r="KJL220" s="3"/>
      <c r="KJM220" s="3"/>
      <c r="KJN220" s="3"/>
      <c r="KJO220" s="3"/>
      <c r="KJP220" s="3"/>
      <c r="KJQ220" s="3"/>
      <c r="KJR220" s="3"/>
      <c r="KJS220" s="3"/>
      <c r="KJT220" s="3"/>
      <c r="KJU220" s="3"/>
      <c r="KJV220" s="3"/>
      <c r="KJW220" s="3"/>
      <c r="KJX220" s="3"/>
      <c r="KJY220" s="3"/>
      <c r="KJZ220" s="3"/>
      <c r="KKA220" s="3"/>
      <c r="KKB220" s="3"/>
      <c r="KKC220" s="3"/>
      <c r="KKD220" s="3"/>
      <c r="KKE220" s="3"/>
      <c r="KKF220" s="3"/>
      <c r="KKG220" s="3"/>
      <c r="KKH220" s="3"/>
      <c r="KKI220" s="3"/>
      <c r="KKJ220" s="3"/>
      <c r="KKK220" s="3"/>
      <c r="KKL220" s="3"/>
      <c r="KKM220" s="3"/>
      <c r="KKN220" s="3"/>
      <c r="KKO220" s="3"/>
      <c r="KKP220" s="3"/>
      <c r="KKQ220" s="3"/>
      <c r="KKR220" s="3"/>
      <c r="KKS220" s="3"/>
      <c r="KKT220" s="3"/>
      <c r="KKU220" s="3"/>
      <c r="KKV220" s="3"/>
      <c r="KKW220" s="3"/>
      <c r="KKX220" s="3"/>
      <c r="KKY220" s="3"/>
      <c r="KKZ220" s="3"/>
      <c r="KLA220" s="3"/>
      <c r="KLB220" s="3"/>
      <c r="KLC220" s="3"/>
      <c r="KLD220" s="3"/>
      <c r="KLE220" s="3"/>
      <c r="KLF220" s="3"/>
      <c r="KLG220" s="3"/>
      <c r="KLH220" s="3"/>
      <c r="KLI220" s="3"/>
      <c r="KLJ220" s="3"/>
      <c r="KLK220" s="3"/>
      <c r="KLL220" s="3"/>
      <c r="KLM220" s="3"/>
      <c r="KLN220" s="3"/>
      <c r="KLO220" s="3"/>
      <c r="KLP220" s="3"/>
      <c r="KLQ220" s="3"/>
      <c r="KLR220" s="3"/>
      <c r="KLS220" s="3"/>
      <c r="KLT220" s="3"/>
      <c r="KLU220" s="3"/>
      <c r="KLV220" s="3"/>
      <c r="KLW220" s="3"/>
      <c r="KLX220" s="3"/>
      <c r="KLY220" s="3"/>
      <c r="KLZ220" s="3"/>
      <c r="KMA220" s="3"/>
      <c r="KMB220" s="3"/>
      <c r="KMC220" s="3"/>
      <c r="KMD220" s="3"/>
      <c r="KME220" s="3"/>
      <c r="KMF220" s="3"/>
      <c r="KMG220" s="3"/>
      <c r="KMH220" s="3"/>
      <c r="KMI220" s="3"/>
      <c r="KMJ220" s="3"/>
      <c r="KMK220" s="3"/>
      <c r="KML220" s="3"/>
      <c r="KMM220" s="3"/>
      <c r="KMN220" s="3"/>
      <c r="KMO220" s="3"/>
      <c r="KMP220" s="3"/>
      <c r="KMQ220" s="3"/>
      <c r="KMR220" s="3"/>
      <c r="KMS220" s="3"/>
      <c r="KMT220" s="3"/>
      <c r="KMU220" s="3"/>
      <c r="KMV220" s="3"/>
      <c r="KMW220" s="3"/>
      <c r="KMX220" s="3"/>
      <c r="KMY220" s="3"/>
      <c r="KMZ220" s="3"/>
      <c r="KNA220" s="3"/>
      <c r="KNB220" s="3"/>
      <c r="KNC220" s="3"/>
      <c r="KND220" s="3"/>
      <c r="KNE220" s="3"/>
      <c r="KNF220" s="3"/>
      <c r="KNG220" s="3"/>
      <c r="KNH220" s="3"/>
      <c r="KNI220" s="3"/>
      <c r="KNJ220" s="3"/>
      <c r="KNK220" s="3"/>
      <c r="KNL220" s="3"/>
      <c r="KNM220" s="3"/>
      <c r="KNN220" s="3"/>
      <c r="KNO220" s="3"/>
      <c r="KNP220" s="3"/>
      <c r="KNQ220" s="3"/>
      <c r="KNR220" s="3"/>
      <c r="KNS220" s="3"/>
      <c r="KNT220" s="3"/>
      <c r="KNU220" s="3"/>
      <c r="KNV220" s="3"/>
      <c r="KNW220" s="3"/>
      <c r="KNX220" s="3"/>
      <c r="KNY220" s="3"/>
      <c r="KNZ220" s="3"/>
      <c r="KOA220" s="3"/>
      <c r="KOB220" s="3"/>
      <c r="KOC220" s="3"/>
      <c r="KOD220" s="3"/>
      <c r="KOE220" s="3"/>
      <c r="KOF220" s="3"/>
      <c r="KOG220" s="3"/>
      <c r="KOH220" s="3"/>
      <c r="KOI220" s="3"/>
      <c r="KOJ220" s="3"/>
      <c r="KOK220" s="3"/>
      <c r="KOL220" s="3"/>
      <c r="KOM220" s="3"/>
      <c r="KON220" s="3"/>
      <c r="KOO220" s="3"/>
      <c r="KOP220" s="3"/>
      <c r="KOQ220" s="3"/>
      <c r="KOR220" s="3"/>
      <c r="KOS220" s="3"/>
      <c r="KOT220" s="3"/>
      <c r="KOU220" s="3"/>
      <c r="KOV220" s="3"/>
      <c r="KOW220" s="3"/>
      <c r="KOX220" s="3"/>
      <c r="KOY220" s="3"/>
      <c r="KOZ220" s="3"/>
      <c r="KPA220" s="3"/>
      <c r="KPB220" s="3"/>
      <c r="KPC220" s="3"/>
      <c r="KPD220" s="3"/>
      <c r="KPE220" s="3"/>
      <c r="KPF220" s="3"/>
      <c r="KPG220" s="3"/>
      <c r="KPH220" s="3"/>
      <c r="KPI220" s="3"/>
      <c r="KPJ220" s="3"/>
      <c r="KPK220" s="3"/>
      <c r="KPL220" s="3"/>
      <c r="KPM220" s="3"/>
      <c r="KPN220" s="3"/>
      <c r="KPO220" s="3"/>
      <c r="KPP220" s="3"/>
      <c r="KPQ220" s="3"/>
      <c r="KPR220" s="3"/>
      <c r="KPS220" s="3"/>
      <c r="KPT220" s="3"/>
      <c r="KPU220" s="3"/>
      <c r="KPV220" s="3"/>
      <c r="KPW220" s="3"/>
      <c r="KPX220" s="3"/>
      <c r="KPY220" s="3"/>
      <c r="KPZ220" s="3"/>
      <c r="KQA220" s="3"/>
      <c r="KQB220" s="3"/>
      <c r="KQC220" s="3"/>
      <c r="KQD220" s="3"/>
      <c r="KQE220" s="3"/>
      <c r="KQF220" s="3"/>
      <c r="KQG220" s="3"/>
      <c r="KQH220" s="3"/>
      <c r="KQI220" s="3"/>
      <c r="KQJ220" s="3"/>
      <c r="KQK220" s="3"/>
      <c r="KQL220" s="3"/>
      <c r="KQM220" s="3"/>
      <c r="KQN220" s="3"/>
      <c r="KQO220" s="3"/>
      <c r="KQP220" s="3"/>
      <c r="KQQ220" s="3"/>
      <c r="KQR220" s="3"/>
      <c r="KQS220" s="3"/>
      <c r="KQT220" s="3"/>
      <c r="KQU220" s="3"/>
      <c r="KQV220" s="3"/>
      <c r="KQW220" s="3"/>
      <c r="KQX220" s="3"/>
      <c r="KQY220" s="3"/>
      <c r="KQZ220" s="3"/>
      <c r="KRA220" s="3"/>
      <c r="KRB220" s="3"/>
      <c r="KRC220" s="3"/>
      <c r="KRD220" s="3"/>
      <c r="KRE220" s="3"/>
      <c r="KRF220" s="3"/>
      <c r="KRG220" s="3"/>
      <c r="KRH220" s="3"/>
      <c r="KRI220" s="3"/>
      <c r="KRJ220" s="3"/>
      <c r="KRK220" s="3"/>
      <c r="KRL220" s="3"/>
      <c r="KRM220" s="3"/>
      <c r="KRN220" s="3"/>
      <c r="KRO220" s="3"/>
      <c r="KRP220" s="3"/>
      <c r="KRQ220" s="3"/>
      <c r="KRR220" s="3"/>
      <c r="KRS220" s="3"/>
      <c r="KRT220" s="3"/>
      <c r="KRU220" s="3"/>
      <c r="KRV220" s="3"/>
      <c r="KRW220" s="3"/>
      <c r="KRX220" s="3"/>
      <c r="KRY220" s="3"/>
      <c r="KRZ220" s="3"/>
      <c r="KSA220" s="3"/>
      <c r="KSB220" s="3"/>
      <c r="KSC220" s="3"/>
      <c r="KSD220" s="3"/>
      <c r="KSE220" s="3"/>
      <c r="KSF220" s="3"/>
      <c r="KSG220" s="3"/>
      <c r="KSH220" s="3"/>
      <c r="KSI220" s="3"/>
      <c r="KSJ220" s="3"/>
      <c r="KSK220" s="3"/>
      <c r="KSL220" s="3"/>
      <c r="KSM220" s="3"/>
      <c r="KSN220" s="3"/>
      <c r="KSO220" s="3"/>
      <c r="KSP220" s="3"/>
      <c r="KSQ220" s="3"/>
      <c r="KSR220" s="3"/>
      <c r="KSS220" s="3"/>
      <c r="KST220" s="3"/>
      <c r="KSU220" s="3"/>
      <c r="KSV220" s="3"/>
      <c r="KSW220" s="3"/>
      <c r="KSX220" s="3"/>
      <c r="KSY220" s="3"/>
      <c r="KSZ220" s="3"/>
      <c r="KTA220" s="3"/>
      <c r="KTB220" s="3"/>
      <c r="KTC220" s="3"/>
      <c r="KTD220" s="3"/>
      <c r="KTE220" s="3"/>
      <c r="KTF220" s="3"/>
      <c r="KTG220" s="3"/>
      <c r="KTH220" s="3"/>
      <c r="KTI220" s="3"/>
      <c r="KTJ220" s="3"/>
      <c r="KTK220" s="3"/>
      <c r="KTL220" s="3"/>
      <c r="KTM220" s="3"/>
      <c r="KTN220" s="3"/>
      <c r="KTO220" s="3"/>
      <c r="KTP220" s="3"/>
      <c r="KTQ220" s="3"/>
      <c r="KTR220" s="3"/>
      <c r="KTS220" s="3"/>
      <c r="KTT220" s="3"/>
      <c r="KTU220" s="3"/>
      <c r="KTV220" s="3"/>
      <c r="KTW220" s="3"/>
      <c r="KTX220" s="3"/>
      <c r="KTY220" s="3"/>
      <c r="KTZ220" s="3"/>
      <c r="KUA220" s="3"/>
      <c r="KUB220" s="3"/>
      <c r="KUC220" s="3"/>
      <c r="KUD220" s="3"/>
      <c r="KUE220" s="3"/>
      <c r="KUF220" s="3"/>
      <c r="KUG220" s="3"/>
      <c r="KUH220" s="3"/>
      <c r="KUI220" s="3"/>
      <c r="KUJ220" s="3"/>
      <c r="KUK220" s="3"/>
      <c r="KUL220" s="3"/>
      <c r="KUM220" s="3"/>
      <c r="KUN220" s="3"/>
      <c r="KUO220" s="3"/>
      <c r="KUP220" s="3"/>
      <c r="KUQ220" s="3"/>
      <c r="KUR220" s="3"/>
      <c r="KUS220" s="3"/>
      <c r="KUT220" s="3"/>
      <c r="KUU220" s="3"/>
      <c r="KUV220" s="3"/>
      <c r="KUW220" s="3"/>
      <c r="KUX220" s="3"/>
      <c r="KUY220" s="3"/>
      <c r="KUZ220" s="3"/>
      <c r="KVA220" s="3"/>
      <c r="KVB220" s="3"/>
      <c r="KVC220" s="3"/>
      <c r="KVD220" s="3"/>
      <c r="KVE220" s="3"/>
      <c r="KVF220" s="3"/>
      <c r="KVG220" s="3"/>
      <c r="KVH220" s="3"/>
      <c r="KVI220" s="3"/>
      <c r="KVJ220" s="3"/>
      <c r="KVK220" s="3"/>
      <c r="KVL220" s="3"/>
      <c r="KVM220" s="3"/>
      <c r="KVN220" s="3"/>
      <c r="KVO220" s="3"/>
      <c r="KVP220" s="3"/>
      <c r="KVQ220" s="3"/>
      <c r="KVR220" s="3"/>
      <c r="KVS220" s="3"/>
      <c r="KVT220" s="3"/>
      <c r="KVU220" s="3"/>
      <c r="KVV220" s="3"/>
      <c r="KVW220" s="3"/>
      <c r="KVX220" s="3"/>
      <c r="KVY220" s="3"/>
      <c r="KVZ220" s="3"/>
      <c r="KWA220" s="3"/>
      <c r="KWB220" s="3"/>
      <c r="KWC220" s="3"/>
      <c r="KWD220" s="3"/>
      <c r="KWE220" s="3"/>
      <c r="KWF220" s="3"/>
      <c r="KWG220" s="3"/>
      <c r="KWH220" s="3"/>
      <c r="KWI220" s="3"/>
      <c r="KWJ220" s="3"/>
      <c r="KWK220" s="3"/>
      <c r="KWL220" s="3"/>
      <c r="KWM220" s="3"/>
      <c r="KWN220" s="3"/>
      <c r="KWO220" s="3"/>
      <c r="KWP220" s="3"/>
      <c r="KWQ220" s="3"/>
      <c r="KWR220" s="3"/>
      <c r="KWS220" s="3"/>
      <c r="KWT220" s="3"/>
      <c r="KWU220" s="3"/>
      <c r="KWV220" s="3"/>
      <c r="KWW220" s="3"/>
      <c r="KWX220" s="3"/>
      <c r="KWY220" s="3"/>
      <c r="KWZ220" s="3"/>
      <c r="KXA220" s="3"/>
      <c r="KXB220" s="3"/>
      <c r="KXC220" s="3"/>
      <c r="KXD220" s="3"/>
      <c r="KXE220" s="3"/>
      <c r="KXF220" s="3"/>
      <c r="KXG220" s="3"/>
      <c r="KXH220" s="3"/>
      <c r="KXI220" s="3"/>
      <c r="KXJ220" s="3"/>
      <c r="KXK220" s="3"/>
      <c r="KXL220" s="3"/>
      <c r="KXM220" s="3"/>
      <c r="KXN220" s="3"/>
      <c r="KXO220" s="3"/>
      <c r="KXP220" s="3"/>
      <c r="KXQ220" s="3"/>
      <c r="KXR220" s="3"/>
      <c r="KXS220" s="3"/>
      <c r="KXT220" s="3"/>
      <c r="KXU220" s="3"/>
      <c r="KXV220" s="3"/>
      <c r="KXW220" s="3"/>
      <c r="KXX220" s="3"/>
      <c r="KXY220" s="3"/>
      <c r="KXZ220" s="3"/>
      <c r="KYA220" s="3"/>
      <c r="KYB220" s="3"/>
      <c r="KYC220" s="3"/>
      <c r="KYD220" s="3"/>
      <c r="KYE220" s="3"/>
      <c r="KYF220" s="3"/>
      <c r="KYG220" s="3"/>
      <c r="KYH220" s="3"/>
      <c r="KYI220" s="3"/>
      <c r="KYJ220" s="3"/>
      <c r="KYK220" s="3"/>
      <c r="KYL220" s="3"/>
      <c r="KYM220" s="3"/>
      <c r="KYN220" s="3"/>
      <c r="KYO220" s="3"/>
      <c r="KYP220" s="3"/>
      <c r="KYQ220" s="3"/>
      <c r="KYR220" s="3"/>
      <c r="KYS220" s="3"/>
      <c r="KYT220" s="3"/>
      <c r="KYU220" s="3"/>
      <c r="KYV220" s="3"/>
      <c r="KYW220" s="3"/>
      <c r="KYX220" s="3"/>
      <c r="KYY220" s="3"/>
      <c r="KYZ220" s="3"/>
      <c r="KZA220" s="3"/>
      <c r="KZB220" s="3"/>
      <c r="KZC220" s="3"/>
      <c r="KZD220" s="3"/>
      <c r="KZE220" s="3"/>
      <c r="KZF220" s="3"/>
      <c r="KZG220" s="3"/>
      <c r="KZH220" s="3"/>
      <c r="KZI220" s="3"/>
      <c r="KZJ220" s="3"/>
      <c r="KZK220" s="3"/>
      <c r="KZL220" s="3"/>
      <c r="KZM220" s="3"/>
      <c r="KZN220" s="3"/>
      <c r="KZO220" s="3"/>
      <c r="KZP220" s="3"/>
      <c r="KZQ220" s="3"/>
      <c r="KZR220" s="3"/>
      <c r="KZS220" s="3"/>
      <c r="KZT220" s="3"/>
      <c r="KZU220" s="3"/>
      <c r="KZV220" s="3"/>
      <c r="KZW220" s="3"/>
      <c r="KZX220" s="3"/>
      <c r="KZY220" s="3"/>
      <c r="KZZ220" s="3"/>
      <c r="LAA220" s="3"/>
      <c r="LAB220" s="3"/>
      <c r="LAC220" s="3"/>
      <c r="LAD220" s="3"/>
      <c r="LAE220" s="3"/>
      <c r="LAF220" s="3"/>
      <c r="LAG220" s="3"/>
      <c r="LAH220" s="3"/>
      <c r="LAI220" s="3"/>
      <c r="LAJ220" s="3"/>
      <c r="LAK220" s="3"/>
      <c r="LAL220" s="3"/>
      <c r="LAM220" s="3"/>
      <c r="LAN220" s="3"/>
      <c r="LAO220" s="3"/>
      <c r="LAP220" s="3"/>
      <c r="LAQ220" s="3"/>
      <c r="LAR220" s="3"/>
      <c r="LAS220" s="3"/>
      <c r="LAT220" s="3"/>
      <c r="LAU220" s="3"/>
      <c r="LAV220" s="3"/>
      <c r="LAW220" s="3"/>
      <c r="LAX220" s="3"/>
      <c r="LAY220" s="3"/>
      <c r="LAZ220" s="3"/>
      <c r="LBA220" s="3"/>
      <c r="LBB220" s="3"/>
      <c r="LBC220" s="3"/>
      <c r="LBD220" s="3"/>
      <c r="LBE220" s="3"/>
      <c r="LBF220" s="3"/>
      <c r="LBG220" s="3"/>
      <c r="LBH220" s="3"/>
      <c r="LBI220" s="3"/>
      <c r="LBJ220" s="3"/>
      <c r="LBK220" s="3"/>
      <c r="LBL220" s="3"/>
      <c r="LBM220" s="3"/>
      <c r="LBN220" s="3"/>
      <c r="LBO220" s="3"/>
      <c r="LBP220" s="3"/>
      <c r="LBQ220" s="3"/>
      <c r="LBR220" s="3"/>
      <c r="LBS220" s="3"/>
      <c r="LBT220" s="3"/>
      <c r="LBU220" s="3"/>
      <c r="LBV220" s="3"/>
      <c r="LBW220" s="3"/>
      <c r="LBX220" s="3"/>
      <c r="LBY220" s="3"/>
      <c r="LBZ220" s="3"/>
      <c r="LCA220" s="3"/>
      <c r="LCB220" s="3"/>
      <c r="LCC220" s="3"/>
      <c r="LCD220" s="3"/>
      <c r="LCE220" s="3"/>
      <c r="LCF220" s="3"/>
      <c r="LCG220" s="3"/>
      <c r="LCH220" s="3"/>
      <c r="LCI220" s="3"/>
      <c r="LCJ220" s="3"/>
      <c r="LCK220" s="3"/>
      <c r="LCL220" s="3"/>
      <c r="LCM220" s="3"/>
      <c r="LCN220" s="3"/>
      <c r="LCO220" s="3"/>
      <c r="LCP220" s="3"/>
      <c r="LCQ220" s="3"/>
      <c r="LCR220" s="3"/>
      <c r="LCS220" s="3"/>
      <c r="LCT220" s="3"/>
      <c r="LCU220" s="3"/>
      <c r="LCV220" s="3"/>
      <c r="LCW220" s="3"/>
      <c r="LCX220" s="3"/>
      <c r="LCY220" s="3"/>
      <c r="LCZ220" s="3"/>
      <c r="LDA220" s="3"/>
      <c r="LDB220" s="3"/>
      <c r="LDC220" s="3"/>
      <c r="LDD220" s="3"/>
      <c r="LDE220" s="3"/>
      <c r="LDF220" s="3"/>
      <c r="LDG220" s="3"/>
      <c r="LDH220" s="3"/>
      <c r="LDI220" s="3"/>
      <c r="LDJ220" s="3"/>
      <c r="LDK220" s="3"/>
      <c r="LDL220" s="3"/>
      <c r="LDM220" s="3"/>
      <c r="LDN220" s="3"/>
      <c r="LDO220" s="3"/>
      <c r="LDP220" s="3"/>
      <c r="LDQ220" s="3"/>
      <c r="LDR220" s="3"/>
      <c r="LDS220" s="3"/>
      <c r="LDT220" s="3"/>
      <c r="LDU220" s="3"/>
      <c r="LDV220" s="3"/>
      <c r="LDW220" s="3"/>
      <c r="LDX220" s="3"/>
      <c r="LDY220" s="3"/>
      <c r="LDZ220" s="3"/>
      <c r="LEA220" s="3"/>
      <c r="LEB220" s="3"/>
      <c r="LEC220" s="3"/>
      <c r="LED220" s="3"/>
      <c r="LEE220" s="3"/>
      <c r="LEF220" s="3"/>
      <c r="LEG220" s="3"/>
      <c r="LEH220" s="3"/>
      <c r="LEI220" s="3"/>
      <c r="LEJ220" s="3"/>
      <c r="LEK220" s="3"/>
      <c r="LEL220" s="3"/>
      <c r="LEM220" s="3"/>
      <c r="LEN220" s="3"/>
      <c r="LEO220" s="3"/>
      <c r="LEP220" s="3"/>
      <c r="LEQ220" s="3"/>
      <c r="LER220" s="3"/>
      <c r="LES220" s="3"/>
      <c r="LET220" s="3"/>
      <c r="LEU220" s="3"/>
      <c r="LEV220" s="3"/>
      <c r="LEW220" s="3"/>
      <c r="LEX220" s="3"/>
      <c r="LEY220" s="3"/>
      <c r="LEZ220" s="3"/>
      <c r="LFA220" s="3"/>
      <c r="LFB220" s="3"/>
      <c r="LFC220" s="3"/>
      <c r="LFD220" s="3"/>
      <c r="LFE220" s="3"/>
      <c r="LFF220" s="3"/>
      <c r="LFG220" s="3"/>
      <c r="LFH220" s="3"/>
      <c r="LFI220" s="3"/>
      <c r="LFJ220" s="3"/>
      <c r="LFK220" s="3"/>
      <c r="LFL220" s="3"/>
      <c r="LFM220" s="3"/>
      <c r="LFN220" s="3"/>
      <c r="LFO220" s="3"/>
      <c r="LFP220" s="3"/>
      <c r="LFQ220" s="3"/>
      <c r="LFR220" s="3"/>
      <c r="LFS220" s="3"/>
      <c r="LFT220" s="3"/>
      <c r="LFU220" s="3"/>
      <c r="LFV220" s="3"/>
      <c r="LFW220" s="3"/>
      <c r="LFX220" s="3"/>
      <c r="LFY220" s="3"/>
      <c r="LFZ220" s="3"/>
      <c r="LGA220" s="3"/>
      <c r="LGB220" s="3"/>
      <c r="LGC220" s="3"/>
      <c r="LGD220" s="3"/>
      <c r="LGE220" s="3"/>
      <c r="LGF220" s="3"/>
      <c r="LGG220" s="3"/>
      <c r="LGH220" s="3"/>
      <c r="LGI220" s="3"/>
      <c r="LGJ220" s="3"/>
      <c r="LGK220" s="3"/>
      <c r="LGL220" s="3"/>
      <c r="LGM220" s="3"/>
      <c r="LGN220" s="3"/>
      <c r="LGO220" s="3"/>
      <c r="LGP220" s="3"/>
      <c r="LGQ220" s="3"/>
      <c r="LGR220" s="3"/>
      <c r="LGS220" s="3"/>
      <c r="LGT220" s="3"/>
      <c r="LGU220" s="3"/>
      <c r="LGV220" s="3"/>
      <c r="LGW220" s="3"/>
      <c r="LGX220" s="3"/>
      <c r="LGY220" s="3"/>
      <c r="LGZ220" s="3"/>
      <c r="LHA220" s="3"/>
      <c r="LHB220" s="3"/>
      <c r="LHC220" s="3"/>
      <c r="LHD220" s="3"/>
      <c r="LHE220" s="3"/>
      <c r="LHF220" s="3"/>
      <c r="LHG220" s="3"/>
      <c r="LHH220" s="3"/>
      <c r="LHI220" s="3"/>
      <c r="LHJ220" s="3"/>
      <c r="LHK220" s="3"/>
      <c r="LHL220" s="3"/>
      <c r="LHM220" s="3"/>
      <c r="LHN220" s="3"/>
      <c r="LHO220" s="3"/>
      <c r="LHP220" s="3"/>
      <c r="LHQ220" s="3"/>
      <c r="LHR220" s="3"/>
      <c r="LHS220" s="3"/>
      <c r="LHT220" s="3"/>
      <c r="LHU220" s="3"/>
      <c r="LHV220" s="3"/>
      <c r="LHW220" s="3"/>
      <c r="LHX220" s="3"/>
      <c r="LHY220" s="3"/>
      <c r="LHZ220" s="3"/>
      <c r="LIA220" s="3"/>
      <c r="LIB220" s="3"/>
      <c r="LIC220" s="3"/>
      <c r="LID220" s="3"/>
      <c r="LIE220" s="3"/>
      <c r="LIF220" s="3"/>
      <c r="LIG220" s="3"/>
      <c r="LIH220" s="3"/>
      <c r="LII220" s="3"/>
      <c r="LIJ220" s="3"/>
      <c r="LIK220" s="3"/>
      <c r="LIL220" s="3"/>
      <c r="LIM220" s="3"/>
      <c r="LIN220" s="3"/>
      <c r="LIO220" s="3"/>
      <c r="LIP220" s="3"/>
      <c r="LIQ220" s="3"/>
      <c r="LIR220" s="3"/>
      <c r="LIS220" s="3"/>
      <c r="LIT220" s="3"/>
      <c r="LIU220" s="3"/>
      <c r="LIV220" s="3"/>
      <c r="LIW220" s="3"/>
      <c r="LIX220" s="3"/>
      <c r="LIY220" s="3"/>
      <c r="LIZ220" s="3"/>
      <c r="LJA220" s="3"/>
      <c r="LJB220" s="3"/>
      <c r="LJC220" s="3"/>
      <c r="LJD220" s="3"/>
      <c r="LJE220" s="3"/>
      <c r="LJF220" s="3"/>
      <c r="LJG220" s="3"/>
      <c r="LJH220" s="3"/>
      <c r="LJI220" s="3"/>
      <c r="LJJ220" s="3"/>
      <c r="LJK220" s="3"/>
      <c r="LJL220" s="3"/>
      <c r="LJM220" s="3"/>
      <c r="LJN220" s="3"/>
      <c r="LJO220" s="3"/>
      <c r="LJP220" s="3"/>
      <c r="LJQ220" s="3"/>
      <c r="LJR220" s="3"/>
      <c r="LJS220" s="3"/>
      <c r="LJT220" s="3"/>
      <c r="LJU220" s="3"/>
      <c r="LJV220" s="3"/>
      <c r="LJW220" s="3"/>
      <c r="LJX220" s="3"/>
      <c r="LJY220" s="3"/>
      <c r="LJZ220" s="3"/>
      <c r="LKA220" s="3"/>
      <c r="LKB220" s="3"/>
      <c r="LKC220" s="3"/>
      <c r="LKD220" s="3"/>
      <c r="LKE220" s="3"/>
      <c r="LKF220" s="3"/>
      <c r="LKG220" s="3"/>
      <c r="LKH220" s="3"/>
      <c r="LKI220" s="3"/>
      <c r="LKJ220" s="3"/>
      <c r="LKK220" s="3"/>
      <c r="LKL220" s="3"/>
      <c r="LKM220" s="3"/>
      <c r="LKN220" s="3"/>
      <c r="LKO220" s="3"/>
      <c r="LKP220" s="3"/>
      <c r="LKQ220" s="3"/>
      <c r="LKR220" s="3"/>
      <c r="LKS220" s="3"/>
      <c r="LKT220" s="3"/>
      <c r="LKU220" s="3"/>
      <c r="LKV220" s="3"/>
      <c r="LKW220" s="3"/>
      <c r="LKX220" s="3"/>
      <c r="LKY220" s="3"/>
      <c r="LKZ220" s="3"/>
      <c r="LLA220" s="3"/>
      <c r="LLB220" s="3"/>
      <c r="LLC220" s="3"/>
      <c r="LLD220" s="3"/>
      <c r="LLE220" s="3"/>
      <c r="LLF220" s="3"/>
      <c r="LLG220" s="3"/>
      <c r="LLH220" s="3"/>
      <c r="LLI220" s="3"/>
      <c r="LLJ220" s="3"/>
      <c r="LLK220" s="3"/>
      <c r="LLL220" s="3"/>
      <c r="LLM220" s="3"/>
      <c r="LLN220" s="3"/>
      <c r="LLO220" s="3"/>
      <c r="LLP220" s="3"/>
      <c r="LLQ220" s="3"/>
      <c r="LLR220" s="3"/>
      <c r="LLS220" s="3"/>
      <c r="LLT220" s="3"/>
      <c r="LLU220" s="3"/>
      <c r="LLV220" s="3"/>
      <c r="LLW220" s="3"/>
      <c r="LLX220" s="3"/>
      <c r="LLY220" s="3"/>
      <c r="LLZ220" s="3"/>
      <c r="LMA220" s="3"/>
      <c r="LMB220" s="3"/>
      <c r="LMC220" s="3"/>
      <c r="LMD220" s="3"/>
      <c r="LME220" s="3"/>
      <c r="LMF220" s="3"/>
      <c r="LMG220" s="3"/>
      <c r="LMH220" s="3"/>
      <c r="LMI220" s="3"/>
      <c r="LMJ220" s="3"/>
      <c r="LMK220" s="3"/>
      <c r="LML220" s="3"/>
      <c r="LMM220" s="3"/>
      <c r="LMN220" s="3"/>
      <c r="LMO220" s="3"/>
      <c r="LMP220" s="3"/>
      <c r="LMQ220" s="3"/>
      <c r="LMR220" s="3"/>
      <c r="LMS220" s="3"/>
      <c r="LMT220" s="3"/>
      <c r="LMU220" s="3"/>
      <c r="LMV220" s="3"/>
      <c r="LMW220" s="3"/>
      <c r="LMX220" s="3"/>
      <c r="LMY220" s="3"/>
      <c r="LMZ220" s="3"/>
      <c r="LNA220" s="3"/>
      <c r="LNB220" s="3"/>
      <c r="LNC220" s="3"/>
      <c r="LND220" s="3"/>
      <c r="LNE220" s="3"/>
      <c r="LNF220" s="3"/>
      <c r="LNG220" s="3"/>
      <c r="LNH220" s="3"/>
      <c r="LNI220" s="3"/>
      <c r="LNJ220" s="3"/>
      <c r="LNK220" s="3"/>
      <c r="LNL220" s="3"/>
      <c r="LNM220" s="3"/>
      <c r="LNN220" s="3"/>
      <c r="LNO220" s="3"/>
      <c r="LNP220" s="3"/>
      <c r="LNQ220" s="3"/>
      <c r="LNR220" s="3"/>
      <c r="LNS220" s="3"/>
      <c r="LNT220" s="3"/>
      <c r="LNU220" s="3"/>
      <c r="LNV220" s="3"/>
      <c r="LNW220" s="3"/>
      <c r="LNX220" s="3"/>
      <c r="LNY220" s="3"/>
      <c r="LNZ220" s="3"/>
      <c r="LOA220" s="3"/>
      <c r="LOB220" s="3"/>
      <c r="LOC220" s="3"/>
      <c r="LOD220" s="3"/>
      <c r="LOE220" s="3"/>
      <c r="LOF220" s="3"/>
      <c r="LOG220" s="3"/>
      <c r="LOH220" s="3"/>
      <c r="LOI220" s="3"/>
      <c r="LOJ220" s="3"/>
      <c r="LOK220" s="3"/>
      <c r="LOL220" s="3"/>
      <c r="LOM220" s="3"/>
      <c r="LON220" s="3"/>
      <c r="LOO220" s="3"/>
      <c r="LOP220" s="3"/>
      <c r="LOQ220" s="3"/>
      <c r="LOR220" s="3"/>
      <c r="LOS220" s="3"/>
      <c r="LOT220" s="3"/>
      <c r="LOU220" s="3"/>
      <c r="LOV220" s="3"/>
      <c r="LOW220" s="3"/>
      <c r="LOX220" s="3"/>
      <c r="LOY220" s="3"/>
      <c r="LOZ220" s="3"/>
      <c r="LPA220" s="3"/>
      <c r="LPB220" s="3"/>
      <c r="LPC220" s="3"/>
      <c r="LPD220" s="3"/>
      <c r="LPE220" s="3"/>
      <c r="LPF220" s="3"/>
      <c r="LPG220" s="3"/>
      <c r="LPH220" s="3"/>
      <c r="LPI220" s="3"/>
      <c r="LPJ220" s="3"/>
      <c r="LPK220" s="3"/>
      <c r="LPL220" s="3"/>
      <c r="LPM220" s="3"/>
      <c r="LPN220" s="3"/>
      <c r="LPO220" s="3"/>
      <c r="LPP220" s="3"/>
      <c r="LPQ220" s="3"/>
      <c r="LPR220" s="3"/>
      <c r="LPS220" s="3"/>
      <c r="LPT220" s="3"/>
      <c r="LPU220" s="3"/>
      <c r="LPV220" s="3"/>
      <c r="LPW220" s="3"/>
      <c r="LPX220" s="3"/>
      <c r="LPY220" s="3"/>
      <c r="LPZ220" s="3"/>
      <c r="LQA220" s="3"/>
      <c r="LQB220" s="3"/>
      <c r="LQC220" s="3"/>
      <c r="LQD220" s="3"/>
      <c r="LQE220" s="3"/>
      <c r="LQF220" s="3"/>
      <c r="LQG220" s="3"/>
      <c r="LQH220" s="3"/>
      <c r="LQI220" s="3"/>
      <c r="LQJ220" s="3"/>
      <c r="LQK220" s="3"/>
      <c r="LQL220" s="3"/>
      <c r="LQM220" s="3"/>
      <c r="LQN220" s="3"/>
      <c r="LQO220" s="3"/>
      <c r="LQP220" s="3"/>
      <c r="LQQ220" s="3"/>
      <c r="LQR220" s="3"/>
      <c r="LQS220" s="3"/>
      <c r="LQT220" s="3"/>
      <c r="LQU220" s="3"/>
      <c r="LQV220" s="3"/>
      <c r="LQW220" s="3"/>
      <c r="LQX220" s="3"/>
      <c r="LQY220" s="3"/>
      <c r="LQZ220" s="3"/>
      <c r="LRA220" s="3"/>
      <c r="LRB220" s="3"/>
      <c r="LRC220" s="3"/>
      <c r="LRD220" s="3"/>
      <c r="LRE220" s="3"/>
      <c r="LRF220" s="3"/>
      <c r="LRG220" s="3"/>
      <c r="LRH220" s="3"/>
      <c r="LRI220" s="3"/>
      <c r="LRJ220" s="3"/>
      <c r="LRK220" s="3"/>
      <c r="LRL220" s="3"/>
      <c r="LRM220" s="3"/>
      <c r="LRN220" s="3"/>
      <c r="LRO220" s="3"/>
      <c r="LRP220" s="3"/>
      <c r="LRQ220" s="3"/>
      <c r="LRR220" s="3"/>
      <c r="LRS220" s="3"/>
      <c r="LRT220" s="3"/>
      <c r="LRU220" s="3"/>
      <c r="LRV220" s="3"/>
      <c r="LRW220" s="3"/>
      <c r="LRX220" s="3"/>
      <c r="LRY220" s="3"/>
      <c r="LRZ220" s="3"/>
      <c r="LSA220" s="3"/>
      <c r="LSB220" s="3"/>
      <c r="LSC220" s="3"/>
      <c r="LSD220" s="3"/>
      <c r="LSE220" s="3"/>
      <c r="LSF220" s="3"/>
      <c r="LSG220" s="3"/>
      <c r="LSH220" s="3"/>
      <c r="LSI220" s="3"/>
      <c r="LSJ220" s="3"/>
      <c r="LSK220" s="3"/>
      <c r="LSL220" s="3"/>
      <c r="LSM220" s="3"/>
      <c r="LSN220" s="3"/>
      <c r="LSO220" s="3"/>
      <c r="LSP220" s="3"/>
      <c r="LSQ220" s="3"/>
      <c r="LSR220" s="3"/>
      <c r="LSS220" s="3"/>
      <c r="LST220" s="3"/>
      <c r="LSU220" s="3"/>
      <c r="LSV220" s="3"/>
      <c r="LSW220" s="3"/>
      <c r="LSX220" s="3"/>
      <c r="LSY220" s="3"/>
      <c r="LSZ220" s="3"/>
      <c r="LTA220" s="3"/>
      <c r="LTB220" s="3"/>
      <c r="LTC220" s="3"/>
      <c r="LTD220" s="3"/>
      <c r="LTE220" s="3"/>
      <c r="LTF220" s="3"/>
      <c r="LTG220" s="3"/>
      <c r="LTH220" s="3"/>
      <c r="LTI220" s="3"/>
      <c r="LTJ220" s="3"/>
      <c r="LTK220" s="3"/>
      <c r="LTL220" s="3"/>
      <c r="LTM220" s="3"/>
      <c r="LTN220" s="3"/>
      <c r="LTO220" s="3"/>
      <c r="LTP220" s="3"/>
      <c r="LTQ220" s="3"/>
      <c r="LTR220" s="3"/>
      <c r="LTS220" s="3"/>
      <c r="LTT220" s="3"/>
      <c r="LTU220" s="3"/>
      <c r="LTV220" s="3"/>
      <c r="LTW220" s="3"/>
      <c r="LTX220" s="3"/>
      <c r="LTY220" s="3"/>
      <c r="LTZ220" s="3"/>
      <c r="LUA220" s="3"/>
      <c r="LUB220" s="3"/>
      <c r="LUC220" s="3"/>
      <c r="LUD220" s="3"/>
      <c r="LUE220" s="3"/>
      <c r="LUF220" s="3"/>
      <c r="LUG220" s="3"/>
      <c r="LUH220" s="3"/>
      <c r="LUI220" s="3"/>
      <c r="LUJ220" s="3"/>
      <c r="LUK220" s="3"/>
      <c r="LUL220" s="3"/>
      <c r="LUM220" s="3"/>
      <c r="LUN220" s="3"/>
      <c r="LUO220" s="3"/>
      <c r="LUP220" s="3"/>
      <c r="LUQ220" s="3"/>
      <c r="LUR220" s="3"/>
      <c r="LUS220" s="3"/>
      <c r="LUT220" s="3"/>
      <c r="LUU220" s="3"/>
      <c r="LUV220" s="3"/>
      <c r="LUW220" s="3"/>
      <c r="LUX220" s="3"/>
      <c r="LUY220" s="3"/>
      <c r="LUZ220" s="3"/>
      <c r="LVA220" s="3"/>
      <c r="LVB220" s="3"/>
      <c r="LVC220" s="3"/>
      <c r="LVD220" s="3"/>
      <c r="LVE220" s="3"/>
      <c r="LVF220" s="3"/>
      <c r="LVG220" s="3"/>
      <c r="LVH220" s="3"/>
      <c r="LVI220" s="3"/>
      <c r="LVJ220" s="3"/>
      <c r="LVK220" s="3"/>
      <c r="LVL220" s="3"/>
      <c r="LVM220" s="3"/>
      <c r="LVN220" s="3"/>
      <c r="LVO220" s="3"/>
      <c r="LVP220" s="3"/>
      <c r="LVQ220" s="3"/>
      <c r="LVR220" s="3"/>
      <c r="LVS220" s="3"/>
      <c r="LVT220" s="3"/>
      <c r="LVU220" s="3"/>
      <c r="LVV220" s="3"/>
      <c r="LVW220" s="3"/>
      <c r="LVX220" s="3"/>
      <c r="LVY220" s="3"/>
      <c r="LVZ220" s="3"/>
      <c r="LWA220" s="3"/>
      <c r="LWB220" s="3"/>
      <c r="LWC220" s="3"/>
      <c r="LWD220" s="3"/>
      <c r="LWE220" s="3"/>
      <c r="LWF220" s="3"/>
      <c r="LWG220" s="3"/>
      <c r="LWH220" s="3"/>
      <c r="LWI220" s="3"/>
      <c r="LWJ220" s="3"/>
      <c r="LWK220" s="3"/>
      <c r="LWL220" s="3"/>
      <c r="LWM220" s="3"/>
      <c r="LWN220" s="3"/>
      <c r="LWO220" s="3"/>
      <c r="LWP220" s="3"/>
      <c r="LWQ220" s="3"/>
      <c r="LWR220" s="3"/>
      <c r="LWS220" s="3"/>
      <c r="LWT220" s="3"/>
      <c r="LWU220" s="3"/>
      <c r="LWV220" s="3"/>
      <c r="LWW220" s="3"/>
      <c r="LWX220" s="3"/>
      <c r="LWY220" s="3"/>
      <c r="LWZ220" s="3"/>
      <c r="LXA220" s="3"/>
      <c r="LXB220" s="3"/>
      <c r="LXC220" s="3"/>
      <c r="LXD220" s="3"/>
      <c r="LXE220" s="3"/>
      <c r="LXF220" s="3"/>
      <c r="LXG220" s="3"/>
      <c r="LXH220" s="3"/>
      <c r="LXI220" s="3"/>
      <c r="LXJ220" s="3"/>
      <c r="LXK220" s="3"/>
      <c r="LXL220" s="3"/>
      <c r="LXM220" s="3"/>
      <c r="LXN220" s="3"/>
      <c r="LXO220" s="3"/>
      <c r="LXP220" s="3"/>
      <c r="LXQ220" s="3"/>
      <c r="LXR220" s="3"/>
      <c r="LXS220" s="3"/>
      <c r="LXT220" s="3"/>
      <c r="LXU220" s="3"/>
      <c r="LXV220" s="3"/>
      <c r="LXW220" s="3"/>
      <c r="LXX220" s="3"/>
      <c r="LXY220" s="3"/>
      <c r="LXZ220" s="3"/>
      <c r="LYA220" s="3"/>
      <c r="LYB220" s="3"/>
      <c r="LYC220" s="3"/>
      <c r="LYD220" s="3"/>
      <c r="LYE220" s="3"/>
      <c r="LYF220" s="3"/>
      <c r="LYG220" s="3"/>
      <c r="LYH220" s="3"/>
      <c r="LYI220" s="3"/>
      <c r="LYJ220" s="3"/>
      <c r="LYK220" s="3"/>
      <c r="LYL220" s="3"/>
      <c r="LYM220" s="3"/>
      <c r="LYN220" s="3"/>
      <c r="LYO220" s="3"/>
      <c r="LYP220" s="3"/>
      <c r="LYQ220" s="3"/>
      <c r="LYR220" s="3"/>
      <c r="LYS220" s="3"/>
      <c r="LYT220" s="3"/>
      <c r="LYU220" s="3"/>
      <c r="LYV220" s="3"/>
      <c r="LYW220" s="3"/>
      <c r="LYX220" s="3"/>
      <c r="LYY220" s="3"/>
      <c r="LYZ220" s="3"/>
      <c r="LZA220" s="3"/>
      <c r="LZB220" s="3"/>
      <c r="LZC220" s="3"/>
      <c r="LZD220" s="3"/>
      <c r="LZE220" s="3"/>
      <c r="LZF220" s="3"/>
      <c r="LZG220" s="3"/>
      <c r="LZH220" s="3"/>
      <c r="LZI220" s="3"/>
      <c r="LZJ220" s="3"/>
      <c r="LZK220" s="3"/>
      <c r="LZL220" s="3"/>
      <c r="LZM220" s="3"/>
      <c r="LZN220" s="3"/>
      <c r="LZO220" s="3"/>
      <c r="LZP220" s="3"/>
      <c r="LZQ220" s="3"/>
      <c r="LZR220" s="3"/>
      <c r="LZS220" s="3"/>
      <c r="LZT220" s="3"/>
      <c r="LZU220" s="3"/>
      <c r="LZV220" s="3"/>
      <c r="LZW220" s="3"/>
      <c r="LZX220" s="3"/>
      <c r="LZY220" s="3"/>
      <c r="LZZ220" s="3"/>
      <c r="MAA220" s="3"/>
      <c r="MAB220" s="3"/>
      <c r="MAC220" s="3"/>
      <c r="MAD220" s="3"/>
      <c r="MAE220" s="3"/>
      <c r="MAF220" s="3"/>
      <c r="MAG220" s="3"/>
      <c r="MAH220" s="3"/>
      <c r="MAI220" s="3"/>
      <c r="MAJ220" s="3"/>
      <c r="MAK220" s="3"/>
      <c r="MAL220" s="3"/>
      <c r="MAM220" s="3"/>
      <c r="MAN220" s="3"/>
      <c r="MAO220" s="3"/>
      <c r="MAP220" s="3"/>
      <c r="MAQ220" s="3"/>
      <c r="MAR220" s="3"/>
      <c r="MAS220" s="3"/>
      <c r="MAT220" s="3"/>
      <c r="MAU220" s="3"/>
      <c r="MAV220" s="3"/>
      <c r="MAW220" s="3"/>
      <c r="MAX220" s="3"/>
      <c r="MAY220" s="3"/>
      <c r="MAZ220" s="3"/>
      <c r="MBA220" s="3"/>
      <c r="MBB220" s="3"/>
      <c r="MBC220" s="3"/>
      <c r="MBD220" s="3"/>
      <c r="MBE220" s="3"/>
      <c r="MBF220" s="3"/>
      <c r="MBG220" s="3"/>
      <c r="MBH220" s="3"/>
      <c r="MBI220" s="3"/>
      <c r="MBJ220" s="3"/>
      <c r="MBK220" s="3"/>
      <c r="MBL220" s="3"/>
      <c r="MBM220" s="3"/>
      <c r="MBN220" s="3"/>
      <c r="MBO220" s="3"/>
      <c r="MBP220" s="3"/>
      <c r="MBQ220" s="3"/>
      <c r="MBR220" s="3"/>
      <c r="MBS220" s="3"/>
      <c r="MBT220" s="3"/>
      <c r="MBU220" s="3"/>
      <c r="MBV220" s="3"/>
      <c r="MBW220" s="3"/>
      <c r="MBX220" s="3"/>
      <c r="MBY220" s="3"/>
      <c r="MBZ220" s="3"/>
      <c r="MCA220" s="3"/>
      <c r="MCB220" s="3"/>
      <c r="MCC220" s="3"/>
      <c r="MCD220" s="3"/>
      <c r="MCE220" s="3"/>
      <c r="MCF220" s="3"/>
      <c r="MCG220" s="3"/>
      <c r="MCH220" s="3"/>
      <c r="MCI220" s="3"/>
      <c r="MCJ220" s="3"/>
      <c r="MCK220" s="3"/>
      <c r="MCL220" s="3"/>
      <c r="MCM220" s="3"/>
      <c r="MCN220" s="3"/>
      <c r="MCO220" s="3"/>
      <c r="MCP220" s="3"/>
      <c r="MCQ220" s="3"/>
      <c r="MCR220" s="3"/>
      <c r="MCS220" s="3"/>
      <c r="MCT220" s="3"/>
      <c r="MCU220" s="3"/>
      <c r="MCV220" s="3"/>
      <c r="MCW220" s="3"/>
      <c r="MCX220" s="3"/>
      <c r="MCY220" s="3"/>
      <c r="MCZ220" s="3"/>
      <c r="MDA220" s="3"/>
      <c r="MDB220" s="3"/>
      <c r="MDC220" s="3"/>
      <c r="MDD220" s="3"/>
      <c r="MDE220" s="3"/>
      <c r="MDF220" s="3"/>
      <c r="MDG220" s="3"/>
      <c r="MDH220" s="3"/>
      <c r="MDI220" s="3"/>
      <c r="MDJ220" s="3"/>
      <c r="MDK220" s="3"/>
      <c r="MDL220" s="3"/>
      <c r="MDM220" s="3"/>
      <c r="MDN220" s="3"/>
      <c r="MDO220" s="3"/>
      <c r="MDP220" s="3"/>
      <c r="MDQ220" s="3"/>
      <c r="MDR220" s="3"/>
      <c r="MDS220" s="3"/>
      <c r="MDT220" s="3"/>
      <c r="MDU220" s="3"/>
      <c r="MDV220" s="3"/>
      <c r="MDW220" s="3"/>
      <c r="MDX220" s="3"/>
      <c r="MDY220" s="3"/>
      <c r="MDZ220" s="3"/>
      <c r="MEA220" s="3"/>
      <c r="MEB220" s="3"/>
      <c r="MEC220" s="3"/>
      <c r="MED220" s="3"/>
      <c r="MEE220" s="3"/>
      <c r="MEF220" s="3"/>
      <c r="MEG220" s="3"/>
      <c r="MEH220" s="3"/>
      <c r="MEI220" s="3"/>
      <c r="MEJ220" s="3"/>
      <c r="MEK220" s="3"/>
      <c r="MEL220" s="3"/>
      <c r="MEM220" s="3"/>
      <c r="MEN220" s="3"/>
      <c r="MEO220" s="3"/>
      <c r="MEP220" s="3"/>
      <c r="MEQ220" s="3"/>
      <c r="MER220" s="3"/>
      <c r="MES220" s="3"/>
      <c r="MET220" s="3"/>
      <c r="MEU220" s="3"/>
      <c r="MEV220" s="3"/>
      <c r="MEW220" s="3"/>
      <c r="MEX220" s="3"/>
      <c r="MEY220" s="3"/>
      <c r="MEZ220" s="3"/>
      <c r="MFA220" s="3"/>
      <c r="MFB220" s="3"/>
      <c r="MFC220" s="3"/>
      <c r="MFD220" s="3"/>
      <c r="MFE220" s="3"/>
      <c r="MFF220" s="3"/>
      <c r="MFG220" s="3"/>
      <c r="MFH220" s="3"/>
      <c r="MFI220" s="3"/>
      <c r="MFJ220" s="3"/>
      <c r="MFK220" s="3"/>
      <c r="MFL220" s="3"/>
      <c r="MFM220" s="3"/>
      <c r="MFN220" s="3"/>
      <c r="MFO220" s="3"/>
      <c r="MFP220" s="3"/>
      <c r="MFQ220" s="3"/>
      <c r="MFR220" s="3"/>
      <c r="MFS220" s="3"/>
      <c r="MFT220" s="3"/>
      <c r="MFU220" s="3"/>
      <c r="MFV220" s="3"/>
      <c r="MFW220" s="3"/>
      <c r="MFX220" s="3"/>
      <c r="MFY220" s="3"/>
      <c r="MFZ220" s="3"/>
      <c r="MGA220" s="3"/>
      <c r="MGB220" s="3"/>
      <c r="MGC220" s="3"/>
      <c r="MGD220" s="3"/>
      <c r="MGE220" s="3"/>
      <c r="MGF220" s="3"/>
      <c r="MGG220" s="3"/>
      <c r="MGH220" s="3"/>
      <c r="MGI220" s="3"/>
      <c r="MGJ220" s="3"/>
      <c r="MGK220" s="3"/>
      <c r="MGL220" s="3"/>
      <c r="MGM220" s="3"/>
      <c r="MGN220" s="3"/>
      <c r="MGO220" s="3"/>
      <c r="MGP220" s="3"/>
      <c r="MGQ220" s="3"/>
      <c r="MGR220" s="3"/>
      <c r="MGS220" s="3"/>
      <c r="MGT220" s="3"/>
      <c r="MGU220" s="3"/>
      <c r="MGV220" s="3"/>
      <c r="MGW220" s="3"/>
      <c r="MGX220" s="3"/>
      <c r="MGY220" s="3"/>
      <c r="MGZ220" s="3"/>
      <c r="MHA220" s="3"/>
      <c r="MHB220" s="3"/>
      <c r="MHC220" s="3"/>
      <c r="MHD220" s="3"/>
      <c r="MHE220" s="3"/>
      <c r="MHF220" s="3"/>
      <c r="MHG220" s="3"/>
      <c r="MHH220" s="3"/>
      <c r="MHI220" s="3"/>
      <c r="MHJ220" s="3"/>
      <c r="MHK220" s="3"/>
      <c r="MHL220" s="3"/>
      <c r="MHM220" s="3"/>
      <c r="MHN220" s="3"/>
      <c r="MHO220" s="3"/>
      <c r="MHP220" s="3"/>
      <c r="MHQ220" s="3"/>
      <c r="MHR220" s="3"/>
      <c r="MHS220" s="3"/>
      <c r="MHT220" s="3"/>
      <c r="MHU220" s="3"/>
      <c r="MHV220" s="3"/>
      <c r="MHW220" s="3"/>
      <c r="MHX220" s="3"/>
      <c r="MHY220" s="3"/>
      <c r="MHZ220" s="3"/>
      <c r="MIA220" s="3"/>
      <c r="MIB220" s="3"/>
      <c r="MIC220" s="3"/>
      <c r="MID220" s="3"/>
      <c r="MIE220" s="3"/>
      <c r="MIF220" s="3"/>
      <c r="MIG220" s="3"/>
      <c r="MIH220" s="3"/>
      <c r="MII220" s="3"/>
      <c r="MIJ220" s="3"/>
      <c r="MIK220" s="3"/>
      <c r="MIL220" s="3"/>
      <c r="MIM220" s="3"/>
      <c r="MIN220" s="3"/>
      <c r="MIO220" s="3"/>
      <c r="MIP220" s="3"/>
      <c r="MIQ220" s="3"/>
      <c r="MIR220" s="3"/>
      <c r="MIS220" s="3"/>
      <c r="MIT220" s="3"/>
      <c r="MIU220" s="3"/>
      <c r="MIV220" s="3"/>
      <c r="MIW220" s="3"/>
      <c r="MIX220" s="3"/>
      <c r="MIY220" s="3"/>
      <c r="MIZ220" s="3"/>
      <c r="MJA220" s="3"/>
      <c r="MJB220" s="3"/>
      <c r="MJC220" s="3"/>
      <c r="MJD220" s="3"/>
      <c r="MJE220" s="3"/>
      <c r="MJF220" s="3"/>
      <c r="MJG220" s="3"/>
      <c r="MJH220" s="3"/>
      <c r="MJI220" s="3"/>
      <c r="MJJ220" s="3"/>
      <c r="MJK220" s="3"/>
      <c r="MJL220" s="3"/>
      <c r="MJM220" s="3"/>
      <c r="MJN220" s="3"/>
      <c r="MJO220" s="3"/>
      <c r="MJP220" s="3"/>
      <c r="MJQ220" s="3"/>
      <c r="MJR220" s="3"/>
      <c r="MJS220" s="3"/>
      <c r="MJT220" s="3"/>
      <c r="MJU220" s="3"/>
      <c r="MJV220" s="3"/>
      <c r="MJW220" s="3"/>
      <c r="MJX220" s="3"/>
      <c r="MJY220" s="3"/>
      <c r="MJZ220" s="3"/>
      <c r="MKA220" s="3"/>
      <c r="MKB220" s="3"/>
      <c r="MKC220" s="3"/>
      <c r="MKD220" s="3"/>
      <c r="MKE220" s="3"/>
      <c r="MKF220" s="3"/>
      <c r="MKG220" s="3"/>
      <c r="MKH220" s="3"/>
      <c r="MKI220" s="3"/>
      <c r="MKJ220" s="3"/>
      <c r="MKK220" s="3"/>
      <c r="MKL220" s="3"/>
      <c r="MKM220" s="3"/>
      <c r="MKN220" s="3"/>
      <c r="MKO220" s="3"/>
      <c r="MKP220" s="3"/>
      <c r="MKQ220" s="3"/>
      <c r="MKR220" s="3"/>
      <c r="MKS220" s="3"/>
      <c r="MKT220" s="3"/>
      <c r="MKU220" s="3"/>
      <c r="MKV220" s="3"/>
      <c r="MKW220" s="3"/>
      <c r="MKX220" s="3"/>
      <c r="MKY220" s="3"/>
      <c r="MKZ220" s="3"/>
      <c r="MLA220" s="3"/>
      <c r="MLB220" s="3"/>
      <c r="MLC220" s="3"/>
      <c r="MLD220" s="3"/>
      <c r="MLE220" s="3"/>
      <c r="MLF220" s="3"/>
      <c r="MLG220" s="3"/>
      <c r="MLH220" s="3"/>
      <c r="MLI220" s="3"/>
      <c r="MLJ220" s="3"/>
      <c r="MLK220" s="3"/>
      <c r="MLL220" s="3"/>
      <c r="MLM220" s="3"/>
      <c r="MLN220" s="3"/>
      <c r="MLO220" s="3"/>
      <c r="MLP220" s="3"/>
      <c r="MLQ220" s="3"/>
      <c r="MLR220" s="3"/>
      <c r="MLS220" s="3"/>
      <c r="MLT220" s="3"/>
      <c r="MLU220" s="3"/>
      <c r="MLV220" s="3"/>
      <c r="MLW220" s="3"/>
      <c r="MLX220" s="3"/>
      <c r="MLY220" s="3"/>
      <c r="MLZ220" s="3"/>
      <c r="MMA220" s="3"/>
      <c r="MMB220" s="3"/>
      <c r="MMC220" s="3"/>
      <c r="MMD220" s="3"/>
      <c r="MME220" s="3"/>
      <c r="MMF220" s="3"/>
      <c r="MMG220" s="3"/>
      <c r="MMH220" s="3"/>
      <c r="MMI220" s="3"/>
      <c r="MMJ220" s="3"/>
      <c r="MMK220" s="3"/>
      <c r="MML220" s="3"/>
      <c r="MMM220" s="3"/>
      <c r="MMN220" s="3"/>
      <c r="MMO220" s="3"/>
      <c r="MMP220" s="3"/>
      <c r="MMQ220" s="3"/>
      <c r="MMR220" s="3"/>
      <c r="MMS220" s="3"/>
      <c r="MMT220" s="3"/>
      <c r="MMU220" s="3"/>
      <c r="MMV220" s="3"/>
      <c r="MMW220" s="3"/>
      <c r="MMX220" s="3"/>
      <c r="MMY220" s="3"/>
      <c r="MMZ220" s="3"/>
      <c r="MNA220" s="3"/>
      <c r="MNB220" s="3"/>
      <c r="MNC220" s="3"/>
      <c r="MND220" s="3"/>
      <c r="MNE220" s="3"/>
      <c r="MNF220" s="3"/>
      <c r="MNG220" s="3"/>
      <c r="MNH220" s="3"/>
      <c r="MNI220" s="3"/>
      <c r="MNJ220" s="3"/>
      <c r="MNK220" s="3"/>
      <c r="MNL220" s="3"/>
      <c r="MNM220" s="3"/>
      <c r="MNN220" s="3"/>
      <c r="MNO220" s="3"/>
      <c r="MNP220" s="3"/>
      <c r="MNQ220" s="3"/>
      <c r="MNR220" s="3"/>
      <c r="MNS220" s="3"/>
      <c r="MNT220" s="3"/>
      <c r="MNU220" s="3"/>
      <c r="MNV220" s="3"/>
      <c r="MNW220" s="3"/>
      <c r="MNX220" s="3"/>
      <c r="MNY220" s="3"/>
      <c r="MNZ220" s="3"/>
      <c r="MOA220" s="3"/>
      <c r="MOB220" s="3"/>
      <c r="MOC220" s="3"/>
      <c r="MOD220" s="3"/>
      <c r="MOE220" s="3"/>
      <c r="MOF220" s="3"/>
      <c r="MOG220" s="3"/>
      <c r="MOH220" s="3"/>
      <c r="MOI220" s="3"/>
      <c r="MOJ220" s="3"/>
      <c r="MOK220" s="3"/>
      <c r="MOL220" s="3"/>
      <c r="MOM220" s="3"/>
      <c r="MON220" s="3"/>
      <c r="MOO220" s="3"/>
      <c r="MOP220" s="3"/>
      <c r="MOQ220" s="3"/>
      <c r="MOR220" s="3"/>
      <c r="MOS220" s="3"/>
      <c r="MOT220" s="3"/>
      <c r="MOU220" s="3"/>
      <c r="MOV220" s="3"/>
      <c r="MOW220" s="3"/>
      <c r="MOX220" s="3"/>
      <c r="MOY220" s="3"/>
      <c r="MOZ220" s="3"/>
      <c r="MPA220" s="3"/>
      <c r="MPB220" s="3"/>
      <c r="MPC220" s="3"/>
      <c r="MPD220" s="3"/>
      <c r="MPE220" s="3"/>
      <c r="MPF220" s="3"/>
      <c r="MPG220" s="3"/>
      <c r="MPH220" s="3"/>
      <c r="MPI220" s="3"/>
      <c r="MPJ220" s="3"/>
      <c r="MPK220" s="3"/>
      <c r="MPL220" s="3"/>
      <c r="MPM220" s="3"/>
      <c r="MPN220" s="3"/>
      <c r="MPO220" s="3"/>
      <c r="MPP220" s="3"/>
      <c r="MPQ220" s="3"/>
      <c r="MPR220" s="3"/>
      <c r="MPS220" s="3"/>
      <c r="MPT220" s="3"/>
      <c r="MPU220" s="3"/>
      <c r="MPV220" s="3"/>
      <c r="MPW220" s="3"/>
      <c r="MPX220" s="3"/>
      <c r="MPY220" s="3"/>
      <c r="MPZ220" s="3"/>
      <c r="MQA220" s="3"/>
      <c r="MQB220" s="3"/>
      <c r="MQC220" s="3"/>
      <c r="MQD220" s="3"/>
      <c r="MQE220" s="3"/>
      <c r="MQF220" s="3"/>
      <c r="MQG220" s="3"/>
      <c r="MQH220" s="3"/>
      <c r="MQI220" s="3"/>
      <c r="MQJ220" s="3"/>
      <c r="MQK220" s="3"/>
      <c r="MQL220" s="3"/>
      <c r="MQM220" s="3"/>
      <c r="MQN220" s="3"/>
      <c r="MQO220" s="3"/>
      <c r="MQP220" s="3"/>
      <c r="MQQ220" s="3"/>
      <c r="MQR220" s="3"/>
      <c r="MQS220" s="3"/>
      <c r="MQT220" s="3"/>
      <c r="MQU220" s="3"/>
      <c r="MQV220" s="3"/>
      <c r="MQW220" s="3"/>
      <c r="MQX220" s="3"/>
      <c r="MQY220" s="3"/>
      <c r="MQZ220" s="3"/>
      <c r="MRA220" s="3"/>
      <c r="MRB220" s="3"/>
      <c r="MRC220" s="3"/>
      <c r="MRD220" s="3"/>
      <c r="MRE220" s="3"/>
      <c r="MRF220" s="3"/>
      <c r="MRG220" s="3"/>
      <c r="MRH220" s="3"/>
      <c r="MRI220" s="3"/>
      <c r="MRJ220" s="3"/>
      <c r="MRK220" s="3"/>
      <c r="MRL220" s="3"/>
      <c r="MRM220" s="3"/>
      <c r="MRN220" s="3"/>
      <c r="MRO220" s="3"/>
      <c r="MRP220" s="3"/>
      <c r="MRQ220" s="3"/>
      <c r="MRR220" s="3"/>
      <c r="MRS220" s="3"/>
      <c r="MRT220" s="3"/>
      <c r="MRU220" s="3"/>
      <c r="MRV220" s="3"/>
      <c r="MRW220" s="3"/>
      <c r="MRX220" s="3"/>
      <c r="MRY220" s="3"/>
      <c r="MRZ220" s="3"/>
      <c r="MSA220" s="3"/>
      <c r="MSB220" s="3"/>
      <c r="MSC220" s="3"/>
      <c r="MSD220" s="3"/>
      <c r="MSE220" s="3"/>
      <c r="MSF220" s="3"/>
      <c r="MSG220" s="3"/>
      <c r="MSH220" s="3"/>
      <c r="MSI220" s="3"/>
      <c r="MSJ220" s="3"/>
      <c r="MSK220" s="3"/>
      <c r="MSL220" s="3"/>
      <c r="MSM220" s="3"/>
      <c r="MSN220" s="3"/>
      <c r="MSO220" s="3"/>
      <c r="MSP220" s="3"/>
      <c r="MSQ220" s="3"/>
      <c r="MSR220" s="3"/>
      <c r="MSS220" s="3"/>
      <c r="MST220" s="3"/>
      <c r="MSU220" s="3"/>
      <c r="MSV220" s="3"/>
      <c r="MSW220" s="3"/>
      <c r="MSX220" s="3"/>
      <c r="MSY220" s="3"/>
      <c r="MSZ220" s="3"/>
      <c r="MTA220" s="3"/>
      <c r="MTB220" s="3"/>
      <c r="MTC220" s="3"/>
      <c r="MTD220" s="3"/>
      <c r="MTE220" s="3"/>
      <c r="MTF220" s="3"/>
      <c r="MTG220" s="3"/>
      <c r="MTH220" s="3"/>
      <c r="MTI220" s="3"/>
      <c r="MTJ220" s="3"/>
      <c r="MTK220" s="3"/>
      <c r="MTL220" s="3"/>
      <c r="MTM220" s="3"/>
      <c r="MTN220" s="3"/>
      <c r="MTO220" s="3"/>
      <c r="MTP220" s="3"/>
      <c r="MTQ220" s="3"/>
      <c r="MTR220" s="3"/>
      <c r="MTS220" s="3"/>
      <c r="MTT220" s="3"/>
      <c r="MTU220" s="3"/>
      <c r="MTV220" s="3"/>
      <c r="MTW220" s="3"/>
      <c r="MTX220" s="3"/>
      <c r="MTY220" s="3"/>
      <c r="MTZ220" s="3"/>
      <c r="MUA220" s="3"/>
      <c r="MUB220" s="3"/>
      <c r="MUC220" s="3"/>
      <c r="MUD220" s="3"/>
      <c r="MUE220" s="3"/>
      <c r="MUF220" s="3"/>
      <c r="MUG220" s="3"/>
      <c r="MUH220" s="3"/>
      <c r="MUI220" s="3"/>
      <c r="MUJ220" s="3"/>
      <c r="MUK220" s="3"/>
      <c r="MUL220" s="3"/>
      <c r="MUM220" s="3"/>
      <c r="MUN220" s="3"/>
      <c r="MUO220" s="3"/>
      <c r="MUP220" s="3"/>
      <c r="MUQ220" s="3"/>
      <c r="MUR220" s="3"/>
      <c r="MUS220" s="3"/>
      <c r="MUT220" s="3"/>
      <c r="MUU220" s="3"/>
      <c r="MUV220" s="3"/>
      <c r="MUW220" s="3"/>
      <c r="MUX220" s="3"/>
      <c r="MUY220" s="3"/>
      <c r="MUZ220" s="3"/>
      <c r="MVA220" s="3"/>
      <c r="MVB220" s="3"/>
      <c r="MVC220" s="3"/>
      <c r="MVD220" s="3"/>
      <c r="MVE220" s="3"/>
      <c r="MVF220" s="3"/>
      <c r="MVG220" s="3"/>
      <c r="MVH220" s="3"/>
      <c r="MVI220" s="3"/>
      <c r="MVJ220" s="3"/>
      <c r="MVK220" s="3"/>
      <c r="MVL220" s="3"/>
      <c r="MVM220" s="3"/>
      <c r="MVN220" s="3"/>
      <c r="MVO220" s="3"/>
      <c r="MVP220" s="3"/>
      <c r="MVQ220" s="3"/>
      <c r="MVR220" s="3"/>
      <c r="MVS220" s="3"/>
      <c r="MVT220" s="3"/>
      <c r="MVU220" s="3"/>
      <c r="MVV220" s="3"/>
      <c r="MVW220" s="3"/>
      <c r="MVX220" s="3"/>
      <c r="MVY220" s="3"/>
      <c r="MVZ220" s="3"/>
      <c r="MWA220" s="3"/>
      <c r="MWB220" s="3"/>
      <c r="MWC220" s="3"/>
      <c r="MWD220" s="3"/>
      <c r="MWE220" s="3"/>
      <c r="MWF220" s="3"/>
      <c r="MWG220" s="3"/>
      <c r="MWH220" s="3"/>
      <c r="MWI220" s="3"/>
      <c r="MWJ220" s="3"/>
      <c r="MWK220" s="3"/>
      <c r="MWL220" s="3"/>
      <c r="MWM220" s="3"/>
      <c r="MWN220" s="3"/>
      <c r="MWO220" s="3"/>
      <c r="MWP220" s="3"/>
      <c r="MWQ220" s="3"/>
      <c r="MWR220" s="3"/>
      <c r="MWS220" s="3"/>
      <c r="MWT220" s="3"/>
      <c r="MWU220" s="3"/>
      <c r="MWV220" s="3"/>
      <c r="MWW220" s="3"/>
      <c r="MWX220" s="3"/>
      <c r="MWY220" s="3"/>
      <c r="MWZ220" s="3"/>
      <c r="MXA220" s="3"/>
      <c r="MXB220" s="3"/>
      <c r="MXC220" s="3"/>
      <c r="MXD220" s="3"/>
      <c r="MXE220" s="3"/>
      <c r="MXF220" s="3"/>
      <c r="MXG220" s="3"/>
      <c r="MXH220" s="3"/>
      <c r="MXI220" s="3"/>
      <c r="MXJ220" s="3"/>
      <c r="MXK220" s="3"/>
      <c r="MXL220" s="3"/>
      <c r="MXM220" s="3"/>
      <c r="MXN220" s="3"/>
      <c r="MXO220" s="3"/>
      <c r="MXP220" s="3"/>
      <c r="MXQ220" s="3"/>
      <c r="MXR220" s="3"/>
      <c r="MXS220" s="3"/>
      <c r="MXT220" s="3"/>
      <c r="MXU220" s="3"/>
      <c r="MXV220" s="3"/>
      <c r="MXW220" s="3"/>
      <c r="MXX220" s="3"/>
      <c r="MXY220" s="3"/>
      <c r="MXZ220" s="3"/>
      <c r="MYA220" s="3"/>
      <c r="MYB220" s="3"/>
      <c r="MYC220" s="3"/>
      <c r="MYD220" s="3"/>
      <c r="MYE220" s="3"/>
      <c r="MYF220" s="3"/>
      <c r="MYG220" s="3"/>
      <c r="MYH220" s="3"/>
      <c r="MYI220" s="3"/>
      <c r="MYJ220" s="3"/>
      <c r="MYK220" s="3"/>
      <c r="MYL220" s="3"/>
      <c r="MYM220" s="3"/>
      <c r="MYN220" s="3"/>
      <c r="MYO220" s="3"/>
      <c r="MYP220" s="3"/>
      <c r="MYQ220" s="3"/>
      <c r="MYR220" s="3"/>
      <c r="MYS220" s="3"/>
      <c r="MYT220" s="3"/>
      <c r="MYU220" s="3"/>
      <c r="MYV220" s="3"/>
      <c r="MYW220" s="3"/>
      <c r="MYX220" s="3"/>
      <c r="MYY220" s="3"/>
      <c r="MYZ220" s="3"/>
      <c r="MZA220" s="3"/>
      <c r="MZB220" s="3"/>
      <c r="MZC220" s="3"/>
      <c r="MZD220" s="3"/>
      <c r="MZE220" s="3"/>
      <c r="MZF220" s="3"/>
      <c r="MZG220" s="3"/>
      <c r="MZH220" s="3"/>
      <c r="MZI220" s="3"/>
      <c r="MZJ220" s="3"/>
      <c r="MZK220" s="3"/>
      <c r="MZL220" s="3"/>
      <c r="MZM220" s="3"/>
      <c r="MZN220" s="3"/>
      <c r="MZO220" s="3"/>
      <c r="MZP220" s="3"/>
      <c r="MZQ220" s="3"/>
      <c r="MZR220" s="3"/>
      <c r="MZS220" s="3"/>
      <c r="MZT220" s="3"/>
      <c r="MZU220" s="3"/>
      <c r="MZV220" s="3"/>
      <c r="MZW220" s="3"/>
      <c r="MZX220" s="3"/>
      <c r="MZY220" s="3"/>
      <c r="MZZ220" s="3"/>
      <c r="NAA220" s="3"/>
      <c r="NAB220" s="3"/>
      <c r="NAC220" s="3"/>
      <c r="NAD220" s="3"/>
      <c r="NAE220" s="3"/>
      <c r="NAF220" s="3"/>
      <c r="NAG220" s="3"/>
      <c r="NAH220" s="3"/>
      <c r="NAI220" s="3"/>
      <c r="NAJ220" s="3"/>
      <c r="NAK220" s="3"/>
      <c r="NAL220" s="3"/>
      <c r="NAM220" s="3"/>
      <c r="NAN220" s="3"/>
      <c r="NAO220" s="3"/>
      <c r="NAP220" s="3"/>
      <c r="NAQ220" s="3"/>
      <c r="NAR220" s="3"/>
      <c r="NAS220" s="3"/>
      <c r="NAT220" s="3"/>
      <c r="NAU220" s="3"/>
      <c r="NAV220" s="3"/>
      <c r="NAW220" s="3"/>
      <c r="NAX220" s="3"/>
      <c r="NAY220" s="3"/>
      <c r="NAZ220" s="3"/>
      <c r="NBA220" s="3"/>
      <c r="NBB220" s="3"/>
      <c r="NBC220" s="3"/>
      <c r="NBD220" s="3"/>
      <c r="NBE220" s="3"/>
      <c r="NBF220" s="3"/>
      <c r="NBG220" s="3"/>
      <c r="NBH220" s="3"/>
      <c r="NBI220" s="3"/>
      <c r="NBJ220" s="3"/>
      <c r="NBK220" s="3"/>
      <c r="NBL220" s="3"/>
      <c r="NBM220" s="3"/>
      <c r="NBN220" s="3"/>
      <c r="NBO220" s="3"/>
      <c r="NBP220" s="3"/>
      <c r="NBQ220" s="3"/>
      <c r="NBR220" s="3"/>
      <c r="NBS220" s="3"/>
      <c r="NBT220" s="3"/>
      <c r="NBU220" s="3"/>
      <c r="NBV220" s="3"/>
      <c r="NBW220" s="3"/>
      <c r="NBX220" s="3"/>
      <c r="NBY220" s="3"/>
      <c r="NBZ220" s="3"/>
      <c r="NCA220" s="3"/>
      <c r="NCB220" s="3"/>
      <c r="NCC220" s="3"/>
      <c r="NCD220" s="3"/>
      <c r="NCE220" s="3"/>
      <c r="NCF220" s="3"/>
      <c r="NCG220" s="3"/>
      <c r="NCH220" s="3"/>
      <c r="NCI220" s="3"/>
      <c r="NCJ220" s="3"/>
      <c r="NCK220" s="3"/>
      <c r="NCL220" s="3"/>
      <c r="NCM220" s="3"/>
      <c r="NCN220" s="3"/>
      <c r="NCO220" s="3"/>
      <c r="NCP220" s="3"/>
      <c r="NCQ220" s="3"/>
      <c r="NCR220" s="3"/>
      <c r="NCS220" s="3"/>
      <c r="NCT220" s="3"/>
      <c r="NCU220" s="3"/>
      <c r="NCV220" s="3"/>
      <c r="NCW220" s="3"/>
      <c r="NCX220" s="3"/>
      <c r="NCY220" s="3"/>
      <c r="NCZ220" s="3"/>
      <c r="NDA220" s="3"/>
      <c r="NDB220" s="3"/>
      <c r="NDC220" s="3"/>
      <c r="NDD220" s="3"/>
      <c r="NDE220" s="3"/>
      <c r="NDF220" s="3"/>
      <c r="NDG220" s="3"/>
      <c r="NDH220" s="3"/>
      <c r="NDI220" s="3"/>
      <c r="NDJ220" s="3"/>
      <c r="NDK220" s="3"/>
      <c r="NDL220" s="3"/>
      <c r="NDM220" s="3"/>
      <c r="NDN220" s="3"/>
      <c r="NDO220" s="3"/>
      <c r="NDP220" s="3"/>
      <c r="NDQ220" s="3"/>
      <c r="NDR220" s="3"/>
      <c r="NDS220" s="3"/>
      <c r="NDT220" s="3"/>
      <c r="NDU220" s="3"/>
      <c r="NDV220" s="3"/>
      <c r="NDW220" s="3"/>
      <c r="NDX220" s="3"/>
      <c r="NDY220" s="3"/>
      <c r="NDZ220" s="3"/>
      <c r="NEA220" s="3"/>
      <c r="NEB220" s="3"/>
      <c r="NEC220" s="3"/>
      <c r="NED220" s="3"/>
      <c r="NEE220" s="3"/>
      <c r="NEF220" s="3"/>
      <c r="NEG220" s="3"/>
      <c r="NEH220" s="3"/>
      <c r="NEI220" s="3"/>
      <c r="NEJ220" s="3"/>
      <c r="NEK220" s="3"/>
      <c r="NEL220" s="3"/>
      <c r="NEM220" s="3"/>
      <c r="NEN220" s="3"/>
      <c r="NEO220" s="3"/>
      <c r="NEP220" s="3"/>
      <c r="NEQ220" s="3"/>
      <c r="NER220" s="3"/>
      <c r="NES220" s="3"/>
      <c r="NET220" s="3"/>
      <c r="NEU220" s="3"/>
      <c r="NEV220" s="3"/>
      <c r="NEW220" s="3"/>
      <c r="NEX220" s="3"/>
      <c r="NEY220" s="3"/>
      <c r="NEZ220" s="3"/>
      <c r="NFA220" s="3"/>
      <c r="NFB220" s="3"/>
      <c r="NFC220" s="3"/>
      <c r="NFD220" s="3"/>
      <c r="NFE220" s="3"/>
      <c r="NFF220" s="3"/>
      <c r="NFG220" s="3"/>
      <c r="NFH220" s="3"/>
      <c r="NFI220" s="3"/>
      <c r="NFJ220" s="3"/>
      <c r="NFK220" s="3"/>
      <c r="NFL220" s="3"/>
      <c r="NFM220" s="3"/>
      <c r="NFN220" s="3"/>
      <c r="NFO220" s="3"/>
      <c r="NFP220" s="3"/>
      <c r="NFQ220" s="3"/>
      <c r="NFR220" s="3"/>
      <c r="NFS220" s="3"/>
      <c r="NFT220" s="3"/>
      <c r="NFU220" s="3"/>
      <c r="NFV220" s="3"/>
      <c r="NFW220" s="3"/>
      <c r="NFX220" s="3"/>
      <c r="NFY220" s="3"/>
      <c r="NFZ220" s="3"/>
      <c r="NGA220" s="3"/>
      <c r="NGB220" s="3"/>
      <c r="NGC220" s="3"/>
      <c r="NGD220" s="3"/>
      <c r="NGE220" s="3"/>
      <c r="NGF220" s="3"/>
      <c r="NGG220" s="3"/>
      <c r="NGH220" s="3"/>
      <c r="NGI220" s="3"/>
      <c r="NGJ220" s="3"/>
      <c r="NGK220" s="3"/>
      <c r="NGL220" s="3"/>
      <c r="NGM220" s="3"/>
      <c r="NGN220" s="3"/>
      <c r="NGO220" s="3"/>
      <c r="NGP220" s="3"/>
      <c r="NGQ220" s="3"/>
      <c r="NGR220" s="3"/>
      <c r="NGS220" s="3"/>
      <c r="NGT220" s="3"/>
      <c r="NGU220" s="3"/>
      <c r="NGV220" s="3"/>
      <c r="NGW220" s="3"/>
      <c r="NGX220" s="3"/>
      <c r="NGY220" s="3"/>
      <c r="NGZ220" s="3"/>
      <c r="NHA220" s="3"/>
      <c r="NHB220" s="3"/>
      <c r="NHC220" s="3"/>
      <c r="NHD220" s="3"/>
      <c r="NHE220" s="3"/>
      <c r="NHF220" s="3"/>
      <c r="NHG220" s="3"/>
      <c r="NHH220" s="3"/>
      <c r="NHI220" s="3"/>
      <c r="NHJ220" s="3"/>
      <c r="NHK220" s="3"/>
      <c r="NHL220" s="3"/>
      <c r="NHM220" s="3"/>
      <c r="NHN220" s="3"/>
      <c r="NHO220" s="3"/>
      <c r="NHP220" s="3"/>
      <c r="NHQ220" s="3"/>
      <c r="NHR220" s="3"/>
      <c r="NHS220" s="3"/>
      <c r="NHT220" s="3"/>
      <c r="NHU220" s="3"/>
      <c r="NHV220" s="3"/>
      <c r="NHW220" s="3"/>
      <c r="NHX220" s="3"/>
      <c r="NHY220" s="3"/>
      <c r="NHZ220" s="3"/>
      <c r="NIA220" s="3"/>
      <c r="NIB220" s="3"/>
      <c r="NIC220" s="3"/>
      <c r="NID220" s="3"/>
      <c r="NIE220" s="3"/>
      <c r="NIF220" s="3"/>
      <c r="NIG220" s="3"/>
      <c r="NIH220" s="3"/>
      <c r="NII220" s="3"/>
      <c r="NIJ220" s="3"/>
      <c r="NIK220" s="3"/>
      <c r="NIL220" s="3"/>
      <c r="NIM220" s="3"/>
      <c r="NIN220" s="3"/>
      <c r="NIO220" s="3"/>
      <c r="NIP220" s="3"/>
      <c r="NIQ220" s="3"/>
      <c r="NIR220" s="3"/>
      <c r="NIS220" s="3"/>
      <c r="NIT220" s="3"/>
      <c r="NIU220" s="3"/>
      <c r="NIV220" s="3"/>
      <c r="NIW220" s="3"/>
      <c r="NIX220" s="3"/>
      <c r="NIY220" s="3"/>
      <c r="NIZ220" s="3"/>
      <c r="NJA220" s="3"/>
      <c r="NJB220" s="3"/>
      <c r="NJC220" s="3"/>
      <c r="NJD220" s="3"/>
      <c r="NJE220" s="3"/>
      <c r="NJF220" s="3"/>
      <c r="NJG220" s="3"/>
      <c r="NJH220" s="3"/>
      <c r="NJI220" s="3"/>
      <c r="NJJ220" s="3"/>
      <c r="NJK220" s="3"/>
      <c r="NJL220" s="3"/>
      <c r="NJM220" s="3"/>
      <c r="NJN220" s="3"/>
      <c r="NJO220" s="3"/>
      <c r="NJP220" s="3"/>
      <c r="NJQ220" s="3"/>
      <c r="NJR220" s="3"/>
      <c r="NJS220" s="3"/>
      <c r="NJT220" s="3"/>
      <c r="NJU220" s="3"/>
      <c r="NJV220" s="3"/>
      <c r="NJW220" s="3"/>
      <c r="NJX220" s="3"/>
      <c r="NJY220" s="3"/>
      <c r="NJZ220" s="3"/>
      <c r="NKA220" s="3"/>
      <c r="NKB220" s="3"/>
      <c r="NKC220" s="3"/>
      <c r="NKD220" s="3"/>
      <c r="NKE220" s="3"/>
      <c r="NKF220" s="3"/>
      <c r="NKG220" s="3"/>
      <c r="NKH220" s="3"/>
      <c r="NKI220" s="3"/>
      <c r="NKJ220" s="3"/>
      <c r="NKK220" s="3"/>
      <c r="NKL220" s="3"/>
      <c r="NKM220" s="3"/>
      <c r="NKN220" s="3"/>
      <c r="NKO220" s="3"/>
      <c r="NKP220" s="3"/>
      <c r="NKQ220" s="3"/>
      <c r="NKR220" s="3"/>
      <c r="NKS220" s="3"/>
      <c r="NKT220" s="3"/>
      <c r="NKU220" s="3"/>
      <c r="NKV220" s="3"/>
      <c r="NKW220" s="3"/>
      <c r="NKX220" s="3"/>
      <c r="NKY220" s="3"/>
      <c r="NKZ220" s="3"/>
      <c r="NLA220" s="3"/>
      <c r="NLB220" s="3"/>
      <c r="NLC220" s="3"/>
      <c r="NLD220" s="3"/>
      <c r="NLE220" s="3"/>
      <c r="NLF220" s="3"/>
      <c r="NLG220" s="3"/>
      <c r="NLH220" s="3"/>
      <c r="NLI220" s="3"/>
      <c r="NLJ220" s="3"/>
      <c r="NLK220" s="3"/>
      <c r="NLL220" s="3"/>
      <c r="NLM220" s="3"/>
      <c r="NLN220" s="3"/>
      <c r="NLO220" s="3"/>
      <c r="NLP220" s="3"/>
      <c r="NLQ220" s="3"/>
      <c r="NLR220" s="3"/>
      <c r="NLS220" s="3"/>
      <c r="NLT220" s="3"/>
      <c r="NLU220" s="3"/>
      <c r="NLV220" s="3"/>
      <c r="NLW220" s="3"/>
      <c r="NLX220" s="3"/>
      <c r="NLY220" s="3"/>
      <c r="NLZ220" s="3"/>
      <c r="NMA220" s="3"/>
      <c r="NMB220" s="3"/>
      <c r="NMC220" s="3"/>
      <c r="NMD220" s="3"/>
      <c r="NME220" s="3"/>
      <c r="NMF220" s="3"/>
      <c r="NMG220" s="3"/>
      <c r="NMH220" s="3"/>
      <c r="NMI220" s="3"/>
      <c r="NMJ220" s="3"/>
      <c r="NMK220" s="3"/>
      <c r="NML220" s="3"/>
      <c r="NMM220" s="3"/>
      <c r="NMN220" s="3"/>
      <c r="NMO220" s="3"/>
      <c r="NMP220" s="3"/>
      <c r="NMQ220" s="3"/>
      <c r="NMR220" s="3"/>
      <c r="NMS220" s="3"/>
      <c r="NMT220" s="3"/>
      <c r="NMU220" s="3"/>
      <c r="NMV220" s="3"/>
      <c r="NMW220" s="3"/>
      <c r="NMX220" s="3"/>
      <c r="NMY220" s="3"/>
      <c r="NMZ220" s="3"/>
      <c r="NNA220" s="3"/>
      <c r="NNB220" s="3"/>
      <c r="NNC220" s="3"/>
      <c r="NND220" s="3"/>
      <c r="NNE220" s="3"/>
      <c r="NNF220" s="3"/>
      <c r="NNG220" s="3"/>
      <c r="NNH220" s="3"/>
      <c r="NNI220" s="3"/>
      <c r="NNJ220" s="3"/>
      <c r="NNK220" s="3"/>
      <c r="NNL220" s="3"/>
      <c r="NNM220" s="3"/>
      <c r="NNN220" s="3"/>
      <c r="NNO220" s="3"/>
      <c r="NNP220" s="3"/>
      <c r="NNQ220" s="3"/>
      <c r="NNR220" s="3"/>
      <c r="NNS220" s="3"/>
      <c r="NNT220" s="3"/>
      <c r="NNU220" s="3"/>
      <c r="NNV220" s="3"/>
      <c r="NNW220" s="3"/>
      <c r="NNX220" s="3"/>
      <c r="NNY220" s="3"/>
      <c r="NNZ220" s="3"/>
      <c r="NOA220" s="3"/>
      <c r="NOB220" s="3"/>
      <c r="NOC220" s="3"/>
      <c r="NOD220" s="3"/>
      <c r="NOE220" s="3"/>
      <c r="NOF220" s="3"/>
      <c r="NOG220" s="3"/>
      <c r="NOH220" s="3"/>
      <c r="NOI220" s="3"/>
      <c r="NOJ220" s="3"/>
      <c r="NOK220" s="3"/>
      <c r="NOL220" s="3"/>
      <c r="NOM220" s="3"/>
      <c r="NON220" s="3"/>
      <c r="NOO220" s="3"/>
      <c r="NOP220" s="3"/>
      <c r="NOQ220" s="3"/>
      <c r="NOR220" s="3"/>
      <c r="NOS220" s="3"/>
      <c r="NOT220" s="3"/>
      <c r="NOU220" s="3"/>
      <c r="NOV220" s="3"/>
      <c r="NOW220" s="3"/>
      <c r="NOX220" s="3"/>
      <c r="NOY220" s="3"/>
      <c r="NOZ220" s="3"/>
      <c r="NPA220" s="3"/>
      <c r="NPB220" s="3"/>
      <c r="NPC220" s="3"/>
      <c r="NPD220" s="3"/>
      <c r="NPE220" s="3"/>
      <c r="NPF220" s="3"/>
      <c r="NPG220" s="3"/>
      <c r="NPH220" s="3"/>
      <c r="NPI220" s="3"/>
      <c r="NPJ220" s="3"/>
      <c r="NPK220" s="3"/>
      <c r="NPL220" s="3"/>
      <c r="NPM220" s="3"/>
      <c r="NPN220" s="3"/>
      <c r="NPO220" s="3"/>
      <c r="NPP220" s="3"/>
      <c r="NPQ220" s="3"/>
      <c r="NPR220" s="3"/>
      <c r="NPS220" s="3"/>
      <c r="NPT220" s="3"/>
      <c r="NPU220" s="3"/>
      <c r="NPV220" s="3"/>
      <c r="NPW220" s="3"/>
      <c r="NPX220" s="3"/>
      <c r="NPY220" s="3"/>
      <c r="NPZ220" s="3"/>
      <c r="NQA220" s="3"/>
      <c r="NQB220" s="3"/>
      <c r="NQC220" s="3"/>
      <c r="NQD220" s="3"/>
      <c r="NQE220" s="3"/>
      <c r="NQF220" s="3"/>
      <c r="NQG220" s="3"/>
      <c r="NQH220" s="3"/>
      <c r="NQI220" s="3"/>
      <c r="NQJ220" s="3"/>
      <c r="NQK220" s="3"/>
      <c r="NQL220" s="3"/>
      <c r="NQM220" s="3"/>
      <c r="NQN220" s="3"/>
      <c r="NQO220" s="3"/>
      <c r="NQP220" s="3"/>
      <c r="NQQ220" s="3"/>
      <c r="NQR220" s="3"/>
      <c r="NQS220" s="3"/>
      <c r="NQT220" s="3"/>
      <c r="NQU220" s="3"/>
      <c r="NQV220" s="3"/>
      <c r="NQW220" s="3"/>
      <c r="NQX220" s="3"/>
      <c r="NQY220" s="3"/>
      <c r="NQZ220" s="3"/>
      <c r="NRA220" s="3"/>
      <c r="NRB220" s="3"/>
      <c r="NRC220" s="3"/>
      <c r="NRD220" s="3"/>
      <c r="NRE220" s="3"/>
      <c r="NRF220" s="3"/>
      <c r="NRG220" s="3"/>
      <c r="NRH220" s="3"/>
      <c r="NRI220" s="3"/>
      <c r="NRJ220" s="3"/>
      <c r="NRK220" s="3"/>
      <c r="NRL220" s="3"/>
      <c r="NRM220" s="3"/>
      <c r="NRN220" s="3"/>
      <c r="NRO220" s="3"/>
      <c r="NRP220" s="3"/>
      <c r="NRQ220" s="3"/>
      <c r="NRR220" s="3"/>
      <c r="NRS220" s="3"/>
      <c r="NRT220" s="3"/>
      <c r="NRU220" s="3"/>
      <c r="NRV220" s="3"/>
      <c r="NRW220" s="3"/>
      <c r="NRX220" s="3"/>
      <c r="NRY220" s="3"/>
      <c r="NRZ220" s="3"/>
      <c r="NSA220" s="3"/>
      <c r="NSB220" s="3"/>
      <c r="NSC220" s="3"/>
      <c r="NSD220" s="3"/>
      <c r="NSE220" s="3"/>
      <c r="NSF220" s="3"/>
      <c r="NSG220" s="3"/>
      <c r="NSH220" s="3"/>
      <c r="NSI220" s="3"/>
      <c r="NSJ220" s="3"/>
      <c r="NSK220" s="3"/>
      <c r="NSL220" s="3"/>
      <c r="NSM220" s="3"/>
      <c r="NSN220" s="3"/>
      <c r="NSO220" s="3"/>
      <c r="NSP220" s="3"/>
      <c r="NSQ220" s="3"/>
      <c r="NSR220" s="3"/>
      <c r="NSS220" s="3"/>
      <c r="NST220" s="3"/>
      <c r="NSU220" s="3"/>
      <c r="NSV220" s="3"/>
      <c r="NSW220" s="3"/>
      <c r="NSX220" s="3"/>
      <c r="NSY220" s="3"/>
      <c r="NSZ220" s="3"/>
      <c r="NTA220" s="3"/>
      <c r="NTB220" s="3"/>
      <c r="NTC220" s="3"/>
      <c r="NTD220" s="3"/>
      <c r="NTE220" s="3"/>
      <c r="NTF220" s="3"/>
      <c r="NTG220" s="3"/>
      <c r="NTH220" s="3"/>
      <c r="NTI220" s="3"/>
      <c r="NTJ220" s="3"/>
      <c r="NTK220" s="3"/>
      <c r="NTL220" s="3"/>
      <c r="NTM220" s="3"/>
      <c r="NTN220" s="3"/>
      <c r="NTO220" s="3"/>
      <c r="NTP220" s="3"/>
      <c r="NTQ220" s="3"/>
      <c r="NTR220" s="3"/>
      <c r="NTS220" s="3"/>
      <c r="NTT220" s="3"/>
      <c r="NTU220" s="3"/>
      <c r="NTV220" s="3"/>
      <c r="NTW220" s="3"/>
      <c r="NTX220" s="3"/>
      <c r="NTY220" s="3"/>
      <c r="NTZ220" s="3"/>
      <c r="NUA220" s="3"/>
      <c r="NUB220" s="3"/>
      <c r="NUC220" s="3"/>
      <c r="NUD220" s="3"/>
      <c r="NUE220" s="3"/>
      <c r="NUF220" s="3"/>
      <c r="NUG220" s="3"/>
      <c r="NUH220" s="3"/>
      <c r="NUI220" s="3"/>
      <c r="NUJ220" s="3"/>
      <c r="NUK220" s="3"/>
      <c r="NUL220" s="3"/>
      <c r="NUM220" s="3"/>
      <c r="NUN220" s="3"/>
      <c r="NUO220" s="3"/>
      <c r="NUP220" s="3"/>
      <c r="NUQ220" s="3"/>
      <c r="NUR220" s="3"/>
      <c r="NUS220" s="3"/>
      <c r="NUT220" s="3"/>
      <c r="NUU220" s="3"/>
      <c r="NUV220" s="3"/>
      <c r="NUW220" s="3"/>
      <c r="NUX220" s="3"/>
      <c r="NUY220" s="3"/>
      <c r="NUZ220" s="3"/>
      <c r="NVA220" s="3"/>
      <c r="NVB220" s="3"/>
      <c r="NVC220" s="3"/>
      <c r="NVD220" s="3"/>
      <c r="NVE220" s="3"/>
      <c r="NVF220" s="3"/>
      <c r="NVG220" s="3"/>
      <c r="NVH220" s="3"/>
      <c r="NVI220" s="3"/>
      <c r="NVJ220" s="3"/>
      <c r="NVK220" s="3"/>
      <c r="NVL220" s="3"/>
      <c r="NVM220" s="3"/>
      <c r="NVN220" s="3"/>
      <c r="NVO220" s="3"/>
      <c r="NVP220" s="3"/>
      <c r="NVQ220" s="3"/>
      <c r="NVR220" s="3"/>
      <c r="NVS220" s="3"/>
      <c r="NVT220" s="3"/>
      <c r="NVU220" s="3"/>
      <c r="NVV220" s="3"/>
      <c r="NVW220" s="3"/>
      <c r="NVX220" s="3"/>
      <c r="NVY220" s="3"/>
      <c r="NVZ220" s="3"/>
      <c r="NWA220" s="3"/>
      <c r="NWB220" s="3"/>
      <c r="NWC220" s="3"/>
      <c r="NWD220" s="3"/>
      <c r="NWE220" s="3"/>
      <c r="NWF220" s="3"/>
      <c r="NWG220" s="3"/>
      <c r="NWH220" s="3"/>
      <c r="NWI220" s="3"/>
      <c r="NWJ220" s="3"/>
      <c r="NWK220" s="3"/>
      <c r="NWL220" s="3"/>
      <c r="NWM220" s="3"/>
      <c r="NWN220" s="3"/>
      <c r="NWO220" s="3"/>
      <c r="NWP220" s="3"/>
      <c r="NWQ220" s="3"/>
      <c r="NWR220" s="3"/>
      <c r="NWS220" s="3"/>
      <c r="NWT220" s="3"/>
      <c r="NWU220" s="3"/>
      <c r="NWV220" s="3"/>
      <c r="NWW220" s="3"/>
      <c r="NWX220" s="3"/>
      <c r="NWY220" s="3"/>
      <c r="NWZ220" s="3"/>
      <c r="NXA220" s="3"/>
      <c r="NXB220" s="3"/>
      <c r="NXC220" s="3"/>
      <c r="NXD220" s="3"/>
      <c r="NXE220" s="3"/>
      <c r="NXF220" s="3"/>
      <c r="NXG220" s="3"/>
      <c r="NXH220" s="3"/>
      <c r="NXI220" s="3"/>
      <c r="NXJ220" s="3"/>
      <c r="NXK220" s="3"/>
      <c r="NXL220" s="3"/>
      <c r="NXM220" s="3"/>
      <c r="NXN220" s="3"/>
      <c r="NXO220" s="3"/>
      <c r="NXP220" s="3"/>
      <c r="NXQ220" s="3"/>
      <c r="NXR220" s="3"/>
      <c r="NXS220" s="3"/>
      <c r="NXT220" s="3"/>
      <c r="NXU220" s="3"/>
      <c r="NXV220" s="3"/>
      <c r="NXW220" s="3"/>
      <c r="NXX220" s="3"/>
      <c r="NXY220" s="3"/>
      <c r="NXZ220" s="3"/>
      <c r="NYA220" s="3"/>
      <c r="NYB220" s="3"/>
      <c r="NYC220" s="3"/>
      <c r="NYD220" s="3"/>
      <c r="NYE220" s="3"/>
      <c r="NYF220" s="3"/>
      <c r="NYG220" s="3"/>
      <c r="NYH220" s="3"/>
      <c r="NYI220" s="3"/>
      <c r="NYJ220" s="3"/>
      <c r="NYK220" s="3"/>
      <c r="NYL220" s="3"/>
      <c r="NYM220" s="3"/>
      <c r="NYN220" s="3"/>
      <c r="NYO220" s="3"/>
      <c r="NYP220" s="3"/>
      <c r="NYQ220" s="3"/>
      <c r="NYR220" s="3"/>
      <c r="NYS220" s="3"/>
      <c r="NYT220" s="3"/>
      <c r="NYU220" s="3"/>
      <c r="NYV220" s="3"/>
      <c r="NYW220" s="3"/>
      <c r="NYX220" s="3"/>
      <c r="NYY220" s="3"/>
      <c r="NYZ220" s="3"/>
      <c r="NZA220" s="3"/>
      <c r="NZB220" s="3"/>
      <c r="NZC220" s="3"/>
      <c r="NZD220" s="3"/>
      <c r="NZE220" s="3"/>
      <c r="NZF220" s="3"/>
      <c r="NZG220" s="3"/>
      <c r="NZH220" s="3"/>
      <c r="NZI220" s="3"/>
      <c r="NZJ220" s="3"/>
      <c r="NZK220" s="3"/>
      <c r="NZL220" s="3"/>
      <c r="NZM220" s="3"/>
      <c r="NZN220" s="3"/>
      <c r="NZO220" s="3"/>
      <c r="NZP220" s="3"/>
      <c r="NZQ220" s="3"/>
      <c r="NZR220" s="3"/>
      <c r="NZS220" s="3"/>
      <c r="NZT220" s="3"/>
      <c r="NZU220" s="3"/>
      <c r="NZV220" s="3"/>
      <c r="NZW220" s="3"/>
      <c r="NZX220" s="3"/>
      <c r="NZY220" s="3"/>
      <c r="NZZ220" s="3"/>
      <c r="OAA220" s="3"/>
      <c r="OAB220" s="3"/>
      <c r="OAC220" s="3"/>
      <c r="OAD220" s="3"/>
      <c r="OAE220" s="3"/>
      <c r="OAF220" s="3"/>
      <c r="OAG220" s="3"/>
      <c r="OAH220" s="3"/>
      <c r="OAI220" s="3"/>
      <c r="OAJ220" s="3"/>
      <c r="OAK220" s="3"/>
      <c r="OAL220" s="3"/>
      <c r="OAM220" s="3"/>
      <c r="OAN220" s="3"/>
      <c r="OAO220" s="3"/>
      <c r="OAP220" s="3"/>
      <c r="OAQ220" s="3"/>
      <c r="OAR220" s="3"/>
      <c r="OAS220" s="3"/>
      <c r="OAT220" s="3"/>
      <c r="OAU220" s="3"/>
      <c r="OAV220" s="3"/>
      <c r="OAW220" s="3"/>
      <c r="OAX220" s="3"/>
      <c r="OAY220" s="3"/>
      <c r="OAZ220" s="3"/>
      <c r="OBA220" s="3"/>
      <c r="OBB220" s="3"/>
      <c r="OBC220" s="3"/>
      <c r="OBD220" s="3"/>
      <c r="OBE220" s="3"/>
      <c r="OBF220" s="3"/>
      <c r="OBG220" s="3"/>
      <c r="OBH220" s="3"/>
      <c r="OBI220" s="3"/>
      <c r="OBJ220" s="3"/>
      <c r="OBK220" s="3"/>
      <c r="OBL220" s="3"/>
      <c r="OBM220" s="3"/>
      <c r="OBN220" s="3"/>
      <c r="OBO220" s="3"/>
      <c r="OBP220" s="3"/>
      <c r="OBQ220" s="3"/>
      <c r="OBR220" s="3"/>
      <c r="OBS220" s="3"/>
      <c r="OBT220" s="3"/>
      <c r="OBU220" s="3"/>
      <c r="OBV220" s="3"/>
      <c r="OBW220" s="3"/>
      <c r="OBX220" s="3"/>
      <c r="OBY220" s="3"/>
      <c r="OBZ220" s="3"/>
      <c r="OCA220" s="3"/>
      <c r="OCB220" s="3"/>
      <c r="OCC220" s="3"/>
      <c r="OCD220" s="3"/>
      <c r="OCE220" s="3"/>
      <c r="OCF220" s="3"/>
      <c r="OCG220" s="3"/>
      <c r="OCH220" s="3"/>
      <c r="OCI220" s="3"/>
      <c r="OCJ220" s="3"/>
      <c r="OCK220" s="3"/>
      <c r="OCL220" s="3"/>
      <c r="OCM220" s="3"/>
      <c r="OCN220" s="3"/>
      <c r="OCO220" s="3"/>
      <c r="OCP220" s="3"/>
      <c r="OCQ220" s="3"/>
      <c r="OCR220" s="3"/>
      <c r="OCS220" s="3"/>
      <c r="OCT220" s="3"/>
      <c r="OCU220" s="3"/>
      <c r="OCV220" s="3"/>
      <c r="OCW220" s="3"/>
      <c r="OCX220" s="3"/>
      <c r="OCY220" s="3"/>
      <c r="OCZ220" s="3"/>
      <c r="ODA220" s="3"/>
      <c r="ODB220" s="3"/>
      <c r="ODC220" s="3"/>
      <c r="ODD220" s="3"/>
      <c r="ODE220" s="3"/>
      <c r="ODF220" s="3"/>
      <c r="ODG220" s="3"/>
      <c r="ODH220" s="3"/>
      <c r="ODI220" s="3"/>
      <c r="ODJ220" s="3"/>
      <c r="ODK220" s="3"/>
      <c r="ODL220" s="3"/>
      <c r="ODM220" s="3"/>
      <c r="ODN220" s="3"/>
      <c r="ODO220" s="3"/>
      <c r="ODP220" s="3"/>
      <c r="ODQ220" s="3"/>
      <c r="ODR220" s="3"/>
      <c r="ODS220" s="3"/>
      <c r="ODT220" s="3"/>
      <c r="ODU220" s="3"/>
      <c r="ODV220" s="3"/>
      <c r="ODW220" s="3"/>
      <c r="ODX220" s="3"/>
      <c r="ODY220" s="3"/>
      <c r="ODZ220" s="3"/>
      <c r="OEA220" s="3"/>
      <c r="OEB220" s="3"/>
      <c r="OEC220" s="3"/>
      <c r="OED220" s="3"/>
      <c r="OEE220" s="3"/>
      <c r="OEF220" s="3"/>
      <c r="OEG220" s="3"/>
      <c r="OEH220" s="3"/>
      <c r="OEI220" s="3"/>
      <c r="OEJ220" s="3"/>
      <c r="OEK220" s="3"/>
      <c r="OEL220" s="3"/>
      <c r="OEM220" s="3"/>
      <c r="OEN220" s="3"/>
      <c r="OEO220" s="3"/>
      <c r="OEP220" s="3"/>
      <c r="OEQ220" s="3"/>
      <c r="OER220" s="3"/>
      <c r="OES220" s="3"/>
      <c r="OET220" s="3"/>
      <c r="OEU220" s="3"/>
      <c r="OEV220" s="3"/>
      <c r="OEW220" s="3"/>
      <c r="OEX220" s="3"/>
      <c r="OEY220" s="3"/>
      <c r="OEZ220" s="3"/>
      <c r="OFA220" s="3"/>
      <c r="OFB220" s="3"/>
      <c r="OFC220" s="3"/>
      <c r="OFD220" s="3"/>
      <c r="OFE220" s="3"/>
      <c r="OFF220" s="3"/>
      <c r="OFG220" s="3"/>
      <c r="OFH220" s="3"/>
      <c r="OFI220" s="3"/>
      <c r="OFJ220" s="3"/>
      <c r="OFK220" s="3"/>
      <c r="OFL220" s="3"/>
      <c r="OFM220" s="3"/>
      <c r="OFN220" s="3"/>
      <c r="OFO220" s="3"/>
      <c r="OFP220" s="3"/>
      <c r="OFQ220" s="3"/>
      <c r="OFR220" s="3"/>
      <c r="OFS220" s="3"/>
      <c r="OFT220" s="3"/>
      <c r="OFU220" s="3"/>
      <c r="OFV220" s="3"/>
      <c r="OFW220" s="3"/>
      <c r="OFX220" s="3"/>
      <c r="OFY220" s="3"/>
      <c r="OFZ220" s="3"/>
      <c r="OGA220" s="3"/>
      <c r="OGB220" s="3"/>
      <c r="OGC220" s="3"/>
      <c r="OGD220" s="3"/>
      <c r="OGE220" s="3"/>
      <c r="OGF220" s="3"/>
      <c r="OGG220" s="3"/>
      <c r="OGH220" s="3"/>
      <c r="OGI220" s="3"/>
      <c r="OGJ220" s="3"/>
      <c r="OGK220" s="3"/>
      <c r="OGL220" s="3"/>
      <c r="OGM220" s="3"/>
      <c r="OGN220" s="3"/>
      <c r="OGO220" s="3"/>
      <c r="OGP220" s="3"/>
      <c r="OGQ220" s="3"/>
      <c r="OGR220" s="3"/>
      <c r="OGS220" s="3"/>
      <c r="OGT220" s="3"/>
      <c r="OGU220" s="3"/>
      <c r="OGV220" s="3"/>
      <c r="OGW220" s="3"/>
      <c r="OGX220" s="3"/>
      <c r="OGY220" s="3"/>
      <c r="OGZ220" s="3"/>
      <c r="OHA220" s="3"/>
      <c r="OHB220" s="3"/>
      <c r="OHC220" s="3"/>
      <c r="OHD220" s="3"/>
      <c r="OHE220" s="3"/>
      <c r="OHF220" s="3"/>
      <c r="OHG220" s="3"/>
      <c r="OHH220" s="3"/>
      <c r="OHI220" s="3"/>
      <c r="OHJ220" s="3"/>
      <c r="OHK220" s="3"/>
      <c r="OHL220" s="3"/>
      <c r="OHM220" s="3"/>
      <c r="OHN220" s="3"/>
      <c r="OHO220" s="3"/>
      <c r="OHP220" s="3"/>
      <c r="OHQ220" s="3"/>
      <c r="OHR220" s="3"/>
      <c r="OHS220" s="3"/>
      <c r="OHT220" s="3"/>
      <c r="OHU220" s="3"/>
      <c r="OHV220" s="3"/>
      <c r="OHW220" s="3"/>
      <c r="OHX220" s="3"/>
      <c r="OHY220" s="3"/>
      <c r="OHZ220" s="3"/>
      <c r="OIA220" s="3"/>
      <c r="OIB220" s="3"/>
      <c r="OIC220" s="3"/>
      <c r="OID220" s="3"/>
      <c r="OIE220" s="3"/>
      <c r="OIF220" s="3"/>
      <c r="OIG220" s="3"/>
      <c r="OIH220" s="3"/>
      <c r="OII220" s="3"/>
      <c r="OIJ220" s="3"/>
      <c r="OIK220" s="3"/>
      <c r="OIL220" s="3"/>
      <c r="OIM220" s="3"/>
      <c r="OIN220" s="3"/>
      <c r="OIO220" s="3"/>
      <c r="OIP220" s="3"/>
      <c r="OIQ220" s="3"/>
      <c r="OIR220" s="3"/>
      <c r="OIS220" s="3"/>
      <c r="OIT220" s="3"/>
      <c r="OIU220" s="3"/>
      <c r="OIV220" s="3"/>
      <c r="OIW220" s="3"/>
      <c r="OIX220" s="3"/>
      <c r="OIY220" s="3"/>
      <c r="OIZ220" s="3"/>
      <c r="OJA220" s="3"/>
      <c r="OJB220" s="3"/>
      <c r="OJC220" s="3"/>
      <c r="OJD220" s="3"/>
      <c r="OJE220" s="3"/>
      <c r="OJF220" s="3"/>
      <c r="OJG220" s="3"/>
      <c r="OJH220" s="3"/>
      <c r="OJI220" s="3"/>
      <c r="OJJ220" s="3"/>
      <c r="OJK220" s="3"/>
      <c r="OJL220" s="3"/>
      <c r="OJM220" s="3"/>
      <c r="OJN220" s="3"/>
      <c r="OJO220" s="3"/>
      <c r="OJP220" s="3"/>
      <c r="OJQ220" s="3"/>
      <c r="OJR220" s="3"/>
      <c r="OJS220" s="3"/>
      <c r="OJT220" s="3"/>
      <c r="OJU220" s="3"/>
      <c r="OJV220" s="3"/>
      <c r="OJW220" s="3"/>
      <c r="OJX220" s="3"/>
      <c r="OJY220" s="3"/>
      <c r="OJZ220" s="3"/>
      <c r="OKA220" s="3"/>
      <c r="OKB220" s="3"/>
      <c r="OKC220" s="3"/>
      <c r="OKD220" s="3"/>
      <c r="OKE220" s="3"/>
      <c r="OKF220" s="3"/>
      <c r="OKG220" s="3"/>
      <c r="OKH220" s="3"/>
      <c r="OKI220" s="3"/>
      <c r="OKJ220" s="3"/>
      <c r="OKK220" s="3"/>
      <c r="OKL220" s="3"/>
      <c r="OKM220" s="3"/>
      <c r="OKN220" s="3"/>
      <c r="OKO220" s="3"/>
      <c r="OKP220" s="3"/>
      <c r="OKQ220" s="3"/>
      <c r="OKR220" s="3"/>
      <c r="OKS220" s="3"/>
      <c r="OKT220" s="3"/>
      <c r="OKU220" s="3"/>
      <c r="OKV220" s="3"/>
      <c r="OKW220" s="3"/>
      <c r="OKX220" s="3"/>
      <c r="OKY220" s="3"/>
      <c r="OKZ220" s="3"/>
      <c r="OLA220" s="3"/>
      <c r="OLB220" s="3"/>
      <c r="OLC220" s="3"/>
      <c r="OLD220" s="3"/>
      <c r="OLE220" s="3"/>
      <c r="OLF220" s="3"/>
      <c r="OLG220" s="3"/>
      <c r="OLH220" s="3"/>
      <c r="OLI220" s="3"/>
      <c r="OLJ220" s="3"/>
      <c r="OLK220" s="3"/>
      <c r="OLL220" s="3"/>
      <c r="OLM220" s="3"/>
      <c r="OLN220" s="3"/>
      <c r="OLO220" s="3"/>
      <c r="OLP220" s="3"/>
      <c r="OLQ220" s="3"/>
      <c r="OLR220" s="3"/>
      <c r="OLS220" s="3"/>
      <c r="OLT220" s="3"/>
      <c r="OLU220" s="3"/>
      <c r="OLV220" s="3"/>
      <c r="OLW220" s="3"/>
      <c r="OLX220" s="3"/>
      <c r="OLY220" s="3"/>
      <c r="OLZ220" s="3"/>
      <c r="OMA220" s="3"/>
      <c r="OMB220" s="3"/>
      <c r="OMC220" s="3"/>
      <c r="OMD220" s="3"/>
      <c r="OME220" s="3"/>
      <c r="OMF220" s="3"/>
      <c r="OMG220" s="3"/>
      <c r="OMH220" s="3"/>
      <c r="OMI220" s="3"/>
      <c r="OMJ220" s="3"/>
      <c r="OMK220" s="3"/>
      <c r="OML220" s="3"/>
      <c r="OMM220" s="3"/>
      <c r="OMN220" s="3"/>
      <c r="OMO220" s="3"/>
      <c r="OMP220" s="3"/>
      <c r="OMQ220" s="3"/>
      <c r="OMR220" s="3"/>
      <c r="OMS220" s="3"/>
      <c r="OMT220" s="3"/>
      <c r="OMU220" s="3"/>
      <c r="OMV220" s="3"/>
      <c r="OMW220" s="3"/>
      <c r="OMX220" s="3"/>
      <c r="OMY220" s="3"/>
      <c r="OMZ220" s="3"/>
      <c r="ONA220" s="3"/>
      <c r="ONB220" s="3"/>
      <c r="ONC220" s="3"/>
      <c r="OND220" s="3"/>
      <c r="ONE220" s="3"/>
      <c r="ONF220" s="3"/>
      <c r="ONG220" s="3"/>
      <c r="ONH220" s="3"/>
      <c r="ONI220" s="3"/>
      <c r="ONJ220" s="3"/>
      <c r="ONK220" s="3"/>
      <c r="ONL220" s="3"/>
      <c r="ONM220" s="3"/>
      <c r="ONN220" s="3"/>
      <c r="ONO220" s="3"/>
      <c r="ONP220" s="3"/>
      <c r="ONQ220" s="3"/>
      <c r="ONR220" s="3"/>
      <c r="ONS220" s="3"/>
      <c r="ONT220" s="3"/>
      <c r="ONU220" s="3"/>
      <c r="ONV220" s="3"/>
      <c r="ONW220" s="3"/>
      <c r="ONX220" s="3"/>
      <c r="ONY220" s="3"/>
      <c r="ONZ220" s="3"/>
      <c r="OOA220" s="3"/>
      <c r="OOB220" s="3"/>
      <c r="OOC220" s="3"/>
      <c r="OOD220" s="3"/>
      <c r="OOE220" s="3"/>
      <c r="OOF220" s="3"/>
      <c r="OOG220" s="3"/>
      <c r="OOH220" s="3"/>
      <c r="OOI220" s="3"/>
      <c r="OOJ220" s="3"/>
      <c r="OOK220" s="3"/>
      <c r="OOL220" s="3"/>
      <c r="OOM220" s="3"/>
      <c r="OON220" s="3"/>
      <c r="OOO220" s="3"/>
      <c r="OOP220" s="3"/>
      <c r="OOQ220" s="3"/>
      <c r="OOR220" s="3"/>
      <c r="OOS220" s="3"/>
      <c r="OOT220" s="3"/>
      <c r="OOU220" s="3"/>
      <c r="OOV220" s="3"/>
      <c r="OOW220" s="3"/>
      <c r="OOX220" s="3"/>
      <c r="OOY220" s="3"/>
      <c r="OOZ220" s="3"/>
      <c r="OPA220" s="3"/>
      <c r="OPB220" s="3"/>
      <c r="OPC220" s="3"/>
      <c r="OPD220" s="3"/>
      <c r="OPE220" s="3"/>
      <c r="OPF220" s="3"/>
      <c r="OPG220" s="3"/>
      <c r="OPH220" s="3"/>
      <c r="OPI220" s="3"/>
      <c r="OPJ220" s="3"/>
      <c r="OPK220" s="3"/>
      <c r="OPL220" s="3"/>
      <c r="OPM220" s="3"/>
      <c r="OPN220" s="3"/>
      <c r="OPO220" s="3"/>
      <c r="OPP220" s="3"/>
      <c r="OPQ220" s="3"/>
      <c r="OPR220" s="3"/>
      <c r="OPS220" s="3"/>
      <c r="OPT220" s="3"/>
      <c r="OPU220" s="3"/>
      <c r="OPV220" s="3"/>
      <c r="OPW220" s="3"/>
      <c r="OPX220" s="3"/>
      <c r="OPY220" s="3"/>
      <c r="OPZ220" s="3"/>
      <c r="OQA220" s="3"/>
      <c r="OQB220" s="3"/>
      <c r="OQC220" s="3"/>
      <c r="OQD220" s="3"/>
      <c r="OQE220" s="3"/>
      <c r="OQF220" s="3"/>
      <c r="OQG220" s="3"/>
      <c r="OQH220" s="3"/>
      <c r="OQI220" s="3"/>
      <c r="OQJ220" s="3"/>
      <c r="OQK220" s="3"/>
      <c r="OQL220" s="3"/>
      <c r="OQM220" s="3"/>
      <c r="OQN220" s="3"/>
      <c r="OQO220" s="3"/>
      <c r="OQP220" s="3"/>
      <c r="OQQ220" s="3"/>
      <c r="OQR220" s="3"/>
      <c r="OQS220" s="3"/>
      <c r="OQT220" s="3"/>
      <c r="OQU220" s="3"/>
      <c r="OQV220" s="3"/>
      <c r="OQW220" s="3"/>
      <c r="OQX220" s="3"/>
      <c r="OQY220" s="3"/>
      <c r="OQZ220" s="3"/>
      <c r="ORA220" s="3"/>
      <c r="ORB220" s="3"/>
      <c r="ORC220" s="3"/>
      <c r="ORD220" s="3"/>
      <c r="ORE220" s="3"/>
      <c r="ORF220" s="3"/>
      <c r="ORG220" s="3"/>
      <c r="ORH220" s="3"/>
      <c r="ORI220" s="3"/>
      <c r="ORJ220" s="3"/>
      <c r="ORK220" s="3"/>
      <c r="ORL220" s="3"/>
      <c r="ORM220" s="3"/>
      <c r="ORN220" s="3"/>
      <c r="ORO220" s="3"/>
      <c r="ORP220" s="3"/>
      <c r="ORQ220" s="3"/>
      <c r="ORR220" s="3"/>
      <c r="ORS220" s="3"/>
      <c r="ORT220" s="3"/>
      <c r="ORU220" s="3"/>
      <c r="ORV220" s="3"/>
      <c r="ORW220" s="3"/>
      <c r="ORX220" s="3"/>
      <c r="ORY220" s="3"/>
      <c r="ORZ220" s="3"/>
      <c r="OSA220" s="3"/>
      <c r="OSB220" s="3"/>
      <c r="OSC220" s="3"/>
      <c r="OSD220" s="3"/>
      <c r="OSE220" s="3"/>
      <c r="OSF220" s="3"/>
      <c r="OSG220" s="3"/>
      <c r="OSH220" s="3"/>
      <c r="OSI220" s="3"/>
      <c r="OSJ220" s="3"/>
      <c r="OSK220" s="3"/>
      <c r="OSL220" s="3"/>
      <c r="OSM220" s="3"/>
      <c r="OSN220" s="3"/>
      <c r="OSO220" s="3"/>
      <c r="OSP220" s="3"/>
      <c r="OSQ220" s="3"/>
      <c r="OSR220" s="3"/>
      <c r="OSS220" s="3"/>
      <c r="OST220" s="3"/>
      <c r="OSU220" s="3"/>
      <c r="OSV220" s="3"/>
      <c r="OSW220" s="3"/>
      <c r="OSX220" s="3"/>
      <c r="OSY220" s="3"/>
      <c r="OSZ220" s="3"/>
      <c r="OTA220" s="3"/>
      <c r="OTB220" s="3"/>
      <c r="OTC220" s="3"/>
      <c r="OTD220" s="3"/>
      <c r="OTE220" s="3"/>
      <c r="OTF220" s="3"/>
      <c r="OTG220" s="3"/>
      <c r="OTH220" s="3"/>
      <c r="OTI220" s="3"/>
      <c r="OTJ220" s="3"/>
      <c r="OTK220" s="3"/>
      <c r="OTL220" s="3"/>
      <c r="OTM220" s="3"/>
      <c r="OTN220" s="3"/>
      <c r="OTO220" s="3"/>
      <c r="OTP220" s="3"/>
      <c r="OTQ220" s="3"/>
      <c r="OTR220" s="3"/>
      <c r="OTS220" s="3"/>
      <c r="OTT220" s="3"/>
      <c r="OTU220" s="3"/>
      <c r="OTV220" s="3"/>
      <c r="OTW220" s="3"/>
      <c r="OTX220" s="3"/>
      <c r="OTY220" s="3"/>
      <c r="OTZ220" s="3"/>
      <c r="OUA220" s="3"/>
      <c r="OUB220" s="3"/>
      <c r="OUC220" s="3"/>
      <c r="OUD220" s="3"/>
      <c r="OUE220" s="3"/>
      <c r="OUF220" s="3"/>
      <c r="OUG220" s="3"/>
      <c r="OUH220" s="3"/>
      <c r="OUI220" s="3"/>
      <c r="OUJ220" s="3"/>
      <c r="OUK220" s="3"/>
      <c r="OUL220" s="3"/>
      <c r="OUM220" s="3"/>
      <c r="OUN220" s="3"/>
      <c r="OUO220" s="3"/>
      <c r="OUP220" s="3"/>
      <c r="OUQ220" s="3"/>
      <c r="OUR220" s="3"/>
      <c r="OUS220" s="3"/>
      <c r="OUT220" s="3"/>
      <c r="OUU220" s="3"/>
      <c r="OUV220" s="3"/>
      <c r="OUW220" s="3"/>
      <c r="OUX220" s="3"/>
      <c r="OUY220" s="3"/>
      <c r="OUZ220" s="3"/>
      <c r="OVA220" s="3"/>
      <c r="OVB220" s="3"/>
      <c r="OVC220" s="3"/>
      <c r="OVD220" s="3"/>
      <c r="OVE220" s="3"/>
      <c r="OVF220" s="3"/>
      <c r="OVG220" s="3"/>
      <c r="OVH220" s="3"/>
      <c r="OVI220" s="3"/>
      <c r="OVJ220" s="3"/>
      <c r="OVK220" s="3"/>
      <c r="OVL220" s="3"/>
      <c r="OVM220" s="3"/>
      <c r="OVN220" s="3"/>
      <c r="OVO220" s="3"/>
      <c r="OVP220" s="3"/>
      <c r="OVQ220" s="3"/>
      <c r="OVR220" s="3"/>
      <c r="OVS220" s="3"/>
      <c r="OVT220" s="3"/>
      <c r="OVU220" s="3"/>
      <c r="OVV220" s="3"/>
      <c r="OVW220" s="3"/>
      <c r="OVX220" s="3"/>
      <c r="OVY220" s="3"/>
      <c r="OVZ220" s="3"/>
      <c r="OWA220" s="3"/>
      <c r="OWB220" s="3"/>
      <c r="OWC220" s="3"/>
      <c r="OWD220" s="3"/>
      <c r="OWE220" s="3"/>
      <c r="OWF220" s="3"/>
      <c r="OWG220" s="3"/>
      <c r="OWH220" s="3"/>
      <c r="OWI220" s="3"/>
      <c r="OWJ220" s="3"/>
      <c r="OWK220" s="3"/>
      <c r="OWL220" s="3"/>
      <c r="OWM220" s="3"/>
      <c r="OWN220" s="3"/>
      <c r="OWO220" s="3"/>
      <c r="OWP220" s="3"/>
      <c r="OWQ220" s="3"/>
      <c r="OWR220" s="3"/>
      <c r="OWS220" s="3"/>
      <c r="OWT220" s="3"/>
      <c r="OWU220" s="3"/>
      <c r="OWV220" s="3"/>
      <c r="OWW220" s="3"/>
      <c r="OWX220" s="3"/>
      <c r="OWY220" s="3"/>
      <c r="OWZ220" s="3"/>
      <c r="OXA220" s="3"/>
      <c r="OXB220" s="3"/>
      <c r="OXC220" s="3"/>
      <c r="OXD220" s="3"/>
      <c r="OXE220" s="3"/>
      <c r="OXF220" s="3"/>
      <c r="OXG220" s="3"/>
      <c r="OXH220" s="3"/>
      <c r="OXI220" s="3"/>
      <c r="OXJ220" s="3"/>
      <c r="OXK220" s="3"/>
      <c r="OXL220" s="3"/>
      <c r="OXM220" s="3"/>
      <c r="OXN220" s="3"/>
      <c r="OXO220" s="3"/>
      <c r="OXP220" s="3"/>
      <c r="OXQ220" s="3"/>
      <c r="OXR220" s="3"/>
      <c r="OXS220" s="3"/>
      <c r="OXT220" s="3"/>
      <c r="OXU220" s="3"/>
      <c r="OXV220" s="3"/>
      <c r="OXW220" s="3"/>
      <c r="OXX220" s="3"/>
      <c r="OXY220" s="3"/>
      <c r="OXZ220" s="3"/>
      <c r="OYA220" s="3"/>
      <c r="OYB220" s="3"/>
      <c r="OYC220" s="3"/>
      <c r="OYD220" s="3"/>
      <c r="OYE220" s="3"/>
      <c r="OYF220" s="3"/>
      <c r="OYG220" s="3"/>
      <c r="OYH220" s="3"/>
      <c r="OYI220" s="3"/>
      <c r="OYJ220" s="3"/>
      <c r="OYK220" s="3"/>
      <c r="OYL220" s="3"/>
      <c r="OYM220" s="3"/>
      <c r="OYN220" s="3"/>
      <c r="OYO220" s="3"/>
      <c r="OYP220" s="3"/>
      <c r="OYQ220" s="3"/>
      <c r="OYR220" s="3"/>
      <c r="OYS220" s="3"/>
      <c r="OYT220" s="3"/>
      <c r="OYU220" s="3"/>
      <c r="OYV220" s="3"/>
      <c r="OYW220" s="3"/>
      <c r="OYX220" s="3"/>
      <c r="OYY220" s="3"/>
      <c r="OYZ220" s="3"/>
      <c r="OZA220" s="3"/>
      <c r="OZB220" s="3"/>
      <c r="OZC220" s="3"/>
      <c r="OZD220" s="3"/>
      <c r="OZE220" s="3"/>
      <c r="OZF220" s="3"/>
      <c r="OZG220" s="3"/>
      <c r="OZH220" s="3"/>
      <c r="OZI220" s="3"/>
      <c r="OZJ220" s="3"/>
      <c r="OZK220" s="3"/>
      <c r="OZL220" s="3"/>
      <c r="OZM220" s="3"/>
      <c r="OZN220" s="3"/>
      <c r="OZO220" s="3"/>
      <c r="OZP220" s="3"/>
      <c r="OZQ220" s="3"/>
      <c r="OZR220" s="3"/>
      <c r="OZS220" s="3"/>
      <c r="OZT220" s="3"/>
      <c r="OZU220" s="3"/>
      <c r="OZV220" s="3"/>
      <c r="OZW220" s="3"/>
      <c r="OZX220" s="3"/>
      <c r="OZY220" s="3"/>
      <c r="OZZ220" s="3"/>
      <c r="PAA220" s="3"/>
      <c r="PAB220" s="3"/>
      <c r="PAC220" s="3"/>
      <c r="PAD220" s="3"/>
      <c r="PAE220" s="3"/>
      <c r="PAF220" s="3"/>
      <c r="PAG220" s="3"/>
      <c r="PAH220" s="3"/>
      <c r="PAI220" s="3"/>
      <c r="PAJ220" s="3"/>
      <c r="PAK220" s="3"/>
      <c r="PAL220" s="3"/>
      <c r="PAM220" s="3"/>
      <c r="PAN220" s="3"/>
      <c r="PAO220" s="3"/>
      <c r="PAP220" s="3"/>
      <c r="PAQ220" s="3"/>
      <c r="PAR220" s="3"/>
      <c r="PAS220" s="3"/>
      <c r="PAT220" s="3"/>
      <c r="PAU220" s="3"/>
      <c r="PAV220" s="3"/>
      <c r="PAW220" s="3"/>
      <c r="PAX220" s="3"/>
      <c r="PAY220" s="3"/>
      <c r="PAZ220" s="3"/>
      <c r="PBA220" s="3"/>
      <c r="PBB220" s="3"/>
      <c r="PBC220" s="3"/>
      <c r="PBD220" s="3"/>
      <c r="PBE220" s="3"/>
      <c r="PBF220" s="3"/>
      <c r="PBG220" s="3"/>
      <c r="PBH220" s="3"/>
      <c r="PBI220" s="3"/>
      <c r="PBJ220" s="3"/>
      <c r="PBK220" s="3"/>
      <c r="PBL220" s="3"/>
      <c r="PBM220" s="3"/>
      <c r="PBN220" s="3"/>
      <c r="PBO220" s="3"/>
      <c r="PBP220" s="3"/>
      <c r="PBQ220" s="3"/>
      <c r="PBR220" s="3"/>
      <c r="PBS220" s="3"/>
      <c r="PBT220" s="3"/>
      <c r="PBU220" s="3"/>
      <c r="PBV220" s="3"/>
      <c r="PBW220" s="3"/>
      <c r="PBX220" s="3"/>
      <c r="PBY220" s="3"/>
      <c r="PBZ220" s="3"/>
      <c r="PCA220" s="3"/>
      <c r="PCB220" s="3"/>
      <c r="PCC220" s="3"/>
      <c r="PCD220" s="3"/>
      <c r="PCE220" s="3"/>
      <c r="PCF220" s="3"/>
      <c r="PCG220" s="3"/>
      <c r="PCH220" s="3"/>
      <c r="PCI220" s="3"/>
      <c r="PCJ220" s="3"/>
      <c r="PCK220" s="3"/>
      <c r="PCL220" s="3"/>
      <c r="PCM220" s="3"/>
      <c r="PCN220" s="3"/>
      <c r="PCO220" s="3"/>
      <c r="PCP220" s="3"/>
      <c r="PCQ220" s="3"/>
      <c r="PCR220" s="3"/>
      <c r="PCS220" s="3"/>
      <c r="PCT220" s="3"/>
      <c r="PCU220" s="3"/>
      <c r="PCV220" s="3"/>
      <c r="PCW220" s="3"/>
      <c r="PCX220" s="3"/>
      <c r="PCY220" s="3"/>
      <c r="PCZ220" s="3"/>
      <c r="PDA220" s="3"/>
      <c r="PDB220" s="3"/>
      <c r="PDC220" s="3"/>
      <c r="PDD220" s="3"/>
      <c r="PDE220" s="3"/>
      <c r="PDF220" s="3"/>
      <c r="PDG220" s="3"/>
      <c r="PDH220" s="3"/>
      <c r="PDI220" s="3"/>
      <c r="PDJ220" s="3"/>
      <c r="PDK220" s="3"/>
      <c r="PDL220" s="3"/>
      <c r="PDM220" s="3"/>
      <c r="PDN220" s="3"/>
      <c r="PDO220" s="3"/>
      <c r="PDP220" s="3"/>
      <c r="PDQ220" s="3"/>
      <c r="PDR220" s="3"/>
      <c r="PDS220" s="3"/>
      <c r="PDT220" s="3"/>
      <c r="PDU220" s="3"/>
      <c r="PDV220" s="3"/>
      <c r="PDW220" s="3"/>
      <c r="PDX220" s="3"/>
      <c r="PDY220" s="3"/>
      <c r="PDZ220" s="3"/>
      <c r="PEA220" s="3"/>
      <c r="PEB220" s="3"/>
      <c r="PEC220" s="3"/>
      <c r="PED220" s="3"/>
      <c r="PEE220" s="3"/>
      <c r="PEF220" s="3"/>
      <c r="PEG220" s="3"/>
      <c r="PEH220" s="3"/>
      <c r="PEI220" s="3"/>
      <c r="PEJ220" s="3"/>
      <c r="PEK220" s="3"/>
      <c r="PEL220" s="3"/>
      <c r="PEM220" s="3"/>
      <c r="PEN220" s="3"/>
      <c r="PEO220" s="3"/>
      <c r="PEP220" s="3"/>
      <c r="PEQ220" s="3"/>
      <c r="PER220" s="3"/>
      <c r="PES220" s="3"/>
      <c r="PET220" s="3"/>
      <c r="PEU220" s="3"/>
      <c r="PEV220" s="3"/>
      <c r="PEW220" s="3"/>
      <c r="PEX220" s="3"/>
      <c r="PEY220" s="3"/>
      <c r="PEZ220" s="3"/>
      <c r="PFA220" s="3"/>
      <c r="PFB220" s="3"/>
      <c r="PFC220" s="3"/>
      <c r="PFD220" s="3"/>
      <c r="PFE220" s="3"/>
      <c r="PFF220" s="3"/>
      <c r="PFG220" s="3"/>
      <c r="PFH220" s="3"/>
      <c r="PFI220" s="3"/>
      <c r="PFJ220" s="3"/>
      <c r="PFK220" s="3"/>
      <c r="PFL220" s="3"/>
      <c r="PFM220" s="3"/>
      <c r="PFN220" s="3"/>
      <c r="PFO220" s="3"/>
      <c r="PFP220" s="3"/>
      <c r="PFQ220" s="3"/>
      <c r="PFR220" s="3"/>
      <c r="PFS220" s="3"/>
      <c r="PFT220" s="3"/>
      <c r="PFU220" s="3"/>
      <c r="PFV220" s="3"/>
      <c r="PFW220" s="3"/>
      <c r="PFX220" s="3"/>
      <c r="PFY220" s="3"/>
      <c r="PFZ220" s="3"/>
      <c r="PGA220" s="3"/>
      <c r="PGB220" s="3"/>
      <c r="PGC220" s="3"/>
      <c r="PGD220" s="3"/>
      <c r="PGE220" s="3"/>
      <c r="PGF220" s="3"/>
      <c r="PGG220" s="3"/>
      <c r="PGH220" s="3"/>
      <c r="PGI220" s="3"/>
      <c r="PGJ220" s="3"/>
      <c r="PGK220" s="3"/>
      <c r="PGL220" s="3"/>
      <c r="PGM220" s="3"/>
      <c r="PGN220" s="3"/>
      <c r="PGO220" s="3"/>
      <c r="PGP220" s="3"/>
      <c r="PGQ220" s="3"/>
      <c r="PGR220" s="3"/>
      <c r="PGS220" s="3"/>
      <c r="PGT220" s="3"/>
      <c r="PGU220" s="3"/>
      <c r="PGV220" s="3"/>
      <c r="PGW220" s="3"/>
      <c r="PGX220" s="3"/>
      <c r="PGY220" s="3"/>
      <c r="PGZ220" s="3"/>
      <c r="PHA220" s="3"/>
      <c r="PHB220" s="3"/>
      <c r="PHC220" s="3"/>
      <c r="PHD220" s="3"/>
      <c r="PHE220" s="3"/>
      <c r="PHF220" s="3"/>
      <c r="PHG220" s="3"/>
      <c r="PHH220" s="3"/>
      <c r="PHI220" s="3"/>
      <c r="PHJ220" s="3"/>
      <c r="PHK220" s="3"/>
      <c r="PHL220" s="3"/>
      <c r="PHM220" s="3"/>
      <c r="PHN220" s="3"/>
      <c r="PHO220" s="3"/>
      <c r="PHP220" s="3"/>
      <c r="PHQ220" s="3"/>
      <c r="PHR220" s="3"/>
      <c r="PHS220" s="3"/>
      <c r="PHT220" s="3"/>
      <c r="PHU220" s="3"/>
      <c r="PHV220" s="3"/>
      <c r="PHW220" s="3"/>
      <c r="PHX220" s="3"/>
      <c r="PHY220" s="3"/>
      <c r="PHZ220" s="3"/>
      <c r="PIA220" s="3"/>
      <c r="PIB220" s="3"/>
      <c r="PIC220" s="3"/>
      <c r="PID220" s="3"/>
      <c r="PIE220" s="3"/>
      <c r="PIF220" s="3"/>
      <c r="PIG220" s="3"/>
      <c r="PIH220" s="3"/>
      <c r="PII220" s="3"/>
      <c r="PIJ220" s="3"/>
      <c r="PIK220" s="3"/>
      <c r="PIL220" s="3"/>
      <c r="PIM220" s="3"/>
      <c r="PIN220" s="3"/>
      <c r="PIO220" s="3"/>
      <c r="PIP220" s="3"/>
      <c r="PIQ220" s="3"/>
      <c r="PIR220" s="3"/>
      <c r="PIS220" s="3"/>
      <c r="PIT220" s="3"/>
      <c r="PIU220" s="3"/>
      <c r="PIV220" s="3"/>
      <c r="PIW220" s="3"/>
      <c r="PIX220" s="3"/>
      <c r="PIY220" s="3"/>
      <c r="PIZ220" s="3"/>
      <c r="PJA220" s="3"/>
      <c r="PJB220" s="3"/>
      <c r="PJC220" s="3"/>
      <c r="PJD220" s="3"/>
      <c r="PJE220" s="3"/>
      <c r="PJF220" s="3"/>
      <c r="PJG220" s="3"/>
      <c r="PJH220" s="3"/>
      <c r="PJI220" s="3"/>
      <c r="PJJ220" s="3"/>
      <c r="PJK220" s="3"/>
      <c r="PJL220" s="3"/>
      <c r="PJM220" s="3"/>
      <c r="PJN220" s="3"/>
      <c r="PJO220" s="3"/>
      <c r="PJP220" s="3"/>
      <c r="PJQ220" s="3"/>
      <c r="PJR220" s="3"/>
      <c r="PJS220" s="3"/>
      <c r="PJT220" s="3"/>
      <c r="PJU220" s="3"/>
      <c r="PJV220" s="3"/>
      <c r="PJW220" s="3"/>
      <c r="PJX220" s="3"/>
      <c r="PJY220" s="3"/>
      <c r="PJZ220" s="3"/>
      <c r="PKA220" s="3"/>
      <c r="PKB220" s="3"/>
      <c r="PKC220" s="3"/>
      <c r="PKD220" s="3"/>
      <c r="PKE220" s="3"/>
      <c r="PKF220" s="3"/>
      <c r="PKG220" s="3"/>
      <c r="PKH220" s="3"/>
      <c r="PKI220" s="3"/>
      <c r="PKJ220" s="3"/>
      <c r="PKK220" s="3"/>
      <c r="PKL220" s="3"/>
      <c r="PKM220" s="3"/>
      <c r="PKN220" s="3"/>
      <c r="PKO220" s="3"/>
      <c r="PKP220" s="3"/>
      <c r="PKQ220" s="3"/>
      <c r="PKR220" s="3"/>
      <c r="PKS220" s="3"/>
      <c r="PKT220" s="3"/>
      <c r="PKU220" s="3"/>
      <c r="PKV220" s="3"/>
      <c r="PKW220" s="3"/>
      <c r="PKX220" s="3"/>
      <c r="PKY220" s="3"/>
      <c r="PKZ220" s="3"/>
      <c r="PLA220" s="3"/>
      <c r="PLB220" s="3"/>
      <c r="PLC220" s="3"/>
      <c r="PLD220" s="3"/>
      <c r="PLE220" s="3"/>
      <c r="PLF220" s="3"/>
      <c r="PLG220" s="3"/>
      <c r="PLH220" s="3"/>
      <c r="PLI220" s="3"/>
      <c r="PLJ220" s="3"/>
      <c r="PLK220" s="3"/>
      <c r="PLL220" s="3"/>
      <c r="PLM220" s="3"/>
      <c r="PLN220" s="3"/>
      <c r="PLO220" s="3"/>
      <c r="PLP220" s="3"/>
      <c r="PLQ220" s="3"/>
      <c r="PLR220" s="3"/>
      <c r="PLS220" s="3"/>
      <c r="PLT220" s="3"/>
      <c r="PLU220" s="3"/>
      <c r="PLV220" s="3"/>
      <c r="PLW220" s="3"/>
      <c r="PLX220" s="3"/>
      <c r="PLY220" s="3"/>
      <c r="PLZ220" s="3"/>
      <c r="PMA220" s="3"/>
      <c r="PMB220" s="3"/>
      <c r="PMC220" s="3"/>
      <c r="PMD220" s="3"/>
      <c r="PME220" s="3"/>
      <c r="PMF220" s="3"/>
      <c r="PMG220" s="3"/>
      <c r="PMH220" s="3"/>
      <c r="PMI220" s="3"/>
      <c r="PMJ220" s="3"/>
      <c r="PMK220" s="3"/>
      <c r="PML220" s="3"/>
      <c r="PMM220" s="3"/>
      <c r="PMN220" s="3"/>
      <c r="PMO220" s="3"/>
      <c r="PMP220" s="3"/>
      <c r="PMQ220" s="3"/>
      <c r="PMR220" s="3"/>
      <c r="PMS220" s="3"/>
      <c r="PMT220" s="3"/>
      <c r="PMU220" s="3"/>
      <c r="PMV220" s="3"/>
      <c r="PMW220" s="3"/>
      <c r="PMX220" s="3"/>
      <c r="PMY220" s="3"/>
      <c r="PMZ220" s="3"/>
      <c r="PNA220" s="3"/>
      <c r="PNB220" s="3"/>
      <c r="PNC220" s="3"/>
      <c r="PND220" s="3"/>
      <c r="PNE220" s="3"/>
      <c r="PNF220" s="3"/>
      <c r="PNG220" s="3"/>
      <c r="PNH220" s="3"/>
      <c r="PNI220" s="3"/>
      <c r="PNJ220" s="3"/>
      <c r="PNK220" s="3"/>
      <c r="PNL220" s="3"/>
      <c r="PNM220" s="3"/>
      <c r="PNN220" s="3"/>
      <c r="PNO220" s="3"/>
      <c r="PNP220" s="3"/>
      <c r="PNQ220" s="3"/>
      <c r="PNR220" s="3"/>
      <c r="PNS220" s="3"/>
      <c r="PNT220" s="3"/>
      <c r="PNU220" s="3"/>
      <c r="PNV220" s="3"/>
      <c r="PNW220" s="3"/>
      <c r="PNX220" s="3"/>
      <c r="PNY220" s="3"/>
      <c r="PNZ220" s="3"/>
      <c r="POA220" s="3"/>
      <c r="POB220" s="3"/>
      <c r="POC220" s="3"/>
      <c r="POD220" s="3"/>
      <c r="POE220" s="3"/>
      <c r="POF220" s="3"/>
      <c r="POG220" s="3"/>
      <c r="POH220" s="3"/>
      <c r="POI220" s="3"/>
      <c r="POJ220" s="3"/>
      <c r="POK220" s="3"/>
      <c r="POL220" s="3"/>
      <c r="POM220" s="3"/>
      <c r="PON220" s="3"/>
      <c r="POO220" s="3"/>
      <c r="POP220" s="3"/>
      <c r="POQ220" s="3"/>
      <c r="POR220" s="3"/>
      <c r="POS220" s="3"/>
      <c r="POT220" s="3"/>
      <c r="POU220" s="3"/>
      <c r="POV220" s="3"/>
      <c r="POW220" s="3"/>
      <c r="POX220" s="3"/>
      <c r="POY220" s="3"/>
      <c r="POZ220" s="3"/>
      <c r="PPA220" s="3"/>
      <c r="PPB220" s="3"/>
      <c r="PPC220" s="3"/>
      <c r="PPD220" s="3"/>
      <c r="PPE220" s="3"/>
      <c r="PPF220" s="3"/>
      <c r="PPG220" s="3"/>
      <c r="PPH220" s="3"/>
      <c r="PPI220" s="3"/>
      <c r="PPJ220" s="3"/>
      <c r="PPK220" s="3"/>
      <c r="PPL220" s="3"/>
      <c r="PPM220" s="3"/>
      <c r="PPN220" s="3"/>
      <c r="PPO220" s="3"/>
      <c r="PPP220" s="3"/>
      <c r="PPQ220" s="3"/>
      <c r="PPR220" s="3"/>
      <c r="PPS220" s="3"/>
      <c r="PPT220" s="3"/>
      <c r="PPU220" s="3"/>
      <c r="PPV220" s="3"/>
      <c r="PPW220" s="3"/>
      <c r="PPX220" s="3"/>
      <c r="PPY220" s="3"/>
      <c r="PPZ220" s="3"/>
      <c r="PQA220" s="3"/>
      <c r="PQB220" s="3"/>
      <c r="PQC220" s="3"/>
      <c r="PQD220" s="3"/>
      <c r="PQE220" s="3"/>
      <c r="PQF220" s="3"/>
      <c r="PQG220" s="3"/>
      <c r="PQH220" s="3"/>
      <c r="PQI220" s="3"/>
      <c r="PQJ220" s="3"/>
      <c r="PQK220" s="3"/>
      <c r="PQL220" s="3"/>
      <c r="PQM220" s="3"/>
      <c r="PQN220" s="3"/>
      <c r="PQO220" s="3"/>
      <c r="PQP220" s="3"/>
      <c r="PQQ220" s="3"/>
      <c r="PQR220" s="3"/>
      <c r="PQS220" s="3"/>
      <c r="PQT220" s="3"/>
      <c r="PQU220" s="3"/>
      <c r="PQV220" s="3"/>
      <c r="PQW220" s="3"/>
      <c r="PQX220" s="3"/>
      <c r="PQY220" s="3"/>
      <c r="PQZ220" s="3"/>
      <c r="PRA220" s="3"/>
      <c r="PRB220" s="3"/>
      <c r="PRC220" s="3"/>
      <c r="PRD220" s="3"/>
      <c r="PRE220" s="3"/>
      <c r="PRF220" s="3"/>
      <c r="PRG220" s="3"/>
      <c r="PRH220" s="3"/>
      <c r="PRI220" s="3"/>
      <c r="PRJ220" s="3"/>
      <c r="PRK220" s="3"/>
      <c r="PRL220" s="3"/>
      <c r="PRM220" s="3"/>
      <c r="PRN220" s="3"/>
      <c r="PRO220" s="3"/>
      <c r="PRP220" s="3"/>
      <c r="PRQ220" s="3"/>
      <c r="PRR220" s="3"/>
      <c r="PRS220" s="3"/>
      <c r="PRT220" s="3"/>
      <c r="PRU220" s="3"/>
      <c r="PRV220" s="3"/>
      <c r="PRW220" s="3"/>
      <c r="PRX220" s="3"/>
      <c r="PRY220" s="3"/>
      <c r="PRZ220" s="3"/>
      <c r="PSA220" s="3"/>
      <c r="PSB220" s="3"/>
      <c r="PSC220" s="3"/>
      <c r="PSD220" s="3"/>
      <c r="PSE220" s="3"/>
      <c r="PSF220" s="3"/>
      <c r="PSG220" s="3"/>
      <c r="PSH220" s="3"/>
      <c r="PSI220" s="3"/>
      <c r="PSJ220" s="3"/>
      <c r="PSK220" s="3"/>
      <c r="PSL220" s="3"/>
      <c r="PSM220" s="3"/>
      <c r="PSN220" s="3"/>
      <c r="PSO220" s="3"/>
      <c r="PSP220" s="3"/>
      <c r="PSQ220" s="3"/>
      <c r="PSR220" s="3"/>
      <c r="PSS220" s="3"/>
      <c r="PST220" s="3"/>
      <c r="PSU220" s="3"/>
      <c r="PSV220" s="3"/>
      <c r="PSW220" s="3"/>
      <c r="PSX220" s="3"/>
      <c r="PSY220" s="3"/>
      <c r="PSZ220" s="3"/>
      <c r="PTA220" s="3"/>
      <c r="PTB220" s="3"/>
      <c r="PTC220" s="3"/>
      <c r="PTD220" s="3"/>
      <c r="PTE220" s="3"/>
      <c r="PTF220" s="3"/>
      <c r="PTG220" s="3"/>
      <c r="PTH220" s="3"/>
      <c r="PTI220" s="3"/>
      <c r="PTJ220" s="3"/>
      <c r="PTK220" s="3"/>
      <c r="PTL220" s="3"/>
      <c r="PTM220" s="3"/>
      <c r="PTN220" s="3"/>
      <c r="PTO220" s="3"/>
      <c r="PTP220" s="3"/>
      <c r="PTQ220" s="3"/>
      <c r="PTR220" s="3"/>
      <c r="PTS220" s="3"/>
      <c r="PTT220" s="3"/>
      <c r="PTU220" s="3"/>
      <c r="PTV220" s="3"/>
      <c r="PTW220" s="3"/>
      <c r="PTX220" s="3"/>
      <c r="PTY220" s="3"/>
      <c r="PTZ220" s="3"/>
      <c r="PUA220" s="3"/>
      <c r="PUB220" s="3"/>
      <c r="PUC220" s="3"/>
      <c r="PUD220" s="3"/>
      <c r="PUE220" s="3"/>
      <c r="PUF220" s="3"/>
      <c r="PUG220" s="3"/>
      <c r="PUH220" s="3"/>
      <c r="PUI220" s="3"/>
      <c r="PUJ220" s="3"/>
      <c r="PUK220" s="3"/>
      <c r="PUL220" s="3"/>
      <c r="PUM220" s="3"/>
      <c r="PUN220" s="3"/>
      <c r="PUO220" s="3"/>
      <c r="PUP220" s="3"/>
      <c r="PUQ220" s="3"/>
      <c r="PUR220" s="3"/>
      <c r="PUS220" s="3"/>
      <c r="PUT220" s="3"/>
      <c r="PUU220" s="3"/>
      <c r="PUV220" s="3"/>
      <c r="PUW220" s="3"/>
      <c r="PUX220" s="3"/>
      <c r="PUY220" s="3"/>
      <c r="PUZ220" s="3"/>
      <c r="PVA220" s="3"/>
      <c r="PVB220" s="3"/>
      <c r="PVC220" s="3"/>
      <c r="PVD220" s="3"/>
      <c r="PVE220" s="3"/>
      <c r="PVF220" s="3"/>
      <c r="PVG220" s="3"/>
      <c r="PVH220" s="3"/>
      <c r="PVI220" s="3"/>
      <c r="PVJ220" s="3"/>
      <c r="PVK220" s="3"/>
      <c r="PVL220" s="3"/>
      <c r="PVM220" s="3"/>
      <c r="PVN220" s="3"/>
      <c r="PVO220" s="3"/>
      <c r="PVP220" s="3"/>
      <c r="PVQ220" s="3"/>
      <c r="PVR220" s="3"/>
      <c r="PVS220" s="3"/>
      <c r="PVT220" s="3"/>
      <c r="PVU220" s="3"/>
      <c r="PVV220" s="3"/>
      <c r="PVW220" s="3"/>
      <c r="PVX220" s="3"/>
      <c r="PVY220" s="3"/>
      <c r="PVZ220" s="3"/>
      <c r="PWA220" s="3"/>
      <c r="PWB220" s="3"/>
      <c r="PWC220" s="3"/>
      <c r="PWD220" s="3"/>
      <c r="PWE220" s="3"/>
      <c r="PWF220" s="3"/>
      <c r="PWG220" s="3"/>
      <c r="PWH220" s="3"/>
      <c r="PWI220" s="3"/>
      <c r="PWJ220" s="3"/>
      <c r="PWK220" s="3"/>
      <c r="PWL220" s="3"/>
      <c r="PWM220" s="3"/>
      <c r="PWN220" s="3"/>
      <c r="PWO220" s="3"/>
      <c r="PWP220" s="3"/>
      <c r="PWQ220" s="3"/>
      <c r="PWR220" s="3"/>
      <c r="PWS220" s="3"/>
      <c r="PWT220" s="3"/>
      <c r="PWU220" s="3"/>
      <c r="PWV220" s="3"/>
      <c r="PWW220" s="3"/>
      <c r="PWX220" s="3"/>
      <c r="PWY220" s="3"/>
      <c r="PWZ220" s="3"/>
      <c r="PXA220" s="3"/>
      <c r="PXB220" s="3"/>
      <c r="PXC220" s="3"/>
      <c r="PXD220" s="3"/>
      <c r="PXE220" s="3"/>
      <c r="PXF220" s="3"/>
      <c r="PXG220" s="3"/>
      <c r="PXH220" s="3"/>
      <c r="PXI220" s="3"/>
      <c r="PXJ220" s="3"/>
      <c r="PXK220" s="3"/>
      <c r="PXL220" s="3"/>
      <c r="PXM220" s="3"/>
      <c r="PXN220" s="3"/>
      <c r="PXO220" s="3"/>
      <c r="PXP220" s="3"/>
      <c r="PXQ220" s="3"/>
      <c r="PXR220" s="3"/>
      <c r="PXS220" s="3"/>
      <c r="PXT220" s="3"/>
      <c r="PXU220" s="3"/>
      <c r="PXV220" s="3"/>
      <c r="PXW220" s="3"/>
      <c r="PXX220" s="3"/>
      <c r="PXY220" s="3"/>
      <c r="PXZ220" s="3"/>
      <c r="PYA220" s="3"/>
      <c r="PYB220" s="3"/>
      <c r="PYC220" s="3"/>
      <c r="PYD220" s="3"/>
      <c r="PYE220" s="3"/>
      <c r="PYF220" s="3"/>
      <c r="PYG220" s="3"/>
      <c r="PYH220" s="3"/>
      <c r="PYI220" s="3"/>
      <c r="PYJ220" s="3"/>
      <c r="PYK220" s="3"/>
      <c r="PYL220" s="3"/>
      <c r="PYM220" s="3"/>
      <c r="PYN220" s="3"/>
      <c r="PYO220" s="3"/>
      <c r="PYP220" s="3"/>
      <c r="PYQ220" s="3"/>
      <c r="PYR220" s="3"/>
      <c r="PYS220" s="3"/>
      <c r="PYT220" s="3"/>
      <c r="PYU220" s="3"/>
      <c r="PYV220" s="3"/>
      <c r="PYW220" s="3"/>
      <c r="PYX220" s="3"/>
      <c r="PYY220" s="3"/>
      <c r="PYZ220" s="3"/>
      <c r="PZA220" s="3"/>
      <c r="PZB220" s="3"/>
      <c r="PZC220" s="3"/>
      <c r="PZD220" s="3"/>
      <c r="PZE220" s="3"/>
      <c r="PZF220" s="3"/>
      <c r="PZG220" s="3"/>
      <c r="PZH220" s="3"/>
      <c r="PZI220" s="3"/>
      <c r="PZJ220" s="3"/>
      <c r="PZK220" s="3"/>
      <c r="PZL220" s="3"/>
      <c r="PZM220" s="3"/>
      <c r="PZN220" s="3"/>
      <c r="PZO220" s="3"/>
      <c r="PZP220" s="3"/>
      <c r="PZQ220" s="3"/>
      <c r="PZR220" s="3"/>
      <c r="PZS220" s="3"/>
      <c r="PZT220" s="3"/>
      <c r="PZU220" s="3"/>
      <c r="PZV220" s="3"/>
      <c r="PZW220" s="3"/>
      <c r="PZX220" s="3"/>
      <c r="PZY220" s="3"/>
      <c r="PZZ220" s="3"/>
      <c r="QAA220" s="3"/>
      <c r="QAB220" s="3"/>
      <c r="QAC220" s="3"/>
      <c r="QAD220" s="3"/>
      <c r="QAE220" s="3"/>
      <c r="QAF220" s="3"/>
      <c r="QAG220" s="3"/>
      <c r="QAH220" s="3"/>
      <c r="QAI220" s="3"/>
      <c r="QAJ220" s="3"/>
      <c r="QAK220" s="3"/>
      <c r="QAL220" s="3"/>
      <c r="QAM220" s="3"/>
      <c r="QAN220" s="3"/>
      <c r="QAO220" s="3"/>
      <c r="QAP220" s="3"/>
      <c r="QAQ220" s="3"/>
      <c r="QAR220" s="3"/>
      <c r="QAS220" s="3"/>
      <c r="QAT220" s="3"/>
      <c r="QAU220" s="3"/>
      <c r="QAV220" s="3"/>
      <c r="QAW220" s="3"/>
      <c r="QAX220" s="3"/>
      <c r="QAY220" s="3"/>
      <c r="QAZ220" s="3"/>
      <c r="QBA220" s="3"/>
      <c r="QBB220" s="3"/>
      <c r="QBC220" s="3"/>
      <c r="QBD220" s="3"/>
      <c r="QBE220" s="3"/>
      <c r="QBF220" s="3"/>
      <c r="QBG220" s="3"/>
      <c r="QBH220" s="3"/>
      <c r="QBI220" s="3"/>
      <c r="QBJ220" s="3"/>
      <c r="QBK220" s="3"/>
      <c r="QBL220" s="3"/>
      <c r="QBM220" s="3"/>
      <c r="QBN220" s="3"/>
      <c r="QBO220" s="3"/>
      <c r="QBP220" s="3"/>
      <c r="QBQ220" s="3"/>
      <c r="QBR220" s="3"/>
      <c r="QBS220" s="3"/>
      <c r="QBT220" s="3"/>
      <c r="QBU220" s="3"/>
      <c r="QBV220" s="3"/>
      <c r="QBW220" s="3"/>
      <c r="QBX220" s="3"/>
      <c r="QBY220" s="3"/>
      <c r="QBZ220" s="3"/>
      <c r="QCA220" s="3"/>
      <c r="QCB220" s="3"/>
      <c r="QCC220" s="3"/>
      <c r="QCD220" s="3"/>
      <c r="QCE220" s="3"/>
      <c r="QCF220" s="3"/>
      <c r="QCG220" s="3"/>
      <c r="QCH220" s="3"/>
      <c r="QCI220" s="3"/>
      <c r="QCJ220" s="3"/>
      <c r="QCK220" s="3"/>
      <c r="QCL220" s="3"/>
      <c r="QCM220" s="3"/>
      <c r="QCN220" s="3"/>
      <c r="QCO220" s="3"/>
      <c r="QCP220" s="3"/>
      <c r="QCQ220" s="3"/>
      <c r="QCR220" s="3"/>
      <c r="QCS220" s="3"/>
      <c r="QCT220" s="3"/>
      <c r="QCU220" s="3"/>
      <c r="QCV220" s="3"/>
      <c r="QCW220" s="3"/>
      <c r="QCX220" s="3"/>
      <c r="QCY220" s="3"/>
      <c r="QCZ220" s="3"/>
      <c r="QDA220" s="3"/>
      <c r="QDB220" s="3"/>
      <c r="QDC220" s="3"/>
      <c r="QDD220" s="3"/>
      <c r="QDE220" s="3"/>
      <c r="QDF220" s="3"/>
      <c r="QDG220" s="3"/>
      <c r="QDH220" s="3"/>
      <c r="QDI220" s="3"/>
      <c r="QDJ220" s="3"/>
      <c r="QDK220" s="3"/>
      <c r="QDL220" s="3"/>
      <c r="QDM220" s="3"/>
      <c r="QDN220" s="3"/>
      <c r="QDO220" s="3"/>
      <c r="QDP220" s="3"/>
      <c r="QDQ220" s="3"/>
      <c r="QDR220" s="3"/>
      <c r="QDS220" s="3"/>
      <c r="QDT220" s="3"/>
      <c r="QDU220" s="3"/>
      <c r="QDV220" s="3"/>
      <c r="QDW220" s="3"/>
      <c r="QDX220" s="3"/>
      <c r="QDY220" s="3"/>
      <c r="QDZ220" s="3"/>
      <c r="QEA220" s="3"/>
      <c r="QEB220" s="3"/>
      <c r="QEC220" s="3"/>
      <c r="QED220" s="3"/>
      <c r="QEE220" s="3"/>
      <c r="QEF220" s="3"/>
      <c r="QEG220" s="3"/>
      <c r="QEH220" s="3"/>
      <c r="QEI220" s="3"/>
      <c r="QEJ220" s="3"/>
      <c r="QEK220" s="3"/>
      <c r="QEL220" s="3"/>
      <c r="QEM220" s="3"/>
      <c r="QEN220" s="3"/>
      <c r="QEO220" s="3"/>
      <c r="QEP220" s="3"/>
      <c r="QEQ220" s="3"/>
      <c r="QER220" s="3"/>
      <c r="QES220" s="3"/>
      <c r="QET220" s="3"/>
      <c r="QEU220" s="3"/>
      <c r="QEV220" s="3"/>
      <c r="QEW220" s="3"/>
      <c r="QEX220" s="3"/>
      <c r="QEY220" s="3"/>
      <c r="QEZ220" s="3"/>
      <c r="QFA220" s="3"/>
      <c r="QFB220" s="3"/>
      <c r="QFC220" s="3"/>
      <c r="QFD220" s="3"/>
      <c r="QFE220" s="3"/>
      <c r="QFF220" s="3"/>
      <c r="QFG220" s="3"/>
      <c r="QFH220" s="3"/>
      <c r="QFI220" s="3"/>
      <c r="QFJ220" s="3"/>
      <c r="QFK220" s="3"/>
      <c r="QFL220" s="3"/>
      <c r="QFM220" s="3"/>
      <c r="QFN220" s="3"/>
      <c r="QFO220" s="3"/>
      <c r="QFP220" s="3"/>
      <c r="QFQ220" s="3"/>
      <c r="QFR220" s="3"/>
      <c r="QFS220" s="3"/>
      <c r="QFT220" s="3"/>
      <c r="QFU220" s="3"/>
      <c r="QFV220" s="3"/>
      <c r="QFW220" s="3"/>
      <c r="QFX220" s="3"/>
      <c r="QFY220" s="3"/>
      <c r="QFZ220" s="3"/>
      <c r="QGA220" s="3"/>
      <c r="QGB220" s="3"/>
      <c r="QGC220" s="3"/>
      <c r="QGD220" s="3"/>
      <c r="QGE220" s="3"/>
      <c r="QGF220" s="3"/>
      <c r="QGG220" s="3"/>
      <c r="QGH220" s="3"/>
      <c r="QGI220" s="3"/>
      <c r="QGJ220" s="3"/>
      <c r="QGK220" s="3"/>
      <c r="QGL220" s="3"/>
      <c r="QGM220" s="3"/>
      <c r="QGN220" s="3"/>
      <c r="QGO220" s="3"/>
      <c r="QGP220" s="3"/>
      <c r="QGQ220" s="3"/>
      <c r="QGR220" s="3"/>
      <c r="QGS220" s="3"/>
      <c r="QGT220" s="3"/>
      <c r="QGU220" s="3"/>
      <c r="QGV220" s="3"/>
      <c r="QGW220" s="3"/>
      <c r="QGX220" s="3"/>
      <c r="QGY220" s="3"/>
      <c r="QGZ220" s="3"/>
      <c r="QHA220" s="3"/>
      <c r="QHB220" s="3"/>
      <c r="QHC220" s="3"/>
      <c r="QHD220" s="3"/>
      <c r="QHE220" s="3"/>
      <c r="QHF220" s="3"/>
      <c r="QHG220" s="3"/>
      <c r="QHH220" s="3"/>
      <c r="QHI220" s="3"/>
      <c r="QHJ220" s="3"/>
      <c r="QHK220" s="3"/>
      <c r="QHL220" s="3"/>
      <c r="QHM220" s="3"/>
      <c r="QHN220" s="3"/>
      <c r="QHO220" s="3"/>
      <c r="QHP220" s="3"/>
      <c r="QHQ220" s="3"/>
      <c r="QHR220" s="3"/>
      <c r="QHS220" s="3"/>
      <c r="QHT220" s="3"/>
      <c r="QHU220" s="3"/>
      <c r="QHV220" s="3"/>
      <c r="QHW220" s="3"/>
      <c r="QHX220" s="3"/>
      <c r="QHY220" s="3"/>
      <c r="QHZ220" s="3"/>
      <c r="QIA220" s="3"/>
      <c r="QIB220" s="3"/>
      <c r="QIC220" s="3"/>
      <c r="QID220" s="3"/>
      <c r="QIE220" s="3"/>
      <c r="QIF220" s="3"/>
      <c r="QIG220" s="3"/>
      <c r="QIH220" s="3"/>
      <c r="QII220" s="3"/>
      <c r="QIJ220" s="3"/>
      <c r="QIK220" s="3"/>
      <c r="QIL220" s="3"/>
      <c r="QIM220" s="3"/>
      <c r="QIN220" s="3"/>
      <c r="QIO220" s="3"/>
      <c r="QIP220" s="3"/>
      <c r="QIQ220" s="3"/>
      <c r="QIR220" s="3"/>
      <c r="QIS220" s="3"/>
      <c r="QIT220" s="3"/>
      <c r="QIU220" s="3"/>
      <c r="QIV220" s="3"/>
      <c r="QIW220" s="3"/>
      <c r="QIX220" s="3"/>
      <c r="QIY220" s="3"/>
      <c r="QIZ220" s="3"/>
      <c r="QJA220" s="3"/>
      <c r="QJB220" s="3"/>
      <c r="QJC220" s="3"/>
      <c r="QJD220" s="3"/>
      <c r="QJE220" s="3"/>
      <c r="QJF220" s="3"/>
      <c r="QJG220" s="3"/>
      <c r="QJH220" s="3"/>
      <c r="QJI220" s="3"/>
      <c r="QJJ220" s="3"/>
      <c r="QJK220" s="3"/>
      <c r="QJL220" s="3"/>
      <c r="QJM220" s="3"/>
      <c r="QJN220" s="3"/>
      <c r="QJO220" s="3"/>
      <c r="QJP220" s="3"/>
      <c r="QJQ220" s="3"/>
      <c r="QJR220" s="3"/>
      <c r="QJS220" s="3"/>
      <c r="QJT220" s="3"/>
      <c r="QJU220" s="3"/>
      <c r="QJV220" s="3"/>
      <c r="QJW220" s="3"/>
      <c r="QJX220" s="3"/>
      <c r="QJY220" s="3"/>
      <c r="QJZ220" s="3"/>
      <c r="QKA220" s="3"/>
      <c r="QKB220" s="3"/>
      <c r="QKC220" s="3"/>
      <c r="QKD220" s="3"/>
      <c r="QKE220" s="3"/>
      <c r="QKF220" s="3"/>
      <c r="QKG220" s="3"/>
      <c r="QKH220" s="3"/>
      <c r="QKI220" s="3"/>
      <c r="QKJ220" s="3"/>
      <c r="QKK220" s="3"/>
      <c r="QKL220" s="3"/>
      <c r="QKM220" s="3"/>
      <c r="QKN220" s="3"/>
      <c r="QKO220" s="3"/>
      <c r="QKP220" s="3"/>
      <c r="QKQ220" s="3"/>
      <c r="QKR220" s="3"/>
      <c r="QKS220" s="3"/>
      <c r="QKT220" s="3"/>
      <c r="QKU220" s="3"/>
      <c r="QKV220" s="3"/>
      <c r="QKW220" s="3"/>
      <c r="QKX220" s="3"/>
      <c r="QKY220" s="3"/>
      <c r="QKZ220" s="3"/>
      <c r="QLA220" s="3"/>
      <c r="QLB220" s="3"/>
      <c r="QLC220" s="3"/>
      <c r="QLD220" s="3"/>
      <c r="QLE220" s="3"/>
      <c r="QLF220" s="3"/>
      <c r="QLG220" s="3"/>
      <c r="QLH220" s="3"/>
      <c r="QLI220" s="3"/>
      <c r="QLJ220" s="3"/>
      <c r="QLK220" s="3"/>
      <c r="QLL220" s="3"/>
      <c r="QLM220" s="3"/>
      <c r="QLN220" s="3"/>
      <c r="QLO220" s="3"/>
      <c r="QLP220" s="3"/>
      <c r="QLQ220" s="3"/>
      <c r="QLR220" s="3"/>
      <c r="QLS220" s="3"/>
      <c r="QLT220" s="3"/>
      <c r="QLU220" s="3"/>
      <c r="QLV220" s="3"/>
      <c r="QLW220" s="3"/>
      <c r="QLX220" s="3"/>
      <c r="QLY220" s="3"/>
      <c r="QLZ220" s="3"/>
      <c r="QMA220" s="3"/>
      <c r="QMB220" s="3"/>
      <c r="QMC220" s="3"/>
      <c r="QMD220" s="3"/>
      <c r="QME220" s="3"/>
      <c r="QMF220" s="3"/>
      <c r="QMG220" s="3"/>
      <c r="QMH220" s="3"/>
      <c r="QMI220" s="3"/>
      <c r="QMJ220" s="3"/>
      <c r="QMK220" s="3"/>
      <c r="QML220" s="3"/>
      <c r="QMM220" s="3"/>
      <c r="QMN220" s="3"/>
      <c r="QMO220" s="3"/>
      <c r="QMP220" s="3"/>
      <c r="QMQ220" s="3"/>
      <c r="QMR220" s="3"/>
      <c r="QMS220" s="3"/>
      <c r="QMT220" s="3"/>
      <c r="QMU220" s="3"/>
      <c r="QMV220" s="3"/>
      <c r="QMW220" s="3"/>
      <c r="QMX220" s="3"/>
      <c r="QMY220" s="3"/>
      <c r="QMZ220" s="3"/>
      <c r="QNA220" s="3"/>
      <c r="QNB220" s="3"/>
      <c r="QNC220" s="3"/>
      <c r="QND220" s="3"/>
      <c r="QNE220" s="3"/>
      <c r="QNF220" s="3"/>
      <c r="QNG220" s="3"/>
      <c r="QNH220" s="3"/>
      <c r="QNI220" s="3"/>
      <c r="QNJ220" s="3"/>
      <c r="QNK220" s="3"/>
      <c r="QNL220" s="3"/>
      <c r="QNM220" s="3"/>
      <c r="QNN220" s="3"/>
      <c r="QNO220" s="3"/>
      <c r="QNP220" s="3"/>
      <c r="QNQ220" s="3"/>
      <c r="QNR220" s="3"/>
      <c r="QNS220" s="3"/>
      <c r="QNT220" s="3"/>
      <c r="QNU220" s="3"/>
      <c r="QNV220" s="3"/>
      <c r="QNW220" s="3"/>
      <c r="QNX220" s="3"/>
      <c r="QNY220" s="3"/>
      <c r="QNZ220" s="3"/>
      <c r="QOA220" s="3"/>
      <c r="QOB220" s="3"/>
      <c r="QOC220" s="3"/>
      <c r="QOD220" s="3"/>
      <c r="QOE220" s="3"/>
      <c r="QOF220" s="3"/>
      <c r="QOG220" s="3"/>
      <c r="QOH220" s="3"/>
      <c r="QOI220" s="3"/>
      <c r="QOJ220" s="3"/>
      <c r="QOK220" s="3"/>
      <c r="QOL220" s="3"/>
      <c r="QOM220" s="3"/>
      <c r="QON220" s="3"/>
      <c r="QOO220" s="3"/>
      <c r="QOP220" s="3"/>
      <c r="QOQ220" s="3"/>
      <c r="QOR220" s="3"/>
      <c r="QOS220" s="3"/>
      <c r="QOT220" s="3"/>
      <c r="QOU220" s="3"/>
      <c r="QOV220" s="3"/>
      <c r="QOW220" s="3"/>
      <c r="QOX220" s="3"/>
      <c r="QOY220" s="3"/>
      <c r="QOZ220" s="3"/>
      <c r="QPA220" s="3"/>
      <c r="QPB220" s="3"/>
      <c r="QPC220" s="3"/>
      <c r="QPD220" s="3"/>
      <c r="QPE220" s="3"/>
      <c r="QPF220" s="3"/>
      <c r="QPG220" s="3"/>
      <c r="QPH220" s="3"/>
      <c r="QPI220" s="3"/>
      <c r="QPJ220" s="3"/>
      <c r="QPK220" s="3"/>
      <c r="QPL220" s="3"/>
      <c r="QPM220" s="3"/>
      <c r="QPN220" s="3"/>
      <c r="QPO220" s="3"/>
      <c r="QPP220" s="3"/>
      <c r="QPQ220" s="3"/>
      <c r="QPR220" s="3"/>
      <c r="QPS220" s="3"/>
      <c r="QPT220" s="3"/>
      <c r="QPU220" s="3"/>
      <c r="QPV220" s="3"/>
      <c r="QPW220" s="3"/>
      <c r="QPX220" s="3"/>
      <c r="QPY220" s="3"/>
      <c r="QPZ220" s="3"/>
      <c r="QQA220" s="3"/>
      <c r="QQB220" s="3"/>
      <c r="QQC220" s="3"/>
      <c r="QQD220" s="3"/>
      <c r="QQE220" s="3"/>
      <c r="QQF220" s="3"/>
      <c r="QQG220" s="3"/>
      <c r="QQH220" s="3"/>
      <c r="QQI220" s="3"/>
      <c r="QQJ220" s="3"/>
      <c r="QQK220" s="3"/>
      <c r="QQL220" s="3"/>
      <c r="QQM220" s="3"/>
      <c r="QQN220" s="3"/>
      <c r="QQO220" s="3"/>
      <c r="QQP220" s="3"/>
      <c r="QQQ220" s="3"/>
      <c r="QQR220" s="3"/>
      <c r="QQS220" s="3"/>
      <c r="QQT220" s="3"/>
      <c r="QQU220" s="3"/>
      <c r="QQV220" s="3"/>
      <c r="QQW220" s="3"/>
      <c r="QQX220" s="3"/>
      <c r="QQY220" s="3"/>
      <c r="QQZ220" s="3"/>
      <c r="QRA220" s="3"/>
      <c r="QRB220" s="3"/>
      <c r="QRC220" s="3"/>
      <c r="QRD220" s="3"/>
      <c r="QRE220" s="3"/>
      <c r="QRF220" s="3"/>
      <c r="QRG220" s="3"/>
      <c r="QRH220" s="3"/>
      <c r="QRI220" s="3"/>
      <c r="QRJ220" s="3"/>
      <c r="QRK220" s="3"/>
      <c r="QRL220" s="3"/>
      <c r="QRM220" s="3"/>
      <c r="QRN220" s="3"/>
      <c r="QRO220" s="3"/>
      <c r="QRP220" s="3"/>
      <c r="QRQ220" s="3"/>
      <c r="QRR220" s="3"/>
      <c r="QRS220" s="3"/>
      <c r="QRT220" s="3"/>
      <c r="QRU220" s="3"/>
      <c r="QRV220" s="3"/>
      <c r="QRW220" s="3"/>
      <c r="QRX220" s="3"/>
      <c r="QRY220" s="3"/>
      <c r="QRZ220" s="3"/>
      <c r="QSA220" s="3"/>
      <c r="QSB220" s="3"/>
      <c r="QSC220" s="3"/>
      <c r="QSD220" s="3"/>
      <c r="QSE220" s="3"/>
      <c r="QSF220" s="3"/>
      <c r="QSG220" s="3"/>
      <c r="QSH220" s="3"/>
      <c r="QSI220" s="3"/>
      <c r="QSJ220" s="3"/>
      <c r="QSK220" s="3"/>
      <c r="QSL220" s="3"/>
      <c r="QSM220" s="3"/>
      <c r="QSN220" s="3"/>
      <c r="QSO220" s="3"/>
      <c r="QSP220" s="3"/>
      <c r="QSQ220" s="3"/>
      <c r="QSR220" s="3"/>
      <c r="QSS220" s="3"/>
      <c r="QST220" s="3"/>
      <c r="QSU220" s="3"/>
      <c r="QSV220" s="3"/>
      <c r="QSW220" s="3"/>
      <c r="QSX220" s="3"/>
      <c r="QSY220" s="3"/>
      <c r="QSZ220" s="3"/>
      <c r="QTA220" s="3"/>
      <c r="QTB220" s="3"/>
      <c r="QTC220" s="3"/>
      <c r="QTD220" s="3"/>
      <c r="QTE220" s="3"/>
      <c r="QTF220" s="3"/>
      <c r="QTG220" s="3"/>
      <c r="QTH220" s="3"/>
      <c r="QTI220" s="3"/>
      <c r="QTJ220" s="3"/>
      <c r="QTK220" s="3"/>
      <c r="QTL220" s="3"/>
      <c r="QTM220" s="3"/>
      <c r="QTN220" s="3"/>
      <c r="QTO220" s="3"/>
      <c r="QTP220" s="3"/>
      <c r="QTQ220" s="3"/>
      <c r="QTR220" s="3"/>
      <c r="QTS220" s="3"/>
      <c r="QTT220" s="3"/>
      <c r="QTU220" s="3"/>
      <c r="QTV220" s="3"/>
      <c r="QTW220" s="3"/>
      <c r="QTX220" s="3"/>
      <c r="QTY220" s="3"/>
      <c r="QTZ220" s="3"/>
      <c r="QUA220" s="3"/>
      <c r="QUB220" s="3"/>
      <c r="QUC220" s="3"/>
      <c r="QUD220" s="3"/>
      <c r="QUE220" s="3"/>
      <c r="QUF220" s="3"/>
      <c r="QUG220" s="3"/>
      <c r="QUH220" s="3"/>
      <c r="QUI220" s="3"/>
      <c r="QUJ220" s="3"/>
      <c r="QUK220" s="3"/>
      <c r="QUL220" s="3"/>
      <c r="QUM220" s="3"/>
      <c r="QUN220" s="3"/>
      <c r="QUO220" s="3"/>
      <c r="QUP220" s="3"/>
      <c r="QUQ220" s="3"/>
      <c r="QUR220" s="3"/>
      <c r="QUS220" s="3"/>
      <c r="QUT220" s="3"/>
      <c r="QUU220" s="3"/>
      <c r="QUV220" s="3"/>
      <c r="QUW220" s="3"/>
      <c r="QUX220" s="3"/>
      <c r="QUY220" s="3"/>
      <c r="QUZ220" s="3"/>
      <c r="QVA220" s="3"/>
      <c r="QVB220" s="3"/>
      <c r="QVC220" s="3"/>
      <c r="QVD220" s="3"/>
      <c r="QVE220" s="3"/>
      <c r="QVF220" s="3"/>
      <c r="QVG220" s="3"/>
      <c r="QVH220" s="3"/>
      <c r="QVI220" s="3"/>
      <c r="QVJ220" s="3"/>
      <c r="QVK220" s="3"/>
      <c r="QVL220" s="3"/>
      <c r="QVM220" s="3"/>
      <c r="QVN220" s="3"/>
      <c r="QVO220" s="3"/>
      <c r="QVP220" s="3"/>
      <c r="QVQ220" s="3"/>
      <c r="QVR220" s="3"/>
      <c r="QVS220" s="3"/>
      <c r="QVT220" s="3"/>
      <c r="QVU220" s="3"/>
      <c r="QVV220" s="3"/>
      <c r="QVW220" s="3"/>
      <c r="QVX220" s="3"/>
      <c r="QVY220" s="3"/>
      <c r="QVZ220" s="3"/>
      <c r="QWA220" s="3"/>
      <c r="QWB220" s="3"/>
      <c r="QWC220" s="3"/>
      <c r="QWD220" s="3"/>
      <c r="QWE220" s="3"/>
      <c r="QWF220" s="3"/>
      <c r="QWG220" s="3"/>
      <c r="QWH220" s="3"/>
      <c r="QWI220" s="3"/>
      <c r="QWJ220" s="3"/>
      <c r="QWK220" s="3"/>
      <c r="QWL220" s="3"/>
      <c r="QWM220" s="3"/>
      <c r="QWN220" s="3"/>
      <c r="QWO220" s="3"/>
      <c r="QWP220" s="3"/>
      <c r="QWQ220" s="3"/>
      <c r="QWR220" s="3"/>
      <c r="QWS220" s="3"/>
      <c r="QWT220" s="3"/>
      <c r="QWU220" s="3"/>
      <c r="QWV220" s="3"/>
      <c r="QWW220" s="3"/>
      <c r="QWX220" s="3"/>
      <c r="QWY220" s="3"/>
      <c r="QWZ220" s="3"/>
      <c r="QXA220" s="3"/>
      <c r="QXB220" s="3"/>
      <c r="QXC220" s="3"/>
      <c r="QXD220" s="3"/>
      <c r="QXE220" s="3"/>
      <c r="QXF220" s="3"/>
      <c r="QXG220" s="3"/>
      <c r="QXH220" s="3"/>
      <c r="QXI220" s="3"/>
      <c r="QXJ220" s="3"/>
      <c r="QXK220" s="3"/>
      <c r="QXL220" s="3"/>
      <c r="QXM220" s="3"/>
      <c r="QXN220" s="3"/>
      <c r="QXO220" s="3"/>
      <c r="QXP220" s="3"/>
      <c r="QXQ220" s="3"/>
      <c r="QXR220" s="3"/>
      <c r="QXS220" s="3"/>
      <c r="QXT220" s="3"/>
      <c r="QXU220" s="3"/>
      <c r="QXV220" s="3"/>
      <c r="QXW220" s="3"/>
      <c r="QXX220" s="3"/>
      <c r="QXY220" s="3"/>
      <c r="QXZ220" s="3"/>
      <c r="QYA220" s="3"/>
      <c r="QYB220" s="3"/>
      <c r="QYC220" s="3"/>
      <c r="QYD220" s="3"/>
      <c r="QYE220" s="3"/>
      <c r="QYF220" s="3"/>
      <c r="QYG220" s="3"/>
      <c r="QYH220" s="3"/>
      <c r="QYI220" s="3"/>
      <c r="QYJ220" s="3"/>
      <c r="QYK220" s="3"/>
      <c r="QYL220" s="3"/>
      <c r="QYM220" s="3"/>
      <c r="QYN220" s="3"/>
      <c r="QYO220" s="3"/>
      <c r="QYP220" s="3"/>
      <c r="QYQ220" s="3"/>
      <c r="QYR220" s="3"/>
      <c r="QYS220" s="3"/>
      <c r="QYT220" s="3"/>
      <c r="QYU220" s="3"/>
      <c r="QYV220" s="3"/>
      <c r="QYW220" s="3"/>
      <c r="QYX220" s="3"/>
      <c r="QYY220" s="3"/>
      <c r="QYZ220" s="3"/>
      <c r="QZA220" s="3"/>
      <c r="QZB220" s="3"/>
      <c r="QZC220" s="3"/>
      <c r="QZD220" s="3"/>
      <c r="QZE220" s="3"/>
      <c r="QZF220" s="3"/>
      <c r="QZG220" s="3"/>
      <c r="QZH220" s="3"/>
      <c r="QZI220" s="3"/>
      <c r="QZJ220" s="3"/>
      <c r="QZK220" s="3"/>
      <c r="QZL220" s="3"/>
      <c r="QZM220" s="3"/>
      <c r="QZN220" s="3"/>
      <c r="QZO220" s="3"/>
      <c r="QZP220" s="3"/>
      <c r="QZQ220" s="3"/>
      <c r="QZR220" s="3"/>
      <c r="QZS220" s="3"/>
      <c r="QZT220" s="3"/>
      <c r="QZU220" s="3"/>
      <c r="QZV220" s="3"/>
      <c r="QZW220" s="3"/>
      <c r="QZX220" s="3"/>
      <c r="QZY220" s="3"/>
      <c r="QZZ220" s="3"/>
      <c r="RAA220" s="3"/>
      <c r="RAB220" s="3"/>
      <c r="RAC220" s="3"/>
      <c r="RAD220" s="3"/>
      <c r="RAE220" s="3"/>
      <c r="RAF220" s="3"/>
      <c r="RAG220" s="3"/>
      <c r="RAH220" s="3"/>
      <c r="RAI220" s="3"/>
      <c r="RAJ220" s="3"/>
      <c r="RAK220" s="3"/>
      <c r="RAL220" s="3"/>
      <c r="RAM220" s="3"/>
      <c r="RAN220" s="3"/>
      <c r="RAO220" s="3"/>
      <c r="RAP220" s="3"/>
      <c r="RAQ220" s="3"/>
      <c r="RAR220" s="3"/>
      <c r="RAS220" s="3"/>
      <c r="RAT220" s="3"/>
      <c r="RAU220" s="3"/>
      <c r="RAV220" s="3"/>
      <c r="RAW220" s="3"/>
      <c r="RAX220" s="3"/>
      <c r="RAY220" s="3"/>
      <c r="RAZ220" s="3"/>
      <c r="RBA220" s="3"/>
      <c r="RBB220" s="3"/>
      <c r="RBC220" s="3"/>
      <c r="RBD220" s="3"/>
      <c r="RBE220" s="3"/>
      <c r="RBF220" s="3"/>
      <c r="RBG220" s="3"/>
      <c r="RBH220" s="3"/>
      <c r="RBI220" s="3"/>
      <c r="RBJ220" s="3"/>
      <c r="RBK220" s="3"/>
      <c r="RBL220" s="3"/>
      <c r="RBM220" s="3"/>
      <c r="RBN220" s="3"/>
      <c r="RBO220" s="3"/>
      <c r="RBP220" s="3"/>
      <c r="RBQ220" s="3"/>
      <c r="RBR220" s="3"/>
      <c r="RBS220" s="3"/>
      <c r="RBT220" s="3"/>
      <c r="RBU220" s="3"/>
      <c r="RBV220" s="3"/>
      <c r="RBW220" s="3"/>
      <c r="RBX220" s="3"/>
      <c r="RBY220" s="3"/>
      <c r="RBZ220" s="3"/>
      <c r="RCA220" s="3"/>
      <c r="RCB220" s="3"/>
      <c r="RCC220" s="3"/>
      <c r="RCD220" s="3"/>
      <c r="RCE220" s="3"/>
      <c r="RCF220" s="3"/>
      <c r="RCG220" s="3"/>
      <c r="RCH220" s="3"/>
      <c r="RCI220" s="3"/>
      <c r="RCJ220" s="3"/>
      <c r="RCK220" s="3"/>
      <c r="RCL220" s="3"/>
      <c r="RCM220" s="3"/>
      <c r="RCN220" s="3"/>
      <c r="RCO220" s="3"/>
      <c r="RCP220" s="3"/>
      <c r="RCQ220" s="3"/>
      <c r="RCR220" s="3"/>
      <c r="RCS220" s="3"/>
      <c r="RCT220" s="3"/>
      <c r="RCU220" s="3"/>
      <c r="RCV220" s="3"/>
      <c r="RCW220" s="3"/>
      <c r="RCX220" s="3"/>
      <c r="RCY220" s="3"/>
      <c r="RCZ220" s="3"/>
      <c r="RDA220" s="3"/>
      <c r="RDB220" s="3"/>
      <c r="RDC220" s="3"/>
      <c r="RDD220" s="3"/>
      <c r="RDE220" s="3"/>
      <c r="RDF220" s="3"/>
      <c r="RDG220" s="3"/>
      <c r="RDH220" s="3"/>
      <c r="RDI220" s="3"/>
      <c r="RDJ220" s="3"/>
      <c r="RDK220" s="3"/>
      <c r="RDL220" s="3"/>
      <c r="RDM220" s="3"/>
      <c r="RDN220" s="3"/>
      <c r="RDO220" s="3"/>
      <c r="RDP220" s="3"/>
      <c r="RDQ220" s="3"/>
      <c r="RDR220" s="3"/>
      <c r="RDS220" s="3"/>
      <c r="RDT220" s="3"/>
      <c r="RDU220" s="3"/>
      <c r="RDV220" s="3"/>
      <c r="RDW220" s="3"/>
      <c r="RDX220" s="3"/>
      <c r="RDY220" s="3"/>
      <c r="RDZ220" s="3"/>
      <c r="REA220" s="3"/>
      <c r="REB220" s="3"/>
      <c r="REC220" s="3"/>
      <c r="RED220" s="3"/>
      <c r="REE220" s="3"/>
      <c r="REF220" s="3"/>
      <c r="REG220" s="3"/>
      <c r="REH220" s="3"/>
      <c r="REI220" s="3"/>
      <c r="REJ220" s="3"/>
      <c r="REK220" s="3"/>
      <c r="REL220" s="3"/>
      <c r="REM220" s="3"/>
      <c r="REN220" s="3"/>
      <c r="REO220" s="3"/>
      <c r="REP220" s="3"/>
      <c r="REQ220" s="3"/>
      <c r="RER220" s="3"/>
      <c r="RES220" s="3"/>
      <c r="RET220" s="3"/>
      <c r="REU220" s="3"/>
      <c r="REV220" s="3"/>
      <c r="REW220" s="3"/>
      <c r="REX220" s="3"/>
      <c r="REY220" s="3"/>
      <c r="REZ220" s="3"/>
      <c r="RFA220" s="3"/>
      <c r="RFB220" s="3"/>
      <c r="RFC220" s="3"/>
      <c r="RFD220" s="3"/>
      <c r="RFE220" s="3"/>
      <c r="RFF220" s="3"/>
      <c r="RFG220" s="3"/>
      <c r="RFH220" s="3"/>
      <c r="RFI220" s="3"/>
      <c r="RFJ220" s="3"/>
      <c r="RFK220" s="3"/>
      <c r="RFL220" s="3"/>
      <c r="RFM220" s="3"/>
      <c r="RFN220" s="3"/>
      <c r="RFO220" s="3"/>
      <c r="RFP220" s="3"/>
      <c r="RFQ220" s="3"/>
      <c r="RFR220" s="3"/>
      <c r="RFS220" s="3"/>
      <c r="RFT220" s="3"/>
      <c r="RFU220" s="3"/>
      <c r="RFV220" s="3"/>
      <c r="RFW220" s="3"/>
      <c r="RFX220" s="3"/>
      <c r="RFY220" s="3"/>
      <c r="RFZ220" s="3"/>
      <c r="RGA220" s="3"/>
      <c r="RGB220" s="3"/>
      <c r="RGC220" s="3"/>
      <c r="RGD220" s="3"/>
      <c r="RGE220" s="3"/>
      <c r="RGF220" s="3"/>
      <c r="RGG220" s="3"/>
      <c r="RGH220" s="3"/>
      <c r="RGI220" s="3"/>
      <c r="RGJ220" s="3"/>
      <c r="RGK220" s="3"/>
      <c r="RGL220" s="3"/>
      <c r="RGM220" s="3"/>
      <c r="RGN220" s="3"/>
      <c r="RGO220" s="3"/>
      <c r="RGP220" s="3"/>
      <c r="RGQ220" s="3"/>
      <c r="RGR220" s="3"/>
      <c r="RGS220" s="3"/>
      <c r="RGT220" s="3"/>
      <c r="RGU220" s="3"/>
      <c r="RGV220" s="3"/>
      <c r="RGW220" s="3"/>
      <c r="RGX220" s="3"/>
      <c r="RGY220" s="3"/>
      <c r="RGZ220" s="3"/>
      <c r="RHA220" s="3"/>
      <c r="RHB220" s="3"/>
      <c r="RHC220" s="3"/>
      <c r="RHD220" s="3"/>
      <c r="RHE220" s="3"/>
      <c r="RHF220" s="3"/>
      <c r="RHG220" s="3"/>
      <c r="RHH220" s="3"/>
      <c r="RHI220" s="3"/>
      <c r="RHJ220" s="3"/>
      <c r="RHK220" s="3"/>
      <c r="RHL220" s="3"/>
      <c r="RHM220" s="3"/>
      <c r="RHN220" s="3"/>
      <c r="RHO220" s="3"/>
      <c r="RHP220" s="3"/>
      <c r="RHQ220" s="3"/>
      <c r="RHR220" s="3"/>
      <c r="RHS220" s="3"/>
      <c r="RHT220" s="3"/>
      <c r="RHU220" s="3"/>
      <c r="RHV220" s="3"/>
      <c r="RHW220" s="3"/>
      <c r="RHX220" s="3"/>
      <c r="RHY220" s="3"/>
      <c r="RHZ220" s="3"/>
      <c r="RIA220" s="3"/>
      <c r="RIB220" s="3"/>
      <c r="RIC220" s="3"/>
      <c r="RID220" s="3"/>
      <c r="RIE220" s="3"/>
      <c r="RIF220" s="3"/>
      <c r="RIG220" s="3"/>
      <c r="RIH220" s="3"/>
      <c r="RII220" s="3"/>
      <c r="RIJ220" s="3"/>
      <c r="RIK220" s="3"/>
      <c r="RIL220" s="3"/>
      <c r="RIM220" s="3"/>
      <c r="RIN220" s="3"/>
      <c r="RIO220" s="3"/>
      <c r="RIP220" s="3"/>
      <c r="RIQ220" s="3"/>
      <c r="RIR220" s="3"/>
      <c r="RIS220" s="3"/>
      <c r="RIT220" s="3"/>
      <c r="RIU220" s="3"/>
      <c r="RIV220" s="3"/>
      <c r="RIW220" s="3"/>
      <c r="RIX220" s="3"/>
      <c r="RIY220" s="3"/>
      <c r="RIZ220" s="3"/>
      <c r="RJA220" s="3"/>
      <c r="RJB220" s="3"/>
      <c r="RJC220" s="3"/>
      <c r="RJD220" s="3"/>
      <c r="RJE220" s="3"/>
      <c r="RJF220" s="3"/>
      <c r="RJG220" s="3"/>
      <c r="RJH220" s="3"/>
      <c r="RJI220" s="3"/>
      <c r="RJJ220" s="3"/>
      <c r="RJK220" s="3"/>
      <c r="RJL220" s="3"/>
      <c r="RJM220" s="3"/>
      <c r="RJN220" s="3"/>
      <c r="RJO220" s="3"/>
      <c r="RJP220" s="3"/>
      <c r="RJQ220" s="3"/>
      <c r="RJR220" s="3"/>
      <c r="RJS220" s="3"/>
      <c r="RJT220" s="3"/>
      <c r="RJU220" s="3"/>
      <c r="RJV220" s="3"/>
      <c r="RJW220" s="3"/>
      <c r="RJX220" s="3"/>
      <c r="RJY220" s="3"/>
      <c r="RJZ220" s="3"/>
      <c r="RKA220" s="3"/>
      <c r="RKB220" s="3"/>
      <c r="RKC220" s="3"/>
      <c r="RKD220" s="3"/>
      <c r="RKE220" s="3"/>
      <c r="RKF220" s="3"/>
      <c r="RKG220" s="3"/>
      <c r="RKH220" s="3"/>
      <c r="RKI220" s="3"/>
      <c r="RKJ220" s="3"/>
      <c r="RKK220" s="3"/>
      <c r="RKL220" s="3"/>
      <c r="RKM220" s="3"/>
      <c r="RKN220" s="3"/>
      <c r="RKO220" s="3"/>
      <c r="RKP220" s="3"/>
      <c r="RKQ220" s="3"/>
      <c r="RKR220" s="3"/>
      <c r="RKS220" s="3"/>
      <c r="RKT220" s="3"/>
      <c r="RKU220" s="3"/>
      <c r="RKV220" s="3"/>
      <c r="RKW220" s="3"/>
      <c r="RKX220" s="3"/>
      <c r="RKY220" s="3"/>
      <c r="RKZ220" s="3"/>
      <c r="RLA220" s="3"/>
      <c r="RLB220" s="3"/>
      <c r="RLC220" s="3"/>
      <c r="RLD220" s="3"/>
      <c r="RLE220" s="3"/>
      <c r="RLF220" s="3"/>
      <c r="RLG220" s="3"/>
      <c r="RLH220" s="3"/>
      <c r="RLI220" s="3"/>
      <c r="RLJ220" s="3"/>
      <c r="RLK220" s="3"/>
      <c r="RLL220" s="3"/>
      <c r="RLM220" s="3"/>
      <c r="RLN220" s="3"/>
      <c r="RLO220" s="3"/>
      <c r="RLP220" s="3"/>
      <c r="RLQ220" s="3"/>
      <c r="RLR220" s="3"/>
      <c r="RLS220" s="3"/>
      <c r="RLT220" s="3"/>
      <c r="RLU220" s="3"/>
      <c r="RLV220" s="3"/>
      <c r="RLW220" s="3"/>
      <c r="RLX220" s="3"/>
      <c r="RLY220" s="3"/>
      <c r="RLZ220" s="3"/>
      <c r="RMA220" s="3"/>
      <c r="RMB220" s="3"/>
      <c r="RMC220" s="3"/>
      <c r="RMD220" s="3"/>
      <c r="RME220" s="3"/>
      <c r="RMF220" s="3"/>
      <c r="RMG220" s="3"/>
      <c r="RMH220" s="3"/>
      <c r="RMI220" s="3"/>
      <c r="RMJ220" s="3"/>
      <c r="RMK220" s="3"/>
      <c r="RML220" s="3"/>
      <c r="RMM220" s="3"/>
      <c r="RMN220" s="3"/>
      <c r="RMO220" s="3"/>
      <c r="RMP220" s="3"/>
      <c r="RMQ220" s="3"/>
      <c r="RMR220" s="3"/>
      <c r="RMS220" s="3"/>
      <c r="RMT220" s="3"/>
      <c r="RMU220" s="3"/>
      <c r="RMV220" s="3"/>
      <c r="RMW220" s="3"/>
      <c r="RMX220" s="3"/>
      <c r="RMY220" s="3"/>
      <c r="RMZ220" s="3"/>
      <c r="RNA220" s="3"/>
      <c r="RNB220" s="3"/>
      <c r="RNC220" s="3"/>
      <c r="RND220" s="3"/>
      <c r="RNE220" s="3"/>
      <c r="RNF220" s="3"/>
      <c r="RNG220" s="3"/>
      <c r="RNH220" s="3"/>
      <c r="RNI220" s="3"/>
      <c r="RNJ220" s="3"/>
      <c r="RNK220" s="3"/>
      <c r="RNL220" s="3"/>
      <c r="RNM220" s="3"/>
      <c r="RNN220" s="3"/>
      <c r="RNO220" s="3"/>
      <c r="RNP220" s="3"/>
      <c r="RNQ220" s="3"/>
      <c r="RNR220" s="3"/>
      <c r="RNS220" s="3"/>
      <c r="RNT220" s="3"/>
      <c r="RNU220" s="3"/>
      <c r="RNV220" s="3"/>
      <c r="RNW220" s="3"/>
      <c r="RNX220" s="3"/>
      <c r="RNY220" s="3"/>
      <c r="RNZ220" s="3"/>
      <c r="ROA220" s="3"/>
      <c r="ROB220" s="3"/>
      <c r="ROC220" s="3"/>
      <c r="ROD220" s="3"/>
      <c r="ROE220" s="3"/>
      <c r="ROF220" s="3"/>
      <c r="ROG220" s="3"/>
      <c r="ROH220" s="3"/>
      <c r="ROI220" s="3"/>
      <c r="ROJ220" s="3"/>
      <c r="ROK220" s="3"/>
      <c r="ROL220" s="3"/>
      <c r="ROM220" s="3"/>
      <c r="RON220" s="3"/>
      <c r="ROO220" s="3"/>
      <c r="ROP220" s="3"/>
      <c r="ROQ220" s="3"/>
      <c r="ROR220" s="3"/>
      <c r="ROS220" s="3"/>
      <c r="ROT220" s="3"/>
      <c r="ROU220" s="3"/>
      <c r="ROV220" s="3"/>
      <c r="ROW220" s="3"/>
      <c r="ROX220" s="3"/>
      <c r="ROY220" s="3"/>
      <c r="ROZ220" s="3"/>
      <c r="RPA220" s="3"/>
      <c r="RPB220" s="3"/>
      <c r="RPC220" s="3"/>
      <c r="RPD220" s="3"/>
      <c r="RPE220" s="3"/>
      <c r="RPF220" s="3"/>
      <c r="RPG220" s="3"/>
      <c r="RPH220" s="3"/>
      <c r="RPI220" s="3"/>
      <c r="RPJ220" s="3"/>
      <c r="RPK220" s="3"/>
      <c r="RPL220" s="3"/>
      <c r="RPM220" s="3"/>
      <c r="RPN220" s="3"/>
      <c r="RPO220" s="3"/>
      <c r="RPP220" s="3"/>
      <c r="RPQ220" s="3"/>
      <c r="RPR220" s="3"/>
      <c r="RPS220" s="3"/>
      <c r="RPT220" s="3"/>
      <c r="RPU220" s="3"/>
      <c r="RPV220" s="3"/>
      <c r="RPW220" s="3"/>
      <c r="RPX220" s="3"/>
      <c r="RPY220" s="3"/>
      <c r="RPZ220" s="3"/>
      <c r="RQA220" s="3"/>
      <c r="RQB220" s="3"/>
      <c r="RQC220" s="3"/>
      <c r="RQD220" s="3"/>
      <c r="RQE220" s="3"/>
      <c r="RQF220" s="3"/>
      <c r="RQG220" s="3"/>
      <c r="RQH220" s="3"/>
      <c r="RQI220" s="3"/>
      <c r="RQJ220" s="3"/>
      <c r="RQK220" s="3"/>
      <c r="RQL220" s="3"/>
      <c r="RQM220" s="3"/>
      <c r="RQN220" s="3"/>
      <c r="RQO220" s="3"/>
      <c r="RQP220" s="3"/>
      <c r="RQQ220" s="3"/>
      <c r="RQR220" s="3"/>
      <c r="RQS220" s="3"/>
      <c r="RQT220" s="3"/>
      <c r="RQU220" s="3"/>
      <c r="RQV220" s="3"/>
      <c r="RQW220" s="3"/>
      <c r="RQX220" s="3"/>
      <c r="RQY220" s="3"/>
      <c r="RQZ220" s="3"/>
      <c r="RRA220" s="3"/>
      <c r="RRB220" s="3"/>
      <c r="RRC220" s="3"/>
      <c r="RRD220" s="3"/>
      <c r="RRE220" s="3"/>
      <c r="RRF220" s="3"/>
      <c r="RRG220" s="3"/>
      <c r="RRH220" s="3"/>
      <c r="RRI220" s="3"/>
      <c r="RRJ220" s="3"/>
      <c r="RRK220" s="3"/>
      <c r="RRL220" s="3"/>
      <c r="RRM220" s="3"/>
      <c r="RRN220" s="3"/>
      <c r="RRO220" s="3"/>
      <c r="RRP220" s="3"/>
      <c r="RRQ220" s="3"/>
      <c r="RRR220" s="3"/>
      <c r="RRS220" s="3"/>
      <c r="RRT220" s="3"/>
      <c r="RRU220" s="3"/>
      <c r="RRV220" s="3"/>
      <c r="RRW220" s="3"/>
      <c r="RRX220" s="3"/>
      <c r="RRY220" s="3"/>
      <c r="RRZ220" s="3"/>
      <c r="RSA220" s="3"/>
      <c r="RSB220" s="3"/>
      <c r="RSC220" s="3"/>
      <c r="RSD220" s="3"/>
      <c r="RSE220" s="3"/>
      <c r="RSF220" s="3"/>
      <c r="RSG220" s="3"/>
      <c r="RSH220" s="3"/>
      <c r="RSI220" s="3"/>
      <c r="RSJ220" s="3"/>
      <c r="RSK220" s="3"/>
      <c r="RSL220" s="3"/>
      <c r="RSM220" s="3"/>
      <c r="RSN220" s="3"/>
      <c r="RSO220" s="3"/>
      <c r="RSP220" s="3"/>
      <c r="RSQ220" s="3"/>
      <c r="RSR220" s="3"/>
      <c r="RSS220" s="3"/>
      <c r="RST220" s="3"/>
      <c r="RSU220" s="3"/>
      <c r="RSV220" s="3"/>
      <c r="RSW220" s="3"/>
      <c r="RSX220" s="3"/>
      <c r="RSY220" s="3"/>
      <c r="RSZ220" s="3"/>
      <c r="RTA220" s="3"/>
      <c r="RTB220" s="3"/>
      <c r="RTC220" s="3"/>
      <c r="RTD220" s="3"/>
      <c r="RTE220" s="3"/>
      <c r="RTF220" s="3"/>
      <c r="RTG220" s="3"/>
      <c r="RTH220" s="3"/>
      <c r="RTI220" s="3"/>
      <c r="RTJ220" s="3"/>
      <c r="RTK220" s="3"/>
      <c r="RTL220" s="3"/>
      <c r="RTM220" s="3"/>
      <c r="RTN220" s="3"/>
      <c r="RTO220" s="3"/>
      <c r="RTP220" s="3"/>
      <c r="RTQ220" s="3"/>
      <c r="RTR220" s="3"/>
      <c r="RTS220" s="3"/>
      <c r="RTT220" s="3"/>
      <c r="RTU220" s="3"/>
      <c r="RTV220" s="3"/>
      <c r="RTW220" s="3"/>
      <c r="RTX220" s="3"/>
      <c r="RTY220" s="3"/>
      <c r="RTZ220" s="3"/>
      <c r="RUA220" s="3"/>
      <c r="RUB220" s="3"/>
      <c r="RUC220" s="3"/>
      <c r="RUD220" s="3"/>
      <c r="RUE220" s="3"/>
      <c r="RUF220" s="3"/>
      <c r="RUG220" s="3"/>
      <c r="RUH220" s="3"/>
      <c r="RUI220" s="3"/>
      <c r="RUJ220" s="3"/>
      <c r="RUK220" s="3"/>
      <c r="RUL220" s="3"/>
      <c r="RUM220" s="3"/>
      <c r="RUN220" s="3"/>
      <c r="RUO220" s="3"/>
      <c r="RUP220" s="3"/>
      <c r="RUQ220" s="3"/>
      <c r="RUR220" s="3"/>
      <c r="RUS220" s="3"/>
      <c r="RUT220" s="3"/>
      <c r="RUU220" s="3"/>
      <c r="RUV220" s="3"/>
      <c r="RUW220" s="3"/>
      <c r="RUX220" s="3"/>
      <c r="RUY220" s="3"/>
      <c r="RUZ220" s="3"/>
      <c r="RVA220" s="3"/>
      <c r="RVB220" s="3"/>
      <c r="RVC220" s="3"/>
      <c r="RVD220" s="3"/>
      <c r="RVE220" s="3"/>
      <c r="RVF220" s="3"/>
      <c r="RVG220" s="3"/>
      <c r="RVH220" s="3"/>
      <c r="RVI220" s="3"/>
      <c r="RVJ220" s="3"/>
      <c r="RVK220" s="3"/>
      <c r="RVL220" s="3"/>
      <c r="RVM220" s="3"/>
      <c r="RVN220" s="3"/>
      <c r="RVO220" s="3"/>
      <c r="RVP220" s="3"/>
      <c r="RVQ220" s="3"/>
      <c r="RVR220" s="3"/>
      <c r="RVS220" s="3"/>
      <c r="RVT220" s="3"/>
      <c r="RVU220" s="3"/>
      <c r="RVV220" s="3"/>
      <c r="RVW220" s="3"/>
      <c r="RVX220" s="3"/>
      <c r="RVY220" s="3"/>
      <c r="RVZ220" s="3"/>
      <c r="RWA220" s="3"/>
      <c r="RWB220" s="3"/>
      <c r="RWC220" s="3"/>
      <c r="RWD220" s="3"/>
      <c r="RWE220" s="3"/>
      <c r="RWF220" s="3"/>
      <c r="RWG220" s="3"/>
      <c r="RWH220" s="3"/>
      <c r="RWI220" s="3"/>
      <c r="RWJ220" s="3"/>
      <c r="RWK220" s="3"/>
      <c r="RWL220" s="3"/>
      <c r="RWM220" s="3"/>
      <c r="RWN220" s="3"/>
      <c r="RWO220" s="3"/>
      <c r="RWP220" s="3"/>
      <c r="RWQ220" s="3"/>
      <c r="RWR220" s="3"/>
      <c r="RWS220" s="3"/>
      <c r="RWT220" s="3"/>
      <c r="RWU220" s="3"/>
      <c r="RWV220" s="3"/>
      <c r="RWW220" s="3"/>
      <c r="RWX220" s="3"/>
      <c r="RWY220" s="3"/>
      <c r="RWZ220" s="3"/>
      <c r="RXA220" s="3"/>
      <c r="RXB220" s="3"/>
      <c r="RXC220" s="3"/>
      <c r="RXD220" s="3"/>
      <c r="RXE220" s="3"/>
      <c r="RXF220" s="3"/>
      <c r="RXG220" s="3"/>
      <c r="RXH220" s="3"/>
      <c r="RXI220" s="3"/>
      <c r="RXJ220" s="3"/>
      <c r="RXK220" s="3"/>
      <c r="RXL220" s="3"/>
      <c r="RXM220" s="3"/>
      <c r="RXN220" s="3"/>
      <c r="RXO220" s="3"/>
      <c r="RXP220" s="3"/>
      <c r="RXQ220" s="3"/>
      <c r="RXR220" s="3"/>
      <c r="RXS220" s="3"/>
      <c r="RXT220" s="3"/>
      <c r="RXU220" s="3"/>
      <c r="RXV220" s="3"/>
      <c r="RXW220" s="3"/>
      <c r="RXX220" s="3"/>
      <c r="RXY220" s="3"/>
      <c r="RXZ220" s="3"/>
      <c r="RYA220" s="3"/>
      <c r="RYB220" s="3"/>
      <c r="RYC220" s="3"/>
      <c r="RYD220" s="3"/>
      <c r="RYE220" s="3"/>
      <c r="RYF220" s="3"/>
      <c r="RYG220" s="3"/>
      <c r="RYH220" s="3"/>
      <c r="RYI220" s="3"/>
      <c r="RYJ220" s="3"/>
      <c r="RYK220" s="3"/>
      <c r="RYL220" s="3"/>
      <c r="RYM220" s="3"/>
      <c r="RYN220" s="3"/>
      <c r="RYO220" s="3"/>
      <c r="RYP220" s="3"/>
      <c r="RYQ220" s="3"/>
      <c r="RYR220" s="3"/>
      <c r="RYS220" s="3"/>
      <c r="RYT220" s="3"/>
      <c r="RYU220" s="3"/>
      <c r="RYV220" s="3"/>
      <c r="RYW220" s="3"/>
      <c r="RYX220" s="3"/>
      <c r="RYY220" s="3"/>
      <c r="RYZ220" s="3"/>
      <c r="RZA220" s="3"/>
      <c r="RZB220" s="3"/>
      <c r="RZC220" s="3"/>
      <c r="RZD220" s="3"/>
      <c r="RZE220" s="3"/>
      <c r="RZF220" s="3"/>
      <c r="RZG220" s="3"/>
      <c r="RZH220" s="3"/>
      <c r="RZI220" s="3"/>
      <c r="RZJ220" s="3"/>
      <c r="RZK220" s="3"/>
      <c r="RZL220" s="3"/>
      <c r="RZM220" s="3"/>
      <c r="RZN220" s="3"/>
      <c r="RZO220" s="3"/>
      <c r="RZP220" s="3"/>
      <c r="RZQ220" s="3"/>
      <c r="RZR220" s="3"/>
      <c r="RZS220" s="3"/>
      <c r="RZT220" s="3"/>
      <c r="RZU220" s="3"/>
      <c r="RZV220" s="3"/>
      <c r="RZW220" s="3"/>
      <c r="RZX220" s="3"/>
      <c r="RZY220" s="3"/>
      <c r="RZZ220" s="3"/>
      <c r="SAA220" s="3"/>
      <c r="SAB220" s="3"/>
      <c r="SAC220" s="3"/>
      <c r="SAD220" s="3"/>
      <c r="SAE220" s="3"/>
      <c r="SAF220" s="3"/>
      <c r="SAG220" s="3"/>
      <c r="SAH220" s="3"/>
      <c r="SAI220" s="3"/>
      <c r="SAJ220" s="3"/>
      <c r="SAK220" s="3"/>
      <c r="SAL220" s="3"/>
      <c r="SAM220" s="3"/>
      <c r="SAN220" s="3"/>
      <c r="SAO220" s="3"/>
      <c r="SAP220" s="3"/>
      <c r="SAQ220" s="3"/>
      <c r="SAR220" s="3"/>
      <c r="SAS220" s="3"/>
      <c r="SAT220" s="3"/>
      <c r="SAU220" s="3"/>
      <c r="SAV220" s="3"/>
      <c r="SAW220" s="3"/>
      <c r="SAX220" s="3"/>
      <c r="SAY220" s="3"/>
      <c r="SAZ220" s="3"/>
      <c r="SBA220" s="3"/>
      <c r="SBB220" s="3"/>
      <c r="SBC220" s="3"/>
      <c r="SBD220" s="3"/>
      <c r="SBE220" s="3"/>
      <c r="SBF220" s="3"/>
      <c r="SBG220" s="3"/>
      <c r="SBH220" s="3"/>
      <c r="SBI220" s="3"/>
      <c r="SBJ220" s="3"/>
      <c r="SBK220" s="3"/>
      <c r="SBL220" s="3"/>
      <c r="SBM220" s="3"/>
      <c r="SBN220" s="3"/>
      <c r="SBO220" s="3"/>
      <c r="SBP220" s="3"/>
      <c r="SBQ220" s="3"/>
      <c r="SBR220" s="3"/>
      <c r="SBS220" s="3"/>
      <c r="SBT220" s="3"/>
      <c r="SBU220" s="3"/>
      <c r="SBV220" s="3"/>
      <c r="SBW220" s="3"/>
      <c r="SBX220" s="3"/>
      <c r="SBY220" s="3"/>
      <c r="SBZ220" s="3"/>
      <c r="SCA220" s="3"/>
      <c r="SCB220" s="3"/>
      <c r="SCC220" s="3"/>
      <c r="SCD220" s="3"/>
      <c r="SCE220" s="3"/>
      <c r="SCF220" s="3"/>
      <c r="SCG220" s="3"/>
      <c r="SCH220" s="3"/>
      <c r="SCI220" s="3"/>
      <c r="SCJ220" s="3"/>
      <c r="SCK220" s="3"/>
      <c r="SCL220" s="3"/>
      <c r="SCM220" s="3"/>
      <c r="SCN220" s="3"/>
      <c r="SCO220" s="3"/>
      <c r="SCP220" s="3"/>
      <c r="SCQ220" s="3"/>
      <c r="SCR220" s="3"/>
      <c r="SCS220" s="3"/>
      <c r="SCT220" s="3"/>
      <c r="SCU220" s="3"/>
      <c r="SCV220" s="3"/>
      <c r="SCW220" s="3"/>
      <c r="SCX220" s="3"/>
      <c r="SCY220" s="3"/>
      <c r="SCZ220" s="3"/>
      <c r="SDA220" s="3"/>
      <c r="SDB220" s="3"/>
      <c r="SDC220" s="3"/>
      <c r="SDD220" s="3"/>
      <c r="SDE220" s="3"/>
      <c r="SDF220" s="3"/>
      <c r="SDG220" s="3"/>
      <c r="SDH220" s="3"/>
      <c r="SDI220" s="3"/>
      <c r="SDJ220" s="3"/>
      <c r="SDK220" s="3"/>
      <c r="SDL220" s="3"/>
      <c r="SDM220" s="3"/>
      <c r="SDN220" s="3"/>
      <c r="SDO220" s="3"/>
      <c r="SDP220" s="3"/>
      <c r="SDQ220" s="3"/>
      <c r="SDR220" s="3"/>
      <c r="SDS220" s="3"/>
      <c r="SDT220" s="3"/>
      <c r="SDU220" s="3"/>
      <c r="SDV220" s="3"/>
      <c r="SDW220" s="3"/>
      <c r="SDX220" s="3"/>
      <c r="SDY220" s="3"/>
      <c r="SDZ220" s="3"/>
      <c r="SEA220" s="3"/>
      <c r="SEB220" s="3"/>
      <c r="SEC220" s="3"/>
      <c r="SED220" s="3"/>
      <c r="SEE220" s="3"/>
      <c r="SEF220" s="3"/>
      <c r="SEG220" s="3"/>
      <c r="SEH220" s="3"/>
      <c r="SEI220" s="3"/>
      <c r="SEJ220" s="3"/>
      <c r="SEK220" s="3"/>
      <c r="SEL220" s="3"/>
      <c r="SEM220" s="3"/>
      <c r="SEN220" s="3"/>
      <c r="SEO220" s="3"/>
      <c r="SEP220" s="3"/>
      <c r="SEQ220" s="3"/>
      <c r="SER220" s="3"/>
      <c r="SES220" s="3"/>
      <c r="SET220" s="3"/>
      <c r="SEU220" s="3"/>
      <c r="SEV220" s="3"/>
      <c r="SEW220" s="3"/>
      <c r="SEX220" s="3"/>
      <c r="SEY220" s="3"/>
      <c r="SEZ220" s="3"/>
      <c r="SFA220" s="3"/>
      <c r="SFB220" s="3"/>
      <c r="SFC220" s="3"/>
      <c r="SFD220" s="3"/>
      <c r="SFE220" s="3"/>
      <c r="SFF220" s="3"/>
      <c r="SFG220" s="3"/>
      <c r="SFH220" s="3"/>
      <c r="SFI220" s="3"/>
      <c r="SFJ220" s="3"/>
      <c r="SFK220" s="3"/>
      <c r="SFL220" s="3"/>
      <c r="SFM220" s="3"/>
      <c r="SFN220" s="3"/>
      <c r="SFO220" s="3"/>
      <c r="SFP220" s="3"/>
      <c r="SFQ220" s="3"/>
      <c r="SFR220" s="3"/>
      <c r="SFS220" s="3"/>
      <c r="SFT220" s="3"/>
      <c r="SFU220" s="3"/>
      <c r="SFV220" s="3"/>
      <c r="SFW220" s="3"/>
      <c r="SFX220" s="3"/>
      <c r="SFY220" s="3"/>
      <c r="SFZ220" s="3"/>
      <c r="SGA220" s="3"/>
      <c r="SGB220" s="3"/>
      <c r="SGC220" s="3"/>
      <c r="SGD220" s="3"/>
      <c r="SGE220" s="3"/>
      <c r="SGF220" s="3"/>
      <c r="SGG220" s="3"/>
      <c r="SGH220" s="3"/>
      <c r="SGI220" s="3"/>
      <c r="SGJ220" s="3"/>
      <c r="SGK220" s="3"/>
      <c r="SGL220" s="3"/>
      <c r="SGM220" s="3"/>
      <c r="SGN220" s="3"/>
      <c r="SGO220" s="3"/>
      <c r="SGP220" s="3"/>
      <c r="SGQ220" s="3"/>
      <c r="SGR220" s="3"/>
      <c r="SGS220" s="3"/>
      <c r="SGT220" s="3"/>
      <c r="SGU220" s="3"/>
      <c r="SGV220" s="3"/>
      <c r="SGW220" s="3"/>
      <c r="SGX220" s="3"/>
      <c r="SGY220" s="3"/>
      <c r="SGZ220" s="3"/>
      <c r="SHA220" s="3"/>
      <c r="SHB220" s="3"/>
      <c r="SHC220" s="3"/>
      <c r="SHD220" s="3"/>
      <c r="SHE220" s="3"/>
      <c r="SHF220" s="3"/>
      <c r="SHG220" s="3"/>
      <c r="SHH220" s="3"/>
      <c r="SHI220" s="3"/>
      <c r="SHJ220" s="3"/>
      <c r="SHK220" s="3"/>
      <c r="SHL220" s="3"/>
      <c r="SHM220" s="3"/>
      <c r="SHN220" s="3"/>
      <c r="SHO220" s="3"/>
      <c r="SHP220" s="3"/>
      <c r="SHQ220" s="3"/>
      <c r="SHR220" s="3"/>
      <c r="SHS220" s="3"/>
      <c r="SHT220" s="3"/>
      <c r="SHU220" s="3"/>
      <c r="SHV220" s="3"/>
      <c r="SHW220" s="3"/>
      <c r="SHX220" s="3"/>
      <c r="SHY220" s="3"/>
      <c r="SHZ220" s="3"/>
      <c r="SIA220" s="3"/>
      <c r="SIB220" s="3"/>
      <c r="SIC220" s="3"/>
      <c r="SID220" s="3"/>
      <c r="SIE220" s="3"/>
      <c r="SIF220" s="3"/>
      <c r="SIG220" s="3"/>
      <c r="SIH220" s="3"/>
      <c r="SII220" s="3"/>
      <c r="SIJ220" s="3"/>
      <c r="SIK220" s="3"/>
      <c r="SIL220" s="3"/>
      <c r="SIM220" s="3"/>
      <c r="SIN220" s="3"/>
      <c r="SIO220" s="3"/>
      <c r="SIP220" s="3"/>
      <c r="SIQ220" s="3"/>
      <c r="SIR220" s="3"/>
      <c r="SIS220" s="3"/>
      <c r="SIT220" s="3"/>
      <c r="SIU220" s="3"/>
      <c r="SIV220" s="3"/>
      <c r="SIW220" s="3"/>
      <c r="SIX220" s="3"/>
      <c r="SIY220" s="3"/>
      <c r="SIZ220" s="3"/>
      <c r="SJA220" s="3"/>
      <c r="SJB220" s="3"/>
      <c r="SJC220" s="3"/>
      <c r="SJD220" s="3"/>
      <c r="SJE220" s="3"/>
      <c r="SJF220" s="3"/>
      <c r="SJG220" s="3"/>
      <c r="SJH220" s="3"/>
      <c r="SJI220" s="3"/>
      <c r="SJJ220" s="3"/>
      <c r="SJK220" s="3"/>
      <c r="SJL220" s="3"/>
      <c r="SJM220" s="3"/>
      <c r="SJN220" s="3"/>
      <c r="SJO220" s="3"/>
      <c r="SJP220" s="3"/>
      <c r="SJQ220" s="3"/>
      <c r="SJR220" s="3"/>
      <c r="SJS220" s="3"/>
      <c r="SJT220" s="3"/>
      <c r="SJU220" s="3"/>
      <c r="SJV220" s="3"/>
      <c r="SJW220" s="3"/>
      <c r="SJX220" s="3"/>
      <c r="SJY220" s="3"/>
      <c r="SJZ220" s="3"/>
      <c r="SKA220" s="3"/>
      <c r="SKB220" s="3"/>
      <c r="SKC220" s="3"/>
      <c r="SKD220" s="3"/>
      <c r="SKE220" s="3"/>
      <c r="SKF220" s="3"/>
      <c r="SKG220" s="3"/>
      <c r="SKH220" s="3"/>
      <c r="SKI220" s="3"/>
      <c r="SKJ220" s="3"/>
      <c r="SKK220" s="3"/>
      <c r="SKL220" s="3"/>
      <c r="SKM220" s="3"/>
      <c r="SKN220" s="3"/>
      <c r="SKO220" s="3"/>
      <c r="SKP220" s="3"/>
      <c r="SKQ220" s="3"/>
      <c r="SKR220" s="3"/>
      <c r="SKS220" s="3"/>
      <c r="SKT220" s="3"/>
      <c r="SKU220" s="3"/>
      <c r="SKV220" s="3"/>
      <c r="SKW220" s="3"/>
      <c r="SKX220" s="3"/>
      <c r="SKY220" s="3"/>
      <c r="SKZ220" s="3"/>
      <c r="SLA220" s="3"/>
      <c r="SLB220" s="3"/>
      <c r="SLC220" s="3"/>
      <c r="SLD220" s="3"/>
      <c r="SLE220" s="3"/>
      <c r="SLF220" s="3"/>
      <c r="SLG220" s="3"/>
      <c r="SLH220" s="3"/>
      <c r="SLI220" s="3"/>
      <c r="SLJ220" s="3"/>
      <c r="SLK220" s="3"/>
      <c r="SLL220" s="3"/>
      <c r="SLM220" s="3"/>
      <c r="SLN220" s="3"/>
      <c r="SLO220" s="3"/>
      <c r="SLP220" s="3"/>
      <c r="SLQ220" s="3"/>
      <c r="SLR220" s="3"/>
      <c r="SLS220" s="3"/>
      <c r="SLT220" s="3"/>
      <c r="SLU220" s="3"/>
      <c r="SLV220" s="3"/>
      <c r="SLW220" s="3"/>
      <c r="SLX220" s="3"/>
      <c r="SLY220" s="3"/>
      <c r="SLZ220" s="3"/>
      <c r="SMA220" s="3"/>
      <c r="SMB220" s="3"/>
      <c r="SMC220" s="3"/>
      <c r="SMD220" s="3"/>
      <c r="SME220" s="3"/>
      <c r="SMF220" s="3"/>
      <c r="SMG220" s="3"/>
      <c r="SMH220" s="3"/>
      <c r="SMI220" s="3"/>
      <c r="SMJ220" s="3"/>
      <c r="SMK220" s="3"/>
      <c r="SML220" s="3"/>
      <c r="SMM220" s="3"/>
      <c r="SMN220" s="3"/>
      <c r="SMO220" s="3"/>
      <c r="SMP220" s="3"/>
      <c r="SMQ220" s="3"/>
      <c r="SMR220" s="3"/>
      <c r="SMS220" s="3"/>
      <c r="SMT220" s="3"/>
      <c r="SMU220" s="3"/>
      <c r="SMV220" s="3"/>
      <c r="SMW220" s="3"/>
      <c r="SMX220" s="3"/>
      <c r="SMY220" s="3"/>
      <c r="SMZ220" s="3"/>
      <c r="SNA220" s="3"/>
      <c r="SNB220" s="3"/>
      <c r="SNC220" s="3"/>
      <c r="SND220" s="3"/>
      <c r="SNE220" s="3"/>
      <c r="SNF220" s="3"/>
      <c r="SNG220" s="3"/>
      <c r="SNH220" s="3"/>
      <c r="SNI220" s="3"/>
      <c r="SNJ220" s="3"/>
      <c r="SNK220" s="3"/>
      <c r="SNL220" s="3"/>
      <c r="SNM220" s="3"/>
      <c r="SNN220" s="3"/>
      <c r="SNO220" s="3"/>
      <c r="SNP220" s="3"/>
      <c r="SNQ220" s="3"/>
      <c r="SNR220" s="3"/>
      <c r="SNS220" s="3"/>
      <c r="SNT220" s="3"/>
      <c r="SNU220" s="3"/>
      <c r="SNV220" s="3"/>
      <c r="SNW220" s="3"/>
      <c r="SNX220" s="3"/>
      <c r="SNY220" s="3"/>
      <c r="SNZ220" s="3"/>
      <c r="SOA220" s="3"/>
      <c r="SOB220" s="3"/>
      <c r="SOC220" s="3"/>
      <c r="SOD220" s="3"/>
      <c r="SOE220" s="3"/>
      <c r="SOF220" s="3"/>
      <c r="SOG220" s="3"/>
      <c r="SOH220" s="3"/>
      <c r="SOI220" s="3"/>
      <c r="SOJ220" s="3"/>
      <c r="SOK220" s="3"/>
      <c r="SOL220" s="3"/>
      <c r="SOM220" s="3"/>
      <c r="SON220" s="3"/>
      <c r="SOO220" s="3"/>
      <c r="SOP220" s="3"/>
      <c r="SOQ220" s="3"/>
      <c r="SOR220" s="3"/>
      <c r="SOS220" s="3"/>
      <c r="SOT220" s="3"/>
      <c r="SOU220" s="3"/>
      <c r="SOV220" s="3"/>
      <c r="SOW220" s="3"/>
      <c r="SOX220" s="3"/>
      <c r="SOY220" s="3"/>
      <c r="SOZ220" s="3"/>
      <c r="SPA220" s="3"/>
      <c r="SPB220" s="3"/>
      <c r="SPC220" s="3"/>
      <c r="SPD220" s="3"/>
      <c r="SPE220" s="3"/>
      <c r="SPF220" s="3"/>
      <c r="SPG220" s="3"/>
      <c r="SPH220" s="3"/>
      <c r="SPI220" s="3"/>
      <c r="SPJ220" s="3"/>
      <c r="SPK220" s="3"/>
      <c r="SPL220" s="3"/>
      <c r="SPM220" s="3"/>
      <c r="SPN220" s="3"/>
      <c r="SPO220" s="3"/>
      <c r="SPP220" s="3"/>
      <c r="SPQ220" s="3"/>
      <c r="SPR220" s="3"/>
      <c r="SPS220" s="3"/>
      <c r="SPT220" s="3"/>
      <c r="SPU220" s="3"/>
      <c r="SPV220" s="3"/>
      <c r="SPW220" s="3"/>
      <c r="SPX220" s="3"/>
      <c r="SPY220" s="3"/>
      <c r="SPZ220" s="3"/>
      <c r="SQA220" s="3"/>
      <c r="SQB220" s="3"/>
      <c r="SQC220" s="3"/>
      <c r="SQD220" s="3"/>
      <c r="SQE220" s="3"/>
      <c r="SQF220" s="3"/>
      <c r="SQG220" s="3"/>
      <c r="SQH220" s="3"/>
      <c r="SQI220" s="3"/>
      <c r="SQJ220" s="3"/>
      <c r="SQK220" s="3"/>
      <c r="SQL220" s="3"/>
      <c r="SQM220" s="3"/>
      <c r="SQN220" s="3"/>
      <c r="SQO220" s="3"/>
      <c r="SQP220" s="3"/>
      <c r="SQQ220" s="3"/>
      <c r="SQR220" s="3"/>
      <c r="SQS220" s="3"/>
      <c r="SQT220" s="3"/>
      <c r="SQU220" s="3"/>
      <c r="SQV220" s="3"/>
      <c r="SQW220" s="3"/>
      <c r="SQX220" s="3"/>
      <c r="SQY220" s="3"/>
      <c r="SQZ220" s="3"/>
      <c r="SRA220" s="3"/>
      <c r="SRB220" s="3"/>
      <c r="SRC220" s="3"/>
      <c r="SRD220" s="3"/>
      <c r="SRE220" s="3"/>
      <c r="SRF220" s="3"/>
      <c r="SRG220" s="3"/>
      <c r="SRH220" s="3"/>
      <c r="SRI220" s="3"/>
      <c r="SRJ220" s="3"/>
      <c r="SRK220" s="3"/>
      <c r="SRL220" s="3"/>
      <c r="SRM220" s="3"/>
      <c r="SRN220" s="3"/>
      <c r="SRO220" s="3"/>
      <c r="SRP220" s="3"/>
      <c r="SRQ220" s="3"/>
      <c r="SRR220" s="3"/>
      <c r="SRS220" s="3"/>
      <c r="SRT220" s="3"/>
      <c r="SRU220" s="3"/>
      <c r="SRV220" s="3"/>
      <c r="SRW220" s="3"/>
      <c r="SRX220" s="3"/>
      <c r="SRY220" s="3"/>
      <c r="SRZ220" s="3"/>
      <c r="SSA220" s="3"/>
      <c r="SSB220" s="3"/>
      <c r="SSC220" s="3"/>
      <c r="SSD220" s="3"/>
      <c r="SSE220" s="3"/>
      <c r="SSF220" s="3"/>
      <c r="SSG220" s="3"/>
      <c r="SSH220" s="3"/>
      <c r="SSI220" s="3"/>
      <c r="SSJ220" s="3"/>
      <c r="SSK220" s="3"/>
      <c r="SSL220" s="3"/>
      <c r="SSM220" s="3"/>
      <c r="SSN220" s="3"/>
      <c r="SSO220" s="3"/>
      <c r="SSP220" s="3"/>
      <c r="SSQ220" s="3"/>
      <c r="SSR220" s="3"/>
      <c r="SSS220" s="3"/>
      <c r="SST220" s="3"/>
      <c r="SSU220" s="3"/>
      <c r="SSV220" s="3"/>
      <c r="SSW220" s="3"/>
      <c r="SSX220" s="3"/>
      <c r="SSY220" s="3"/>
      <c r="SSZ220" s="3"/>
      <c r="STA220" s="3"/>
      <c r="STB220" s="3"/>
      <c r="STC220" s="3"/>
      <c r="STD220" s="3"/>
      <c r="STE220" s="3"/>
      <c r="STF220" s="3"/>
      <c r="STG220" s="3"/>
      <c r="STH220" s="3"/>
      <c r="STI220" s="3"/>
      <c r="STJ220" s="3"/>
      <c r="STK220" s="3"/>
      <c r="STL220" s="3"/>
      <c r="STM220" s="3"/>
      <c r="STN220" s="3"/>
      <c r="STO220" s="3"/>
      <c r="STP220" s="3"/>
      <c r="STQ220" s="3"/>
      <c r="STR220" s="3"/>
      <c r="STS220" s="3"/>
      <c r="STT220" s="3"/>
      <c r="STU220" s="3"/>
      <c r="STV220" s="3"/>
      <c r="STW220" s="3"/>
      <c r="STX220" s="3"/>
      <c r="STY220" s="3"/>
      <c r="STZ220" s="3"/>
      <c r="SUA220" s="3"/>
      <c r="SUB220" s="3"/>
      <c r="SUC220" s="3"/>
      <c r="SUD220" s="3"/>
      <c r="SUE220" s="3"/>
      <c r="SUF220" s="3"/>
      <c r="SUG220" s="3"/>
      <c r="SUH220" s="3"/>
      <c r="SUI220" s="3"/>
      <c r="SUJ220" s="3"/>
      <c r="SUK220" s="3"/>
      <c r="SUL220" s="3"/>
      <c r="SUM220" s="3"/>
      <c r="SUN220" s="3"/>
      <c r="SUO220" s="3"/>
      <c r="SUP220" s="3"/>
      <c r="SUQ220" s="3"/>
      <c r="SUR220" s="3"/>
      <c r="SUS220" s="3"/>
      <c r="SUT220" s="3"/>
      <c r="SUU220" s="3"/>
      <c r="SUV220" s="3"/>
      <c r="SUW220" s="3"/>
      <c r="SUX220" s="3"/>
      <c r="SUY220" s="3"/>
      <c r="SUZ220" s="3"/>
      <c r="SVA220" s="3"/>
      <c r="SVB220" s="3"/>
      <c r="SVC220" s="3"/>
      <c r="SVD220" s="3"/>
      <c r="SVE220" s="3"/>
      <c r="SVF220" s="3"/>
      <c r="SVG220" s="3"/>
      <c r="SVH220" s="3"/>
      <c r="SVI220" s="3"/>
      <c r="SVJ220" s="3"/>
      <c r="SVK220" s="3"/>
      <c r="SVL220" s="3"/>
      <c r="SVM220" s="3"/>
      <c r="SVN220" s="3"/>
      <c r="SVO220" s="3"/>
      <c r="SVP220" s="3"/>
      <c r="SVQ220" s="3"/>
      <c r="SVR220" s="3"/>
      <c r="SVS220" s="3"/>
      <c r="SVT220" s="3"/>
      <c r="SVU220" s="3"/>
      <c r="SVV220" s="3"/>
      <c r="SVW220" s="3"/>
      <c r="SVX220" s="3"/>
      <c r="SVY220" s="3"/>
      <c r="SVZ220" s="3"/>
      <c r="SWA220" s="3"/>
      <c r="SWB220" s="3"/>
      <c r="SWC220" s="3"/>
      <c r="SWD220" s="3"/>
      <c r="SWE220" s="3"/>
      <c r="SWF220" s="3"/>
      <c r="SWG220" s="3"/>
      <c r="SWH220" s="3"/>
      <c r="SWI220" s="3"/>
      <c r="SWJ220" s="3"/>
      <c r="SWK220" s="3"/>
      <c r="SWL220" s="3"/>
      <c r="SWM220" s="3"/>
      <c r="SWN220" s="3"/>
      <c r="SWO220" s="3"/>
      <c r="SWP220" s="3"/>
      <c r="SWQ220" s="3"/>
      <c r="SWR220" s="3"/>
      <c r="SWS220" s="3"/>
      <c r="SWT220" s="3"/>
      <c r="SWU220" s="3"/>
      <c r="SWV220" s="3"/>
      <c r="SWW220" s="3"/>
      <c r="SWX220" s="3"/>
      <c r="SWY220" s="3"/>
      <c r="SWZ220" s="3"/>
      <c r="SXA220" s="3"/>
      <c r="SXB220" s="3"/>
      <c r="SXC220" s="3"/>
      <c r="SXD220" s="3"/>
      <c r="SXE220" s="3"/>
      <c r="SXF220" s="3"/>
      <c r="SXG220" s="3"/>
      <c r="SXH220" s="3"/>
      <c r="SXI220" s="3"/>
      <c r="SXJ220" s="3"/>
      <c r="SXK220" s="3"/>
      <c r="SXL220" s="3"/>
      <c r="SXM220" s="3"/>
      <c r="SXN220" s="3"/>
      <c r="SXO220" s="3"/>
      <c r="SXP220" s="3"/>
      <c r="SXQ220" s="3"/>
      <c r="SXR220" s="3"/>
      <c r="SXS220" s="3"/>
      <c r="SXT220" s="3"/>
      <c r="SXU220" s="3"/>
      <c r="SXV220" s="3"/>
      <c r="SXW220" s="3"/>
      <c r="SXX220" s="3"/>
      <c r="SXY220" s="3"/>
      <c r="SXZ220" s="3"/>
      <c r="SYA220" s="3"/>
      <c r="SYB220" s="3"/>
      <c r="SYC220" s="3"/>
      <c r="SYD220" s="3"/>
      <c r="SYE220" s="3"/>
      <c r="SYF220" s="3"/>
      <c r="SYG220" s="3"/>
      <c r="SYH220" s="3"/>
      <c r="SYI220" s="3"/>
      <c r="SYJ220" s="3"/>
      <c r="SYK220" s="3"/>
      <c r="SYL220" s="3"/>
      <c r="SYM220" s="3"/>
      <c r="SYN220" s="3"/>
      <c r="SYO220" s="3"/>
      <c r="SYP220" s="3"/>
      <c r="SYQ220" s="3"/>
      <c r="SYR220" s="3"/>
      <c r="SYS220" s="3"/>
      <c r="SYT220" s="3"/>
      <c r="SYU220" s="3"/>
      <c r="SYV220" s="3"/>
      <c r="SYW220" s="3"/>
      <c r="SYX220" s="3"/>
      <c r="SYY220" s="3"/>
      <c r="SYZ220" s="3"/>
      <c r="SZA220" s="3"/>
      <c r="SZB220" s="3"/>
      <c r="SZC220" s="3"/>
      <c r="SZD220" s="3"/>
      <c r="SZE220" s="3"/>
      <c r="SZF220" s="3"/>
      <c r="SZG220" s="3"/>
      <c r="SZH220" s="3"/>
      <c r="SZI220" s="3"/>
      <c r="SZJ220" s="3"/>
      <c r="SZK220" s="3"/>
      <c r="SZL220" s="3"/>
      <c r="SZM220" s="3"/>
      <c r="SZN220" s="3"/>
      <c r="SZO220" s="3"/>
      <c r="SZP220" s="3"/>
      <c r="SZQ220" s="3"/>
      <c r="SZR220" s="3"/>
      <c r="SZS220" s="3"/>
      <c r="SZT220" s="3"/>
      <c r="SZU220" s="3"/>
      <c r="SZV220" s="3"/>
      <c r="SZW220" s="3"/>
      <c r="SZX220" s="3"/>
      <c r="SZY220" s="3"/>
      <c r="SZZ220" s="3"/>
      <c r="TAA220" s="3"/>
      <c r="TAB220" s="3"/>
      <c r="TAC220" s="3"/>
      <c r="TAD220" s="3"/>
      <c r="TAE220" s="3"/>
      <c r="TAF220" s="3"/>
      <c r="TAG220" s="3"/>
      <c r="TAH220" s="3"/>
      <c r="TAI220" s="3"/>
      <c r="TAJ220" s="3"/>
      <c r="TAK220" s="3"/>
      <c r="TAL220" s="3"/>
      <c r="TAM220" s="3"/>
      <c r="TAN220" s="3"/>
      <c r="TAO220" s="3"/>
      <c r="TAP220" s="3"/>
      <c r="TAQ220" s="3"/>
      <c r="TAR220" s="3"/>
      <c r="TAS220" s="3"/>
      <c r="TAT220" s="3"/>
      <c r="TAU220" s="3"/>
      <c r="TAV220" s="3"/>
      <c r="TAW220" s="3"/>
      <c r="TAX220" s="3"/>
      <c r="TAY220" s="3"/>
      <c r="TAZ220" s="3"/>
      <c r="TBA220" s="3"/>
      <c r="TBB220" s="3"/>
      <c r="TBC220" s="3"/>
      <c r="TBD220" s="3"/>
      <c r="TBE220" s="3"/>
      <c r="TBF220" s="3"/>
      <c r="TBG220" s="3"/>
      <c r="TBH220" s="3"/>
      <c r="TBI220" s="3"/>
      <c r="TBJ220" s="3"/>
      <c r="TBK220" s="3"/>
      <c r="TBL220" s="3"/>
      <c r="TBM220" s="3"/>
      <c r="TBN220" s="3"/>
      <c r="TBO220" s="3"/>
      <c r="TBP220" s="3"/>
      <c r="TBQ220" s="3"/>
      <c r="TBR220" s="3"/>
      <c r="TBS220" s="3"/>
      <c r="TBT220" s="3"/>
      <c r="TBU220" s="3"/>
      <c r="TBV220" s="3"/>
      <c r="TBW220" s="3"/>
      <c r="TBX220" s="3"/>
      <c r="TBY220" s="3"/>
      <c r="TBZ220" s="3"/>
      <c r="TCA220" s="3"/>
      <c r="TCB220" s="3"/>
      <c r="TCC220" s="3"/>
      <c r="TCD220" s="3"/>
      <c r="TCE220" s="3"/>
      <c r="TCF220" s="3"/>
      <c r="TCG220" s="3"/>
      <c r="TCH220" s="3"/>
      <c r="TCI220" s="3"/>
      <c r="TCJ220" s="3"/>
      <c r="TCK220" s="3"/>
      <c r="TCL220" s="3"/>
      <c r="TCM220" s="3"/>
      <c r="TCN220" s="3"/>
      <c r="TCO220" s="3"/>
      <c r="TCP220" s="3"/>
      <c r="TCQ220" s="3"/>
      <c r="TCR220" s="3"/>
      <c r="TCS220" s="3"/>
      <c r="TCT220" s="3"/>
      <c r="TCU220" s="3"/>
      <c r="TCV220" s="3"/>
      <c r="TCW220" s="3"/>
      <c r="TCX220" s="3"/>
      <c r="TCY220" s="3"/>
      <c r="TCZ220" s="3"/>
      <c r="TDA220" s="3"/>
      <c r="TDB220" s="3"/>
      <c r="TDC220" s="3"/>
      <c r="TDD220" s="3"/>
      <c r="TDE220" s="3"/>
      <c r="TDF220" s="3"/>
      <c r="TDG220" s="3"/>
      <c r="TDH220" s="3"/>
      <c r="TDI220" s="3"/>
      <c r="TDJ220" s="3"/>
      <c r="TDK220" s="3"/>
      <c r="TDL220" s="3"/>
      <c r="TDM220" s="3"/>
      <c r="TDN220" s="3"/>
      <c r="TDO220" s="3"/>
      <c r="TDP220" s="3"/>
      <c r="TDQ220" s="3"/>
      <c r="TDR220" s="3"/>
      <c r="TDS220" s="3"/>
      <c r="TDT220" s="3"/>
      <c r="TDU220" s="3"/>
      <c r="TDV220" s="3"/>
      <c r="TDW220" s="3"/>
      <c r="TDX220" s="3"/>
      <c r="TDY220" s="3"/>
      <c r="TDZ220" s="3"/>
      <c r="TEA220" s="3"/>
      <c r="TEB220" s="3"/>
      <c r="TEC220" s="3"/>
      <c r="TED220" s="3"/>
      <c r="TEE220" s="3"/>
      <c r="TEF220" s="3"/>
      <c r="TEG220" s="3"/>
      <c r="TEH220" s="3"/>
      <c r="TEI220" s="3"/>
      <c r="TEJ220" s="3"/>
      <c r="TEK220" s="3"/>
      <c r="TEL220" s="3"/>
      <c r="TEM220" s="3"/>
      <c r="TEN220" s="3"/>
      <c r="TEO220" s="3"/>
      <c r="TEP220" s="3"/>
      <c r="TEQ220" s="3"/>
      <c r="TER220" s="3"/>
      <c r="TES220" s="3"/>
      <c r="TET220" s="3"/>
      <c r="TEU220" s="3"/>
      <c r="TEV220" s="3"/>
      <c r="TEW220" s="3"/>
      <c r="TEX220" s="3"/>
      <c r="TEY220" s="3"/>
      <c r="TEZ220" s="3"/>
      <c r="TFA220" s="3"/>
      <c r="TFB220" s="3"/>
      <c r="TFC220" s="3"/>
      <c r="TFD220" s="3"/>
      <c r="TFE220" s="3"/>
      <c r="TFF220" s="3"/>
      <c r="TFG220" s="3"/>
      <c r="TFH220" s="3"/>
      <c r="TFI220" s="3"/>
      <c r="TFJ220" s="3"/>
      <c r="TFK220" s="3"/>
      <c r="TFL220" s="3"/>
      <c r="TFM220" s="3"/>
      <c r="TFN220" s="3"/>
      <c r="TFO220" s="3"/>
      <c r="TFP220" s="3"/>
      <c r="TFQ220" s="3"/>
      <c r="TFR220" s="3"/>
      <c r="TFS220" s="3"/>
      <c r="TFT220" s="3"/>
      <c r="TFU220" s="3"/>
      <c r="TFV220" s="3"/>
      <c r="TFW220" s="3"/>
      <c r="TFX220" s="3"/>
      <c r="TFY220" s="3"/>
      <c r="TFZ220" s="3"/>
      <c r="TGA220" s="3"/>
      <c r="TGB220" s="3"/>
      <c r="TGC220" s="3"/>
      <c r="TGD220" s="3"/>
      <c r="TGE220" s="3"/>
      <c r="TGF220" s="3"/>
      <c r="TGG220" s="3"/>
      <c r="TGH220" s="3"/>
      <c r="TGI220" s="3"/>
      <c r="TGJ220" s="3"/>
      <c r="TGK220" s="3"/>
      <c r="TGL220" s="3"/>
      <c r="TGM220" s="3"/>
      <c r="TGN220" s="3"/>
      <c r="TGO220" s="3"/>
      <c r="TGP220" s="3"/>
      <c r="TGQ220" s="3"/>
      <c r="TGR220" s="3"/>
      <c r="TGS220" s="3"/>
      <c r="TGT220" s="3"/>
      <c r="TGU220" s="3"/>
      <c r="TGV220" s="3"/>
      <c r="TGW220" s="3"/>
      <c r="TGX220" s="3"/>
      <c r="TGY220" s="3"/>
      <c r="TGZ220" s="3"/>
      <c r="THA220" s="3"/>
      <c r="THB220" s="3"/>
      <c r="THC220" s="3"/>
      <c r="THD220" s="3"/>
      <c r="THE220" s="3"/>
      <c r="THF220" s="3"/>
      <c r="THG220" s="3"/>
      <c r="THH220" s="3"/>
      <c r="THI220" s="3"/>
      <c r="THJ220" s="3"/>
      <c r="THK220" s="3"/>
      <c r="THL220" s="3"/>
      <c r="THM220" s="3"/>
      <c r="THN220" s="3"/>
      <c r="THO220" s="3"/>
      <c r="THP220" s="3"/>
      <c r="THQ220" s="3"/>
      <c r="THR220" s="3"/>
      <c r="THS220" s="3"/>
      <c r="THT220" s="3"/>
      <c r="THU220" s="3"/>
      <c r="THV220" s="3"/>
      <c r="THW220" s="3"/>
      <c r="THX220" s="3"/>
      <c r="THY220" s="3"/>
      <c r="THZ220" s="3"/>
      <c r="TIA220" s="3"/>
      <c r="TIB220" s="3"/>
      <c r="TIC220" s="3"/>
      <c r="TID220" s="3"/>
      <c r="TIE220" s="3"/>
      <c r="TIF220" s="3"/>
      <c r="TIG220" s="3"/>
      <c r="TIH220" s="3"/>
      <c r="TII220" s="3"/>
      <c r="TIJ220" s="3"/>
      <c r="TIK220" s="3"/>
      <c r="TIL220" s="3"/>
      <c r="TIM220" s="3"/>
      <c r="TIN220" s="3"/>
      <c r="TIO220" s="3"/>
      <c r="TIP220" s="3"/>
      <c r="TIQ220" s="3"/>
      <c r="TIR220" s="3"/>
      <c r="TIS220" s="3"/>
      <c r="TIT220" s="3"/>
      <c r="TIU220" s="3"/>
      <c r="TIV220" s="3"/>
      <c r="TIW220" s="3"/>
      <c r="TIX220" s="3"/>
      <c r="TIY220" s="3"/>
      <c r="TIZ220" s="3"/>
      <c r="TJA220" s="3"/>
      <c r="TJB220" s="3"/>
      <c r="TJC220" s="3"/>
      <c r="TJD220" s="3"/>
      <c r="TJE220" s="3"/>
      <c r="TJF220" s="3"/>
      <c r="TJG220" s="3"/>
      <c r="TJH220" s="3"/>
      <c r="TJI220" s="3"/>
      <c r="TJJ220" s="3"/>
      <c r="TJK220" s="3"/>
      <c r="TJL220" s="3"/>
      <c r="TJM220" s="3"/>
      <c r="TJN220" s="3"/>
      <c r="TJO220" s="3"/>
      <c r="TJP220" s="3"/>
      <c r="TJQ220" s="3"/>
      <c r="TJR220" s="3"/>
      <c r="TJS220" s="3"/>
      <c r="TJT220" s="3"/>
      <c r="TJU220" s="3"/>
      <c r="TJV220" s="3"/>
      <c r="TJW220" s="3"/>
      <c r="TJX220" s="3"/>
      <c r="TJY220" s="3"/>
      <c r="TJZ220" s="3"/>
      <c r="TKA220" s="3"/>
      <c r="TKB220" s="3"/>
      <c r="TKC220" s="3"/>
      <c r="TKD220" s="3"/>
      <c r="TKE220" s="3"/>
      <c r="TKF220" s="3"/>
      <c r="TKG220" s="3"/>
      <c r="TKH220" s="3"/>
      <c r="TKI220" s="3"/>
      <c r="TKJ220" s="3"/>
      <c r="TKK220" s="3"/>
      <c r="TKL220" s="3"/>
      <c r="TKM220" s="3"/>
      <c r="TKN220" s="3"/>
      <c r="TKO220" s="3"/>
      <c r="TKP220" s="3"/>
      <c r="TKQ220" s="3"/>
      <c r="TKR220" s="3"/>
      <c r="TKS220" s="3"/>
      <c r="TKT220" s="3"/>
      <c r="TKU220" s="3"/>
      <c r="TKV220" s="3"/>
      <c r="TKW220" s="3"/>
      <c r="TKX220" s="3"/>
      <c r="TKY220" s="3"/>
      <c r="TKZ220" s="3"/>
      <c r="TLA220" s="3"/>
      <c r="TLB220" s="3"/>
      <c r="TLC220" s="3"/>
      <c r="TLD220" s="3"/>
      <c r="TLE220" s="3"/>
      <c r="TLF220" s="3"/>
      <c r="TLG220" s="3"/>
      <c r="TLH220" s="3"/>
      <c r="TLI220" s="3"/>
      <c r="TLJ220" s="3"/>
      <c r="TLK220" s="3"/>
      <c r="TLL220" s="3"/>
      <c r="TLM220" s="3"/>
      <c r="TLN220" s="3"/>
      <c r="TLO220" s="3"/>
      <c r="TLP220" s="3"/>
      <c r="TLQ220" s="3"/>
      <c r="TLR220" s="3"/>
      <c r="TLS220" s="3"/>
      <c r="TLT220" s="3"/>
      <c r="TLU220" s="3"/>
      <c r="TLV220" s="3"/>
      <c r="TLW220" s="3"/>
      <c r="TLX220" s="3"/>
      <c r="TLY220" s="3"/>
      <c r="TLZ220" s="3"/>
      <c r="TMA220" s="3"/>
      <c r="TMB220" s="3"/>
      <c r="TMC220" s="3"/>
      <c r="TMD220" s="3"/>
      <c r="TME220" s="3"/>
      <c r="TMF220" s="3"/>
      <c r="TMG220" s="3"/>
      <c r="TMH220" s="3"/>
      <c r="TMI220" s="3"/>
      <c r="TMJ220" s="3"/>
      <c r="TMK220" s="3"/>
      <c r="TML220" s="3"/>
      <c r="TMM220" s="3"/>
      <c r="TMN220" s="3"/>
      <c r="TMO220" s="3"/>
      <c r="TMP220" s="3"/>
      <c r="TMQ220" s="3"/>
      <c r="TMR220" s="3"/>
      <c r="TMS220" s="3"/>
      <c r="TMT220" s="3"/>
      <c r="TMU220" s="3"/>
      <c r="TMV220" s="3"/>
      <c r="TMW220" s="3"/>
      <c r="TMX220" s="3"/>
      <c r="TMY220" s="3"/>
      <c r="TMZ220" s="3"/>
      <c r="TNA220" s="3"/>
      <c r="TNB220" s="3"/>
      <c r="TNC220" s="3"/>
      <c r="TND220" s="3"/>
      <c r="TNE220" s="3"/>
      <c r="TNF220" s="3"/>
      <c r="TNG220" s="3"/>
      <c r="TNH220" s="3"/>
      <c r="TNI220" s="3"/>
      <c r="TNJ220" s="3"/>
      <c r="TNK220" s="3"/>
      <c r="TNL220" s="3"/>
      <c r="TNM220" s="3"/>
      <c r="TNN220" s="3"/>
      <c r="TNO220" s="3"/>
      <c r="TNP220" s="3"/>
      <c r="TNQ220" s="3"/>
      <c r="TNR220" s="3"/>
      <c r="TNS220" s="3"/>
      <c r="TNT220" s="3"/>
      <c r="TNU220" s="3"/>
      <c r="TNV220" s="3"/>
      <c r="TNW220" s="3"/>
      <c r="TNX220" s="3"/>
      <c r="TNY220" s="3"/>
      <c r="TNZ220" s="3"/>
      <c r="TOA220" s="3"/>
      <c r="TOB220" s="3"/>
      <c r="TOC220" s="3"/>
      <c r="TOD220" s="3"/>
      <c r="TOE220" s="3"/>
      <c r="TOF220" s="3"/>
      <c r="TOG220" s="3"/>
      <c r="TOH220" s="3"/>
      <c r="TOI220" s="3"/>
      <c r="TOJ220" s="3"/>
      <c r="TOK220" s="3"/>
      <c r="TOL220" s="3"/>
      <c r="TOM220" s="3"/>
      <c r="TON220" s="3"/>
      <c r="TOO220" s="3"/>
      <c r="TOP220" s="3"/>
      <c r="TOQ220" s="3"/>
      <c r="TOR220" s="3"/>
      <c r="TOS220" s="3"/>
      <c r="TOT220" s="3"/>
      <c r="TOU220" s="3"/>
      <c r="TOV220" s="3"/>
      <c r="TOW220" s="3"/>
      <c r="TOX220" s="3"/>
      <c r="TOY220" s="3"/>
      <c r="TOZ220" s="3"/>
      <c r="TPA220" s="3"/>
      <c r="TPB220" s="3"/>
      <c r="TPC220" s="3"/>
      <c r="TPD220" s="3"/>
      <c r="TPE220" s="3"/>
      <c r="TPF220" s="3"/>
      <c r="TPG220" s="3"/>
      <c r="TPH220" s="3"/>
      <c r="TPI220" s="3"/>
      <c r="TPJ220" s="3"/>
      <c r="TPK220" s="3"/>
      <c r="TPL220" s="3"/>
      <c r="TPM220" s="3"/>
      <c r="TPN220" s="3"/>
      <c r="TPO220" s="3"/>
      <c r="TPP220" s="3"/>
      <c r="TPQ220" s="3"/>
      <c r="TPR220" s="3"/>
      <c r="TPS220" s="3"/>
      <c r="TPT220" s="3"/>
      <c r="TPU220" s="3"/>
      <c r="TPV220" s="3"/>
      <c r="TPW220" s="3"/>
      <c r="TPX220" s="3"/>
      <c r="TPY220" s="3"/>
      <c r="TPZ220" s="3"/>
      <c r="TQA220" s="3"/>
      <c r="TQB220" s="3"/>
      <c r="TQC220" s="3"/>
      <c r="TQD220" s="3"/>
      <c r="TQE220" s="3"/>
      <c r="TQF220" s="3"/>
      <c r="TQG220" s="3"/>
      <c r="TQH220" s="3"/>
      <c r="TQI220" s="3"/>
      <c r="TQJ220" s="3"/>
      <c r="TQK220" s="3"/>
      <c r="TQL220" s="3"/>
      <c r="TQM220" s="3"/>
      <c r="TQN220" s="3"/>
      <c r="TQO220" s="3"/>
      <c r="TQP220" s="3"/>
      <c r="TQQ220" s="3"/>
      <c r="TQR220" s="3"/>
      <c r="TQS220" s="3"/>
      <c r="TQT220" s="3"/>
      <c r="TQU220" s="3"/>
      <c r="TQV220" s="3"/>
      <c r="TQW220" s="3"/>
      <c r="TQX220" s="3"/>
      <c r="TQY220" s="3"/>
      <c r="TQZ220" s="3"/>
      <c r="TRA220" s="3"/>
      <c r="TRB220" s="3"/>
      <c r="TRC220" s="3"/>
      <c r="TRD220" s="3"/>
      <c r="TRE220" s="3"/>
      <c r="TRF220" s="3"/>
      <c r="TRG220" s="3"/>
      <c r="TRH220" s="3"/>
      <c r="TRI220" s="3"/>
      <c r="TRJ220" s="3"/>
      <c r="TRK220" s="3"/>
      <c r="TRL220" s="3"/>
      <c r="TRM220" s="3"/>
      <c r="TRN220" s="3"/>
      <c r="TRO220" s="3"/>
      <c r="TRP220" s="3"/>
      <c r="TRQ220" s="3"/>
      <c r="TRR220" s="3"/>
      <c r="TRS220" s="3"/>
      <c r="TRT220" s="3"/>
      <c r="TRU220" s="3"/>
      <c r="TRV220" s="3"/>
      <c r="TRW220" s="3"/>
      <c r="TRX220" s="3"/>
      <c r="TRY220" s="3"/>
      <c r="TRZ220" s="3"/>
      <c r="TSA220" s="3"/>
      <c r="TSB220" s="3"/>
      <c r="TSC220" s="3"/>
      <c r="TSD220" s="3"/>
      <c r="TSE220" s="3"/>
      <c r="TSF220" s="3"/>
      <c r="TSG220" s="3"/>
      <c r="TSH220" s="3"/>
      <c r="TSI220" s="3"/>
      <c r="TSJ220" s="3"/>
      <c r="TSK220" s="3"/>
      <c r="TSL220" s="3"/>
      <c r="TSM220" s="3"/>
      <c r="TSN220" s="3"/>
      <c r="TSO220" s="3"/>
      <c r="TSP220" s="3"/>
      <c r="TSQ220" s="3"/>
      <c r="TSR220" s="3"/>
      <c r="TSS220" s="3"/>
      <c r="TST220" s="3"/>
      <c r="TSU220" s="3"/>
      <c r="TSV220" s="3"/>
      <c r="TSW220" s="3"/>
      <c r="TSX220" s="3"/>
      <c r="TSY220" s="3"/>
      <c r="TSZ220" s="3"/>
      <c r="TTA220" s="3"/>
      <c r="TTB220" s="3"/>
      <c r="TTC220" s="3"/>
      <c r="TTD220" s="3"/>
      <c r="TTE220" s="3"/>
      <c r="TTF220" s="3"/>
      <c r="TTG220" s="3"/>
      <c r="TTH220" s="3"/>
      <c r="TTI220" s="3"/>
      <c r="TTJ220" s="3"/>
      <c r="TTK220" s="3"/>
      <c r="TTL220" s="3"/>
      <c r="TTM220" s="3"/>
      <c r="TTN220" s="3"/>
      <c r="TTO220" s="3"/>
      <c r="TTP220" s="3"/>
      <c r="TTQ220" s="3"/>
      <c r="TTR220" s="3"/>
      <c r="TTS220" s="3"/>
      <c r="TTT220" s="3"/>
      <c r="TTU220" s="3"/>
      <c r="TTV220" s="3"/>
      <c r="TTW220" s="3"/>
      <c r="TTX220" s="3"/>
      <c r="TTY220" s="3"/>
      <c r="TTZ220" s="3"/>
      <c r="TUA220" s="3"/>
      <c r="TUB220" s="3"/>
      <c r="TUC220" s="3"/>
      <c r="TUD220" s="3"/>
      <c r="TUE220" s="3"/>
      <c r="TUF220" s="3"/>
      <c r="TUG220" s="3"/>
      <c r="TUH220" s="3"/>
      <c r="TUI220" s="3"/>
      <c r="TUJ220" s="3"/>
      <c r="TUK220" s="3"/>
      <c r="TUL220" s="3"/>
      <c r="TUM220" s="3"/>
      <c r="TUN220" s="3"/>
      <c r="TUO220" s="3"/>
      <c r="TUP220" s="3"/>
      <c r="TUQ220" s="3"/>
      <c r="TUR220" s="3"/>
      <c r="TUS220" s="3"/>
      <c r="TUT220" s="3"/>
      <c r="TUU220" s="3"/>
      <c r="TUV220" s="3"/>
      <c r="TUW220" s="3"/>
      <c r="TUX220" s="3"/>
      <c r="TUY220" s="3"/>
      <c r="TUZ220" s="3"/>
      <c r="TVA220" s="3"/>
      <c r="TVB220" s="3"/>
      <c r="TVC220" s="3"/>
      <c r="TVD220" s="3"/>
      <c r="TVE220" s="3"/>
      <c r="TVF220" s="3"/>
      <c r="TVG220" s="3"/>
      <c r="TVH220" s="3"/>
      <c r="TVI220" s="3"/>
      <c r="TVJ220" s="3"/>
      <c r="TVK220" s="3"/>
      <c r="TVL220" s="3"/>
      <c r="TVM220" s="3"/>
      <c r="TVN220" s="3"/>
      <c r="TVO220" s="3"/>
      <c r="TVP220" s="3"/>
      <c r="TVQ220" s="3"/>
      <c r="TVR220" s="3"/>
      <c r="TVS220" s="3"/>
      <c r="TVT220" s="3"/>
      <c r="TVU220" s="3"/>
      <c r="TVV220" s="3"/>
      <c r="TVW220" s="3"/>
      <c r="TVX220" s="3"/>
      <c r="TVY220" s="3"/>
      <c r="TVZ220" s="3"/>
      <c r="TWA220" s="3"/>
      <c r="TWB220" s="3"/>
      <c r="TWC220" s="3"/>
      <c r="TWD220" s="3"/>
      <c r="TWE220" s="3"/>
      <c r="TWF220" s="3"/>
      <c r="TWG220" s="3"/>
      <c r="TWH220" s="3"/>
      <c r="TWI220" s="3"/>
      <c r="TWJ220" s="3"/>
      <c r="TWK220" s="3"/>
      <c r="TWL220" s="3"/>
      <c r="TWM220" s="3"/>
      <c r="TWN220" s="3"/>
      <c r="TWO220" s="3"/>
      <c r="TWP220" s="3"/>
      <c r="TWQ220" s="3"/>
      <c r="TWR220" s="3"/>
      <c r="TWS220" s="3"/>
      <c r="TWT220" s="3"/>
      <c r="TWU220" s="3"/>
      <c r="TWV220" s="3"/>
      <c r="TWW220" s="3"/>
      <c r="TWX220" s="3"/>
      <c r="TWY220" s="3"/>
      <c r="TWZ220" s="3"/>
      <c r="TXA220" s="3"/>
      <c r="TXB220" s="3"/>
      <c r="TXC220" s="3"/>
      <c r="TXD220" s="3"/>
      <c r="TXE220" s="3"/>
      <c r="TXF220" s="3"/>
      <c r="TXG220" s="3"/>
      <c r="TXH220" s="3"/>
      <c r="TXI220" s="3"/>
      <c r="TXJ220" s="3"/>
      <c r="TXK220" s="3"/>
      <c r="TXL220" s="3"/>
      <c r="TXM220" s="3"/>
      <c r="TXN220" s="3"/>
      <c r="TXO220" s="3"/>
      <c r="TXP220" s="3"/>
      <c r="TXQ220" s="3"/>
      <c r="TXR220" s="3"/>
      <c r="TXS220" s="3"/>
      <c r="TXT220" s="3"/>
      <c r="TXU220" s="3"/>
      <c r="TXV220" s="3"/>
      <c r="TXW220" s="3"/>
      <c r="TXX220" s="3"/>
      <c r="TXY220" s="3"/>
      <c r="TXZ220" s="3"/>
      <c r="TYA220" s="3"/>
      <c r="TYB220" s="3"/>
      <c r="TYC220" s="3"/>
      <c r="TYD220" s="3"/>
      <c r="TYE220" s="3"/>
      <c r="TYF220" s="3"/>
      <c r="TYG220" s="3"/>
      <c r="TYH220" s="3"/>
      <c r="TYI220" s="3"/>
      <c r="TYJ220" s="3"/>
      <c r="TYK220" s="3"/>
      <c r="TYL220" s="3"/>
      <c r="TYM220" s="3"/>
      <c r="TYN220" s="3"/>
      <c r="TYO220" s="3"/>
      <c r="TYP220" s="3"/>
      <c r="TYQ220" s="3"/>
      <c r="TYR220" s="3"/>
      <c r="TYS220" s="3"/>
      <c r="TYT220" s="3"/>
      <c r="TYU220" s="3"/>
      <c r="TYV220" s="3"/>
      <c r="TYW220" s="3"/>
      <c r="TYX220" s="3"/>
      <c r="TYY220" s="3"/>
      <c r="TYZ220" s="3"/>
      <c r="TZA220" s="3"/>
      <c r="TZB220" s="3"/>
      <c r="TZC220" s="3"/>
      <c r="TZD220" s="3"/>
      <c r="TZE220" s="3"/>
      <c r="TZF220" s="3"/>
      <c r="TZG220" s="3"/>
      <c r="TZH220" s="3"/>
      <c r="TZI220" s="3"/>
      <c r="TZJ220" s="3"/>
      <c r="TZK220" s="3"/>
      <c r="TZL220" s="3"/>
      <c r="TZM220" s="3"/>
      <c r="TZN220" s="3"/>
      <c r="TZO220" s="3"/>
      <c r="TZP220" s="3"/>
      <c r="TZQ220" s="3"/>
      <c r="TZR220" s="3"/>
      <c r="TZS220" s="3"/>
      <c r="TZT220" s="3"/>
      <c r="TZU220" s="3"/>
      <c r="TZV220" s="3"/>
      <c r="TZW220" s="3"/>
      <c r="TZX220" s="3"/>
      <c r="TZY220" s="3"/>
      <c r="TZZ220" s="3"/>
      <c r="UAA220" s="3"/>
      <c r="UAB220" s="3"/>
      <c r="UAC220" s="3"/>
      <c r="UAD220" s="3"/>
      <c r="UAE220" s="3"/>
      <c r="UAF220" s="3"/>
      <c r="UAG220" s="3"/>
      <c r="UAH220" s="3"/>
      <c r="UAI220" s="3"/>
      <c r="UAJ220" s="3"/>
      <c r="UAK220" s="3"/>
      <c r="UAL220" s="3"/>
      <c r="UAM220" s="3"/>
      <c r="UAN220" s="3"/>
      <c r="UAO220" s="3"/>
      <c r="UAP220" s="3"/>
      <c r="UAQ220" s="3"/>
      <c r="UAR220" s="3"/>
      <c r="UAS220" s="3"/>
      <c r="UAT220" s="3"/>
      <c r="UAU220" s="3"/>
      <c r="UAV220" s="3"/>
      <c r="UAW220" s="3"/>
      <c r="UAX220" s="3"/>
      <c r="UAY220" s="3"/>
      <c r="UAZ220" s="3"/>
      <c r="UBA220" s="3"/>
      <c r="UBB220" s="3"/>
      <c r="UBC220" s="3"/>
      <c r="UBD220" s="3"/>
      <c r="UBE220" s="3"/>
      <c r="UBF220" s="3"/>
      <c r="UBG220" s="3"/>
      <c r="UBH220" s="3"/>
      <c r="UBI220" s="3"/>
      <c r="UBJ220" s="3"/>
      <c r="UBK220" s="3"/>
      <c r="UBL220" s="3"/>
      <c r="UBM220" s="3"/>
      <c r="UBN220" s="3"/>
      <c r="UBO220" s="3"/>
      <c r="UBP220" s="3"/>
      <c r="UBQ220" s="3"/>
      <c r="UBR220" s="3"/>
      <c r="UBS220" s="3"/>
      <c r="UBT220" s="3"/>
      <c r="UBU220" s="3"/>
      <c r="UBV220" s="3"/>
      <c r="UBW220" s="3"/>
      <c r="UBX220" s="3"/>
      <c r="UBY220" s="3"/>
      <c r="UBZ220" s="3"/>
      <c r="UCA220" s="3"/>
      <c r="UCB220" s="3"/>
      <c r="UCC220" s="3"/>
      <c r="UCD220" s="3"/>
      <c r="UCE220" s="3"/>
      <c r="UCF220" s="3"/>
      <c r="UCG220" s="3"/>
      <c r="UCH220" s="3"/>
      <c r="UCI220" s="3"/>
      <c r="UCJ220" s="3"/>
      <c r="UCK220" s="3"/>
      <c r="UCL220" s="3"/>
      <c r="UCM220" s="3"/>
      <c r="UCN220" s="3"/>
      <c r="UCO220" s="3"/>
      <c r="UCP220" s="3"/>
      <c r="UCQ220" s="3"/>
      <c r="UCR220" s="3"/>
      <c r="UCS220" s="3"/>
      <c r="UCT220" s="3"/>
      <c r="UCU220" s="3"/>
      <c r="UCV220" s="3"/>
      <c r="UCW220" s="3"/>
      <c r="UCX220" s="3"/>
      <c r="UCY220" s="3"/>
      <c r="UCZ220" s="3"/>
      <c r="UDA220" s="3"/>
      <c r="UDB220" s="3"/>
      <c r="UDC220" s="3"/>
      <c r="UDD220" s="3"/>
      <c r="UDE220" s="3"/>
      <c r="UDF220" s="3"/>
      <c r="UDG220" s="3"/>
      <c r="UDH220" s="3"/>
      <c r="UDI220" s="3"/>
      <c r="UDJ220" s="3"/>
      <c r="UDK220" s="3"/>
      <c r="UDL220" s="3"/>
      <c r="UDM220" s="3"/>
      <c r="UDN220" s="3"/>
      <c r="UDO220" s="3"/>
      <c r="UDP220" s="3"/>
      <c r="UDQ220" s="3"/>
      <c r="UDR220" s="3"/>
      <c r="UDS220" s="3"/>
      <c r="UDT220" s="3"/>
      <c r="UDU220" s="3"/>
      <c r="UDV220" s="3"/>
      <c r="UDW220" s="3"/>
      <c r="UDX220" s="3"/>
      <c r="UDY220" s="3"/>
      <c r="UDZ220" s="3"/>
      <c r="UEA220" s="3"/>
      <c r="UEB220" s="3"/>
      <c r="UEC220" s="3"/>
      <c r="UED220" s="3"/>
      <c r="UEE220" s="3"/>
      <c r="UEF220" s="3"/>
      <c r="UEG220" s="3"/>
      <c r="UEH220" s="3"/>
      <c r="UEI220" s="3"/>
      <c r="UEJ220" s="3"/>
      <c r="UEK220" s="3"/>
      <c r="UEL220" s="3"/>
      <c r="UEM220" s="3"/>
      <c r="UEN220" s="3"/>
      <c r="UEO220" s="3"/>
      <c r="UEP220" s="3"/>
      <c r="UEQ220" s="3"/>
      <c r="UER220" s="3"/>
      <c r="UES220" s="3"/>
      <c r="UET220" s="3"/>
      <c r="UEU220" s="3"/>
      <c r="UEV220" s="3"/>
      <c r="UEW220" s="3"/>
      <c r="UEX220" s="3"/>
      <c r="UEY220" s="3"/>
      <c r="UEZ220" s="3"/>
      <c r="UFA220" s="3"/>
      <c r="UFB220" s="3"/>
      <c r="UFC220" s="3"/>
      <c r="UFD220" s="3"/>
      <c r="UFE220" s="3"/>
      <c r="UFF220" s="3"/>
      <c r="UFG220" s="3"/>
      <c r="UFH220" s="3"/>
      <c r="UFI220" s="3"/>
      <c r="UFJ220" s="3"/>
      <c r="UFK220" s="3"/>
      <c r="UFL220" s="3"/>
      <c r="UFM220" s="3"/>
      <c r="UFN220" s="3"/>
      <c r="UFO220" s="3"/>
      <c r="UFP220" s="3"/>
      <c r="UFQ220" s="3"/>
      <c r="UFR220" s="3"/>
      <c r="UFS220" s="3"/>
      <c r="UFT220" s="3"/>
      <c r="UFU220" s="3"/>
      <c r="UFV220" s="3"/>
      <c r="UFW220" s="3"/>
      <c r="UFX220" s="3"/>
      <c r="UFY220" s="3"/>
      <c r="UFZ220" s="3"/>
      <c r="UGA220" s="3"/>
      <c r="UGB220" s="3"/>
      <c r="UGC220" s="3"/>
      <c r="UGD220" s="3"/>
      <c r="UGE220" s="3"/>
      <c r="UGF220" s="3"/>
      <c r="UGG220" s="3"/>
      <c r="UGH220" s="3"/>
      <c r="UGI220" s="3"/>
      <c r="UGJ220" s="3"/>
      <c r="UGK220" s="3"/>
      <c r="UGL220" s="3"/>
      <c r="UGM220" s="3"/>
      <c r="UGN220" s="3"/>
      <c r="UGO220" s="3"/>
      <c r="UGP220" s="3"/>
      <c r="UGQ220" s="3"/>
      <c r="UGR220" s="3"/>
      <c r="UGS220" s="3"/>
      <c r="UGT220" s="3"/>
      <c r="UGU220" s="3"/>
      <c r="UGV220" s="3"/>
      <c r="UGW220" s="3"/>
      <c r="UGX220" s="3"/>
      <c r="UGY220" s="3"/>
      <c r="UGZ220" s="3"/>
      <c r="UHA220" s="3"/>
      <c r="UHB220" s="3"/>
      <c r="UHC220" s="3"/>
      <c r="UHD220" s="3"/>
      <c r="UHE220" s="3"/>
      <c r="UHF220" s="3"/>
      <c r="UHG220" s="3"/>
      <c r="UHH220" s="3"/>
      <c r="UHI220" s="3"/>
      <c r="UHJ220" s="3"/>
      <c r="UHK220" s="3"/>
      <c r="UHL220" s="3"/>
      <c r="UHM220" s="3"/>
      <c r="UHN220" s="3"/>
      <c r="UHO220" s="3"/>
      <c r="UHP220" s="3"/>
      <c r="UHQ220" s="3"/>
      <c r="UHR220" s="3"/>
      <c r="UHS220" s="3"/>
      <c r="UHT220" s="3"/>
      <c r="UHU220" s="3"/>
      <c r="UHV220" s="3"/>
      <c r="UHW220" s="3"/>
      <c r="UHX220" s="3"/>
      <c r="UHY220" s="3"/>
      <c r="UHZ220" s="3"/>
      <c r="UIA220" s="3"/>
      <c r="UIB220" s="3"/>
      <c r="UIC220" s="3"/>
      <c r="UID220" s="3"/>
      <c r="UIE220" s="3"/>
      <c r="UIF220" s="3"/>
      <c r="UIG220" s="3"/>
      <c r="UIH220" s="3"/>
      <c r="UII220" s="3"/>
      <c r="UIJ220" s="3"/>
      <c r="UIK220" s="3"/>
      <c r="UIL220" s="3"/>
      <c r="UIM220" s="3"/>
      <c r="UIN220" s="3"/>
      <c r="UIO220" s="3"/>
      <c r="UIP220" s="3"/>
      <c r="UIQ220" s="3"/>
      <c r="UIR220" s="3"/>
      <c r="UIS220" s="3"/>
      <c r="UIT220" s="3"/>
      <c r="UIU220" s="3"/>
      <c r="UIV220" s="3"/>
      <c r="UIW220" s="3"/>
      <c r="UIX220" s="3"/>
      <c r="UIY220" s="3"/>
      <c r="UIZ220" s="3"/>
      <c r="UJA220" s="3"/>
      <c r="UJB220" s="3"/>
      <c r="UJC220" s="3"/>
      <c r="UJD220" s="3"/>
      <c r="UJE220" s="3"/>
      <c r="UJF220" s="3"/>
      <c r="UJG220" s="3"/>
      <c r="UJH220" s="3"/>
      <c r="UJI220" s="3"/>
      <c r="UJJ220" s="3"/>
      <c r="UJK220" s="3"/>
      <c r="UJL220" s="3"/>
      <c r="UJM220" s="3"/>
      <c r="UJN220" s="3"/>
      <c r="UJO220" s="3"/>
      <c r="UJP220" s="3"/>
      <c r="UJQ220" s="3"/>
      <c r="UJR220" s="3"/>
      <c r="UJS220" s="3"/>
      <c r="UJT220" s="3"/>
      <c r="UJU220" s="3"/>
      <c r="UJV220" s="3"/>
      <c r="UJW220" s="3"/>
      <c r="UJX220" s="3"/>
      <c r="UJY220" s="3"/>
      <c r="UJZ220" s="3"/>
      <c r="UKA220" s="3"/>
      <c r="UKB220" s="3"/>
      <c r="UKC220" s="3"/>
      <c r="UKD220" s="3"/>
      <c r="UKE220" s="3"/>
      <c r="UKF220" s="3"/>
      <c r="UKG220" s="3"/>
      <c r="UKH220" s="3"/>
      <c r="UKI220" s="3"/>
      <c r="UKJ220" s="3"/>
      <c r="UKK220" s="3"/>
      <c r="UKL220" s="3"/>
      <c r="UKM220" s="3"/>
      <c r="UKN220" s="3"/>
      <c r="UKO220" s="3"/>
      <c r="UKP220" s="3"/>
      <c r="UKQ220" s="3"/>
      <c r="UKR220" s="3"/>
      <c r="UKS220" s="3"/>
      <c r="UKT220" s="3"/>
      <c r="UKU220" s="3"/>
      <c r="UKV220" s="3"/>
      <c r="UKW220" s="3"/>
      <c r="UKX220" s="3"/>
      <c r="UKY220" s="3"/>
      <c r="UKZ220" s="3"/>
      <c r="ULA220" s="3"/>
      <c r="ULB220" s="3"/>
      <c r="ULC220" s="3"/>
      <c r="ULD220" s="3"/>
      <c r="ULE220" s="3"/>
      <c r="ULF220" s="3"/>
      <c r="ULG220" s="3"/>
      <c r="ULH220" s="3"/>
      <c r="ULI220" s="3"/>
      <c r="ULJ220" s="3"/>
      <c r="ULK220" s="3"/>
      <c r="ULL220" s="3"/>
      <c r="ULM220" s="3"/>
      <c r="ULN220" s="3"/>
      <c r="ULO220" s="3"/>
      <c r="ULP220" s="3"/>
      <c r="ULQ220" s="3"/>
      <c r="ULR220" s="3"/>
      <c r="ULS220" s="3"/>
      <c r="ULT220" s="3"/>
      <c r="ULU220" s="3"/>
      <c r="ULV220" s="3"/>
      <c r="ULW220" s="3"/>
      <c r="ULX220" s="3"/>
      <c r="ULY220" s="3"/>
      <c r="ULZ220" s="3"/>
      <c r="UMA220" s="3"/>
      <c r="UMB220" s="3"/>
      <c r="UMC220" s="3"/>
      <c r="UMD220" s="3"/>
      <c r="UME220" s="3"/>
      <c r="UMF220" s="3"/>
      <c r="UMG220" s="3"/>
      <c r="UMH220" s="3"/>
      <c r="UMI220" s="3"/>
      <c r="UMJ220" s="3"/>
      <c r="UMK220" s="3"/>
      <c r="UML220" s="3"/>
      <c r="UMM220" s="3"/>
      <c r="UMN220" s="3"/>
      <c r="UMO220" s="3"/>
      <c r="UMP220" s="3"/>
      <c r="UMQ220" s="3"/>
      <c r="UMR220" s="3"/>
      <c r="UMS220" s="3"/>
      <c r="UMT220" s="3"/>
      <c r="UMU220" s="3"/>
      <c r="UMV220" s="3"/>
      <c r="UMW220" s="3"/>
      <c r="UMX220" s="3"/>
      <c r="UMY220" s="3"/>
      <c r="UMZ220" s="3"/>
      <c r="UNA220" s="3"/>
      <c r="UNB220" s="3"/>
      <c r="UNC220" s="3"/>
      <c r="UND220" s="3"/>
      <c r="UNE220" s="3"/>
      <c r="UNF220" s="3"/>
      <c r="UNG220" s="3"/>
      <c r="UNH220" s="3"/>
      <c r="UNI220" s="3"/>
      <c r="UNJ220" s="3"/>
      <c r="UNK220" s="3"/>
      <c r="UNL220" s="3"/>
      <c r="UNM220" s="3"/>
      <c r="UNN220" s="3"/>
      <c r="UNO220" s="3"/>
      <c r="UNP220" s="3"/>
      <c r="UNQ220" s="3"/>
      <c r="UNR220" s="3"/>
      <c r="UNS220" s="3"/>
      <c r="UNT220" s="3"/>
      <c r="UNU220" s="3"/>
      <c r="UNV220" s="3"/>
      <c r="UNW220" s="3"/>
      <c r="UNX220" s="3"/>
      <c r="UNY220" s="3"/>
      <c r="UNZ220" s="3"/>
      <c r="UOA220" s="3"/>
      <c r="UOB220" s="3"/>
      <c r="UOC220" s="3"/>
      <c r="UOD220" s="3"/>
      <c r="UOE220" s="3"/>
      <c r="UOF220" s="3"/>
      <c r="UOG220" s="3"/>
      <c r="UOH220" s="3"/>
      <c r="UOI220" s="3"/>
      <c r="UOJ220" s="3"/>
      <c r="UOK220" s="3"/>
      <c r="UOL220" s="3"/>
      <c r="UOM220" s="3"/>
      <c r="UON220" s="3"/>
      <c r="UOO220" s="3"/>
      <c r="UOP220" s="3"/>
      <c r="UOQ220" s="3"/>
      <c r="UOR220" s="3"/>
      <c r="UOS220" s="3"/>
      <c r="UOT220" s="3"/>
      <c r="UOU220" s="3"/>
      <c r="UOV220" s="3"/>
      <c r="UOW220" s="3"/>
      <c r="UOX220" s="3"/>
      <c r="UOY220" s="3"/>
      <c r="UOZ220" s="3"/>
      <c r="UPA220" s="3"/>
      <c r="UPB220" s="3"/>
      <c r="UPC220" s="3"/>
      <c r="UPD220" s="3"/>
      <c r="UPE220" s="3"/>
      <c r="UPF220" s="3"/>
      <c r="UPG220" s="3"/>
      <c r="UPH220" s="3"/>
      <c r="UPI220" s="3"/>
      <c r="UPJ220" s="3"/>
      <c r="UPK220" s="3"/>
      <c r="UPL220" s="3"/>
      <c r="UPM220" s="3"/>
      <c r="UPN220" s="3"/>
      <c r="UPO220" s="3"/>
      <c r="UPP220" s="3"/>
      <c r="UPQ220" s="3"/>
      <c r="UPR220" s="3"/>
      <c r="UPS220" s="3"/>
      <c r="UPT220" s="3"/>
      <c r="UPU220" s="3"/>
      <c r="UPV220" s="3"/>
      <c r="UPW220" s="3"/>
      <c r="UPX220" s="3"/>
      <c r="UPY220" s="3"/>
      <c r="UPZ220" s="3"/>
      <c r="UQA220" s="3"/>
      <c r="UQB220" s="3"/>
      <c r="UQC220" s="3"/>
      <c r="UQD220" s="3"/>
      <c r="UQE220" s="3"/>
      <c r="UQF220" s="3"/>
      <c r="UQG220" s="3"/>
      <c r="UQH220" s="3"/>
      <c r="UQI220" s="3"/>
      <c r="UQJ220" s="3"/>
      <c r="UQK220" s="3"/>
      <c r="UQL220" s="3"/>
      <c r="UQM220" s="3"/>
      <c r="UQN220" s="3"/>
      <c r="UQO220" s="3"/>
      <c r="UQP220" s="3"/>
      <c r="UQQ220" s="3"/>
      <c r="UQR220" s="3"/>
      <c r="UQS220" s="3"/>
      <c r="UQT220" s="3"/>
      <c r="UQU220" s="3"/>
      <c r="UQV220" s="3"/>
      <c r="UQW220" s="3"/>
      <c r="UQX220" s="3"/>
      <c r="UQY220" s="3"/>
      <c r="UQZ220" s="3"/>
      <c r="URA220" s="3"/>
      <c r="URB220" s="3"/>
      <c r="URC220" s="3"/>
      <c r="URD220" s="3"/>
      <c r="URE220" s="3"/>
      <c r="URF220" s="3"/>
      <c r="URG220" s="3"/>
      <c r="URH220" s="3"/>
      <c r="URI220" s="3"/>
      <c r="URJ220" s="3"/>
      <c r="URK220" s="3"/>
      <c r="URL220" s="3"/>
      <c r="URM220" s="3"/>
      <c r="URN220" s="3"/>
      <c r="URO220" s="3"/>
      <c r="URP220" s="3"/>
      <c r="URQ220" s="3"/>
      <c r="URR220" s="3"/>
      <c r="URS220" s="3"/>
      <c r="URT220" s="3"/>
      <c r="URU220" s="3"/>
      <c r="URV220" s="3"/>
      <c r="URW220" s="3"/>
      <c r="URX220" s="3"/>
      <c r="URY220" s="3"/>
      <c r="URZ220" s="3"/>
      <c r="USA220" s="3"/>
      <c r="USB220" s="3"/>
      <c r="USC220" s="3"/>
      <c r="USD220" s="3"/>
      <c r="USE220" s="3"/>
      <c r="USF220" s="3"/>
      <c r="USG220" s="3"/>
      <c r="USH220" s="3"/>
      <c r="USI220" s="3"/>
      <c r="USJ220" s="3"/>
      <c r="USK220" s="3"/>
      <c r="USL220" s="3"/>
      <c r="USM220" s="3"/>
      <c r="USN220" s="3"/>
      <c r="USO220" s="3"/>
      <c r="USP220" s="3"/>
      <c r="USQ220" s="3"/>
      <c r="USR220" s="3"/>
      <c r="USS220" s="3"/>
      <c r="UST220" s="3"/>
      <c r="USU220" s="3"/>
      <c r="USV220" s="3"/>
      <c r="USW220" s="3"/>
      <c r="USX220" s="3"/>
      <c r="USY220" s="3"/>
      <c r="USZ220" s="3"/>
      <c r="UTA220" s="3"/>
      <c r="UTB220" s="3"/>
      <c r="UTC220" s="3"/>
      <c r="UTD220" s="3"/>
      <c r="UTE220" s="3"/>
      <c r="UTF220" s="3"/>
      <c r="UTG220" s="3"/>
      <c r="UTH220" s="3"/>
      <c r="UTI220" s="3"/>
      <c r="UTJ220" s="3"/>
      <c r="UTK220" s="3"/>
      <c r="UTL220" s="3"/>
      <c r="UTM220" s="3"/>
      <c r="UTN220" s="3"/>
      <c r="UTO220" s="3"/>
      <c r="UTP220" s="3"/>
      <c r="UTQ220" s="3"/>
      <c r="UTR220" s="3"/>
      <c r="UTS220" s="3"/>
      <c r="UTT220" s="3"/>
      <c r="UTU220" s="3"/>
      <c r="UTV220" s="3"/>
      <c r="UTW220" s="3"/>
      <c r="UTX220" s="3"/>
      <c r="UTY220" s="3"/>
      <c r="UTZ220" s="3"/>
      <c r="UUA220" s="3"/>
      <c r="UUB220" s="3"/>
      <c r="UUC220" s="3"/>
      <c r="UUD220" s="3"/>
      <c r="UUE220" s="3"/>
      <c r="UUF220" s="3"/>
      <c r="UUG220" s="3"/>
      <c r="UUH220" s="3"/>
      <c r="UUI220" s="3"/>
      <c r="UUJ220" s="3"/>
      <c r="UUK220" s="3"/>
      <c r="UUL220" s="3"/>
      <c r="UUM220" s="3"/>
      <c r="UUN220" s="3"/>
      <c r="UUO220" s="3"/>
      <c r="UUP220" s="3"/>
      <c r="UUQ220" s="3"/>
      <c r="UUR220" s="3"/>
      <c r="UUS220" s="3"/>
      <c r="UUT220" s="3"/>
      <c r="UUU220" s="3"/>
      <c r="UUV220" s="3"/>
      <c r="UUW220" s="3"/>
      <c r="UUX220" s="3"/>
      <c r="UUY220" s="3"/>
      <c r="UUZ220" s="3"/>
      <c r="UVA220" s="3"/>
      <c r="UVB220" s="3"/>
      <c r="UVC220" s="3"/>
      <c r="UVD220" s="3"/>
      <c r="UVE220" s="3"/>
      <c r="UVF220" s="3"/>
      <c r="UVG220" s="3"/>
      <c r="UVH220" s="3"/>
      <c r="UVI220" s="3"/>
      <c r="UVJ220" s="3"/>
      <c r="UVK220" s="3"/>
      <c r="UVL220" s="3"/>
      <c r="UVM220" s="3"/>
      <c r="UVN220" s="3"/>
      <c r="UVO220" s="3"/>
      <c r="UVP220" s="3"/>
      <c r="UVQ220" s="3"/>
      <c r="UVR220" s="3"/>
      <c r="UVS220" s="3"/>
      <c r="UVT220" s="3"/>
      <c r="UVU220" s="3"/>
      <c r="UVV220" s="3"/>
      <c r="UVW220" s="3"/>
      <c r="UVX220" s="3"/>
      <c r="UVY220" s="3"/>
      <c r="UVZ220" s="3"/>
      <c r="UWA220" s="3"/>
      <c r="UWB220" s="3"/>
      <c r="UWC220" s="3"/>
      <c r="UWD220" s="3"/>
      <c r="UWE220" s="3"/>
      <c r="UWF220" s="3"/>
      <c r="UWG220" s="3"/>
      <c r="UWH220" s="3"/>
      <c r="UWI220" s="3"/>
      <c r="UWJ220" s="3"/>
      <c r="UWK220" s="3"/>
      <c r="UWL220" s="3"/>
      <c r="UWM220" s="3"/>
      <c r="UWN220" s="3"/>
      <c r="UWO220" s="3"/>
      <c r="UWP220" s="3"/>
      <c r="UWQ220" s="3"/>
      <c r="UWR220" s="3"/>
      <c r="UWS220" s="3"/>
      <c r="UWT220" s="3"/>
      <c r="UWU220" s="3"/>
      <c r="UWV220" s="3"/>
      <c r="UWW220" s="3"/>
      <c r="UWX220" s="3"/>
      <c r="UWY220" s="3"/>
      <c r="UWZ220" s="3"/>
      <c r="UXA220" s="3"/>
      <c r="UXB220" s="3"/>
      <c r="UXC220" s="3"/>
      <c r="UXD220" s="3"/>
      <c r="UXE220" s="3"/>
      <c r="UXF220" s="3"/>
      <c r="UXG220" s="3"/>
      <c r="UXH220" s="3"/>
      <c r="UXI220" s="3"/>
      <c r="UXJ220" s="3"/>
      <c r="UXK220" s="3"/>
      <c r="UXL220" s="3"/>
      <c r="UXM220" s="3"/>
      <c r="UXN220" s="3"/>
      <c r="UXO220" s="3"/>
      <c r="UXP220" s="3"/>
      <c r="UXQ220" s="3"/>
      <c r="UXR220" s="3"/>
      <c r="UXS220" s="3"/>
      <c r="UXT220" s="3"/>
      <c r="UXU220" s="3"/>
      <c r="UXV220" s="3"/>
      <c r="UXW220" s="3"/>
      <c r="UXX220" s="3"/>
      <c r="UXY220" s="3"/>
      <c r="UXZ220" s="3"/>
      <c r="UYA220" s="3"/>
      <c r="UYB220" s="3"/>
      <c r="UYC220" s="3"/>
      <c r="UYD220" s="3"/>
      <c r="UYE220" s="3"/>
      <c r="UYF220" s="3"/>
      <c r="UYG220" s="3"/>
      <c r="UYH220" s="3"/>
      <c r="UYI220" s="3"/>
      <c r="UYJ220" s="3"/>
      <c r="UYK220" s="3"/>
      <c r="UYL220" s="3"/>
      <c r="UYM220" s="3"/>
      <c r="UYN220" s="3"/>
      <c r="UYO220" s="3"/>
      <c r="UYP220" s="3"/>
      <c r="UYQ220" s="3"/>
      <c r="UYR220" s="3"/>
      <c r="UYS220" s="3"/>
      <c r="UYT220" s="3"/>
      <c r="UYU220" s="3"/>
      <c r="UYV220" s="3"/>
      <c r="UYW220" s="3"/>
      <c r="UYX220" s="3"/>
      <c r="UYY220" s="3"/>
      <c r="UYZ220" s="3"/>
      <c r="UZA220" s="3"/>
      <c r="UZB220" s="3"/>
      <c r="UZC220" s="3"/>
      <c r="UZD220" s="3"/>
      <c r="UZE220" s="3"/>
      <c r="UZF220" s="3"/>
      <c r="UZG220" s="3"/>
      <c r="UZH220" s="3"/>
      <c r="UZI220" s="3"/>
      <c r="UZJ220" s="3"/>
      <c r="UZK220" s="3"/>
      <c r="UZL220" s="3"/>
      <c r="UZM220" s="3"/>
      <c r="UZN220" s="3"/>
      <c r="UZO220" s="3"/>
      <c r="UZP220" s="3"/>
      <c r="UZQ220" s="3"/>
      <c r="UZR220" s="3"/>
      <c r="UZS220" s="3"/>
      <c r="UZT220" s="3"/>
      <c r="UZU220" s="3"/>
      <c r="UZV220" s="3"/>
      <c r="UZW220" s="3"/>
      <c r="UZX220" s="3"/>
      <c r="UZY220" s="3"/>
      <c r="UZZ220" s="3"/>
      <c r="VAA220" s="3"/>
      <c r="VAB220" s="3"/>
      <c r="VAC220" s="3"/>
      <c r="VAD220" s="3"/>
      <c r="VAE220" s="3"/>
      <c r="VAF220" s="3"/>
      <c r="VAG220" s="3"/>
      <c r="VAH220" s="3"/>
      <c r="VAI220" s="3"/>
      <c r="VAJ220" s="3"/>
      <c r="VAK220" s="3"/>
      <c r="VAL220" s="3"/>
      <c r="VAM220" s="3"/>
      <c r="VAN220" s="3"/>
      <c r="VAO220" s="3"/>
      <c r="VAP220" s="3"/>
      <c r="VAQ220" s="3"/>
      <c r="VAR220" s="3"/>
      <c r="VAS220" s="3"/>
      <c r="VAT220" s="3"/>
      <c r="VAU220" s="3"/>
      <c r="VAV220" s="3"/>
      <c r="VAW220" s="3"/>
      <c r="VAX220" s="3"/>
      <c r="VAY220" s="3"/>
      <c r="VAZ220" s="3"/>
      <c r="VBA220" s="3"/>
      <c r="VBB220" s="3"/>
      <c r="VBC220" s="3"/>
      <c r="VBD220" s="3"/>
      <c r="VBE220" s="3"/>
      <c r="VBF220" s="3"/>
      <c r="VBG220" s="3"/>
      <c r="VBH220" s="3"/>
      <c r="VBI220" s="3"/>
      <c r="VBJ220" s="3"/>
      <c r="VBK220" s="3"/>
      <c r="VBL220" s="3"/>
      <c r="VBM220" s="3"/>
      <c r="VBN220" s="3"/>
      <c r="VBO220" s="3"/>
      <c r="VBP220" s="3"/>
      <c r="VBQ220" s="3"/>
      <c r="VBR220" s="3"/>
      <c r="VBS220" s="3"/>
      <c r="VBT220" s="3"/>
      <c r="VBU220" s="3"/>
      <c r="VBV220" s="3"/>
      <c r="VBW220" s="3"/>
      <c r="VBX220" s="3"/>
      <c r="VBY220" s="3"/>
      <c r="VBZ220" s="3"/>
      <c r="VCA220" s="3"/>
      <c r="VCB220" s="3"/>
      <c r="VCC220" s="3"/>
      <c r="VCD220" s="3"/>
      <c r="VCE220" s="3"/>
      <c r="VCF220" s="3"/>
      <c r="VCG220" s="3"/>
      <c r="VCH220" s="3"/>
      <c r="VCI220" s="3"/>
      <c r="VCJ220" s="3"/>
      <c r="VCK220" s="3"/>
      <c r="VCL220" s="3"/>
      <c r="VCM220" s="3"/>
      <c r="VCN220" s="3"/>
      <c r="VCO220" s="3"/>
      <c r="VCP220" s="3"/>
      <c r="VCQ220" s="3"/>
      <c r="VCR220" s="3"/>
      <c r="VCS220" s="3"/>
      <c r="VCT220" s="3"/>
      <c r="VCU220" s="3"/>
      <c r="VCV220" s="3"/>
      <c r="VCW220" s="3"/>
      <c r="VCX220" s="3"/>
      <c r="VCY220" s="3"/>
      <c r="VCZ220" s="3"/>
      <c r="VDA220" s="3"/>
      <c r="VDB220" s="3"/>
      <c r="VDC220" s="3"/>
      <c r="VDD220" s="3"/>
      <c r="VDE220" s="3"/>
      <c r="VDF220" s="3"/>
      <c r="VDG220" s="3"/>
      <c r="VDH220" s="3"/>
      <c r="VDI220" s="3"/>
      <c r="VDJ220" s="3"/>
      <c r="VDK220" s="3"/>
      <c r="VDL220" s="3"/>
      <c r="VDM220" s="3"/>
      <c r="VDN220" s="3"/>
      <c r="VDO220" s="3"/>
      <c r="VDP220" s="3"/>
      <c r="VDQ220" s="3"/>
      <c r="VDR220" s="3"/>
      <c r="VDS220" s="3"/>
      <c r="VDT220" s="3"/>
      <c r="VDU220" s="3"/>
      <c r="VDV220" s="3"/>
      <c r="VDW220" s="3"/>
      <c r="VDX220" s="3"/>
      <c r="VDY220" s="3"/>
      <c r="VDZ220" s="3"/>
      <c r="VEA220" s="3"/>
      <c r="VEB220" s="3"/>
      <c r="VEC220" s="3"/>
      <c r="VED220" s="3"/>
      <c r="VEE220" s="3"/>
      <c r="VEF220" s="3"/>
      <c r="VEG220" s="3"/>
      <c r="VEH220" s="3"/>
      <c r="VEI220" s="3"/>
      <c r="VEJ220" s="3"/>
      <c r="VEK220" s="3"/>
      <c r="VEL220" s="3"/>
      <c r="VEM220" s="3"/>
      <c r="VEN220" s="3"/>
      <c r="VEO220" s="3"/>
      <c r="VEP220" s="3"/>
      <c r="VEQ220" s="3"/>
      <c r="VER220" s="3"/>
      <c r="VES220" s="3"/>
      <c r="VET220" s="3"/>
      <c r="VEU220" s="3"/>
      <c r="VEV220" s="3"/>
      <c r="VEW220" s="3"/>
      <c r="VEX220" s="3"/>
      <c r="VEY220" s="3"/>
      <c r="VEZ220" s="3"/>
      <c r="VFA220" s="3"/>
      <c r="VFB220" s="3"/>
      <c r="VFC220" s="3"/>
      <c r="VFD220" s="3"/>
      <c r="VFE220" s="3"/>
      <c r="VFF220" s="3"/>
      <c r="VFG220" s="3"/>
      <c r="VFH220" s="3"/>
      <c r="VFI220" s="3"/>
      <c r="VFJ220" s="3"/>
      <c r="VFK220" s="3"/>
      <c r="VFL220" s="3"/>
      <c r="VFM220" s="3"/>
      <c r="VFN220" s="3"/>
      <c r="VFO220" s="3"/>
      <c r="VFP220" s="3"/>
      <c r="VFQ220" s="3"/>
      <c r="VFR220" s="3"/>
      <c r="VFS220" s="3"/>
      <c r="VFT220" s="3"/>
      <c r="VFU220" s="3"/>
      <c r="VFV220" s="3"/>
      <c r="VFW220" s="3"/>
      <c r="VFX220" s="3"/>
      <c r="VFY220" s="3"/>
      <c r="VFZ220" s="3"/>
      <c r="VGA220" s="3"/>
      <c r="VGB220" s="3"/>
      <c r="VGC220" s="3"/>
      <c r="VGD220" s="3"/>
      <c r="VGE220" s="3"/>
      <c r="VGF220" s="3"/>
      <c r="VGG220" s="3"/>
      <c r="VGH220" s="3"/>
      <c r="VGI220" s="3"/>
      <c r="VGJ220" s="3"/>
      <c r="VGK220" s="3"/>
      <c r="VGL220" s="3"/>
      <c r="VGM220" s="3"/>
      <c r="VGN220" s="3"/>
      <c r="VGO220" s="3"/>
      <c r="VGP220" s="3"/>
      <c r="VGQ220" s="3"/>
      <c r="VGR220" s="3"/>
      <c r="VGS220" s="3"/>
      <c r="VGT220" s="3"/>
      <c r="VGU220" s="3"/>
      <c r="VGV220" s="3"/>
      <c r="VGW220" s="3"/>
      <c r="VGX220" s="3"/>
      <c r="VGY220" s="3"/>
      <c r="VGZ220" s="3"/>
      <c r="VHA220" s="3"/>
      <c r="VHB220" s="3"/>
      <c r="VHC220" s="3"/>
      <c r="VHD220" s="3"/>
      <c r="VHE220" s="3"/>
      <c r="VHF220" s="3"/>
      <c r="VHG220" s="3"/>
      <c r="VHH220" s="3"/>
      <c r="VHI220" s="3"/>
      <c r="VHJ220" s="3"/>
      <c r="VHK220" s="3"/>
      <c r="VHL220" s="3"/>
      <c r="VHM220" s="3"/>
      <c r="VHN220" s="3"/>
      <c r="VHO220" s="3"/>
      <c r="VHP220" s="3"/>
      <c r="VHQ220" s="3"/>
      <c r="VHR220" s="3"/>
      <c r="VHS220" s="3"/>
      <c r="VHT220" s="3"/>
      <c r="VHU220" s="3"/>
      <c r="VHV220" s="3"/>
      <c r="VHW220" s="3"/>
      <c r="VHX220" s="3"/>
      <c r="VHY220" s="3"/>
      <c r="VHZ220" s="3"/>
      <c r="VIA220" s="3"/>
      <c r="VIB220" s="3"/>
      <c r="VIC220" s="3"/>
      <c r="VID220" s="3"/>
      <c r="VIE220" s="3"/>
      <c r="VIF220" s="3"/>
      <c r="VIG220" s="3"/>
      <c r="VIH220" s="3"/>
      <c r="VII220" s="3"/>
      <c r="VIJ220" s="3"/>
      <c r="VIK220" s="3"/>
      <c r="VIL220" s="3"/>
      <c r="VIM220" s="3"/>
      <c r="VIN220" s="3"/>
      <c r="VIO220" s="3"/>
      <c r="VIP220" s="3"/>
      <c r="VIQ220" s="3"/>
      <c r="VIR220" s="3"/>
      <c r="VIS220" s="3"/>
      <c r="VIT220" s="3"/>
      <c r="VIU220" s="3"/>
      <c r="VIV220" s="3"/>
      <c r="VIW220" s="3"/>
      <c r="VIX220" s="3"/>
      <c r="VIY220" s="3"/>
      <c r="VIZ220" s="3"/>
      <c r="VJA220" s="3"/>
      <c r="VJB220" s="3"/>
      <c r="VJC220" s="3"/>
      <c r="VJD220" s="3"/>
      <c r="VJE220" s="3"/>
      <c r="VJF220" s="3"/>
      <c r="VJG220" s="3"/>
      <c r="VJH220" s="3"/>
      <c r="VJI220" s="3"/>
      <c r="VJJ220" s="3"/>
      <c r="VJK220" s="3"/>
      <c r="VJL220" s="3"/>
      <c r="VJM220" s="3"/>
      <c r="VJN220" s="3"/>
      <c r="VJO220" s="3"/>
      <c r="VJP220" s="3"/>
      <c r="VJQ220" s="3"/>
      <c r="VJR220" s="3"/>
      <c r="VJS220" s="3"/>
      <c r="VJT220" s="3"/>
      <c r="VJU220" s="3"/>
      <c r="VJV220" s="3"/>
      <c r="VJW220" s="3"/>
      <c r="VJX220" s="3"/>
      <c r="VJY220" s="3"/>
      <c r="VJZ220" s="3"/>
      <c r="VKA220" s="3"/>
      <c r="VKB220" s="3"/>
      <c r="VKC220" s="3"/>
      <c r="VKD220" s="3"/>
      <c r="VKE220" s="3"/>
      <c r="VKF220" s="3"/>
      <c r="VKG220" s="3"/>
      <c r="VKH220" s="3"/>
      <c r="VKI220" s="3"/>
      <c r="VKJ220" s="3"/>
      <c r="VKK220" s="3"/>
      <c r="VKL220" s="3"/>
      <c r="VKM220" s="3"/>
      <c r="VKN220" s="3"/>
      <c r="VKO220" s="3"/>
      <c r="VKP220" s="3"/>
      <c r="VKQ220" s="3"/>
      <c r="VKR220" s="3"/>
      <c r="VKS220" s="3"/>
      <c r="VKT220" s="3"/>
      <c r="VKU220" s="3"/>
      <c r="VKV220" s="3"/>
      <c r="VKW220" s="3"/>
      <c r="VKX220" s="3"/>
      <c r="VKY220" s="3"/>
      <c r="VKZ220" s="3"/>
      <c r="VLA220" s="3"/>
      <c r="VLB220" s="3"/>
      <c r="VLC220" s="3"/>
      <c r="VLD220" s="3"/>
      <c r="VLE220" s="3"/>
      <c r="VLF220" s="3"/>
      <c r="VLG220" s="3"/>
      <c r="VLH220" s="3"/>
      <c r="VLI220" s="3"/>
      <c r="VLJ220" s="3"/>
      <c r="VLK220" s="3"/>
      <c r="VLL220" s="3"/>
      <c r="VLM220" s="3"/>
      <c r="VLN220" s="3"/>
      <c r="VLO220" s="3"/>
      <c r="VLP220" s="3"/>
      <c r="VLQ220" s="3"/>
      <c r="VLR220" s="3"/>
      <c r="VLS220" s="3"/>
      <c r="VLT220" s="3"/>
      <c r="VLU220" s="3"/>
      <c r="VLV220" s="3"/>
      <c r="VLW220" s="3"/>
      <c r="VLX220" s="3"/>
      <c r="VLY220" s="3"/>
      <c r="VLZ220" s="3"/>
      <c r="VMA220" s="3"/>
      <c r="VMB220" s="3"/>
      <c r="VMC220" s="3"/>
      <c r="VMD220" s="3"/>
      <c r="VME220" s="3"/>
      <c r="VMF220" s="3"/>
      <c r="VMG220" s="3"/>
      <c r="VMH220" s="3"/>
      <c r="VMI220" s="3"/>
      <c r="VMJ220" s="3"/>
      <c r="VMK220" s="3"/>
      <c r="VML220" s="3"/>
      <c r="VMM220" s="3"/>
      <c r="VMN220" s="3"/>
      <c r="VMO220" s="3"/>
      <c r="VMP220" s="3"/>
      <c r="VMQ220" s="3"/>
      <c r="VMR220" s="3"/>
      <c r="VMS220" s="3"/>
      <c r="VMT220" s="3"/>
      <c r="VMU220" s="3"/>
      <c r="VMV220" s="3"/>
      <c r="VMW220" s="3"/>
      <c r="VMX220" s="3"/>
      <c r="VMY220" s="3"/>
      <c r="VMZ220" s="3"/>
      <c r="VNA220" s="3"/>
      <c r="VNB220" s="3"/>
      <c r="VNC220" s="3"/>
      <c r="VND220" s="3"/>
      <c r="VNE220" s="3"/>
      <c r="VNF220" s="3"/>
      <c r="VNG220" s="3"/>
      <c r="VNH220" s="3"/>
      <c r="VNI220" s="3"/>
      <c r="VNJ220" s="3"/>
      <c r="VNK220" s="3"/>
      <c r="VNL220" s="3"/>
      <c r="VNM220" s="3"/>
      <c r="VNN220" s="3"/>
      <c r="VNO220" s="3"/>
      <c r="VNP220" s="3"/>
      <c r="VNQ220" s="3"/>
      <c r="VNR220" s="3"/>
      <c r="VNS220" s="3"/>
      <c r="VNT220" s="3"/>
      <c r="VNU220" s="3"/>
      <c r="VNV220" s="3"/>
      <c r="VNW220" s="3"/>
      <c r="VNX220" s="3"/>
      <c r="VNY220" s="3"/>
      <c r="VNZ220" s="3"/>
      <c r="VOA220" s="3"/>
      <c r="VOB220" s="3"/>
      <c r="VOC220" s="3"/>
      <c r="VOD220" s="3"/>
      <c r="VOE220" s="3"/>
      <c r="VOF220" s="3"/>
      <c r="VOG220" s="3"/>
      <c r="VOH220" s="3"/>
      <c r="VOI220" s="3"/>
      <c r="VOJ220" s="3"/>
      <c r="VOK220" s="3"/>
      <c r="VOL220" s="3"/>
      <c r="VOM220" s="3"/>
      <c r="VON220" s="3"/>
      <c r="VOO220" s="3"/>
      <c r="VOP220" s="3"/>
      <c r="VOQ220" s="3"/>
      <c r="VOR220" s="3"/>
      <c r="VOS220" s="3"/>
      <c r="VOT220" s="3"/>
      <c r="VOU220" s="3"/>
      <c r="VOV220" s="3"/>
      <c r="VOW220" s="3"/>
      <c r="VOX220" s="3"/>
      <c r="VOY220" s="3"/>
      <c r="VOZ220" s="3"/>
      <c r="VPA220" s="3"/>
      <c r="VPB220" s="3"/>
      <c r="VPC220" s="3"/>
      <c r="VPD220" s="3"/>
      <c r="VPE220" s="3"/>
      <c r="VPF220" s="3"/>
      <c r="VPG220" s="3"/>
      <c r="VPH220" s="3"/>
      <c r="VPI220" s="3"/>
      <c r="VPJ220" s="3"/>
      <c r="VPK220" s="3"/>
      <c r="VPL220" s="3"/>
      <c r="VPM220" s="3"/>
      <c r="VPN220" s="3"/>
      <c r="VPO220" s="3"/>
      <c r="VPP220" s="3"/>
      <c r="VPQ220" s="3"/>
      <c r="VPR220" s="3"/>
      <c r="VPS220" s="3"/>
      <c r="VPT220" s="3"/>
      <c r="VPU220" s="3"/>
      <c r="VPV220" s="3"/>
      <c r="VPW220" s="3"/>
      <c r="VPX220" s="3"/>
      <c r="VPY220" s="3"/>
      <c r="VPZ220" s="3"/>
      <c r="VQA220" s="3"/>
      <c r="VQB220" s="3"/>
      <c r="VQC220" s="3"/>
      <c r="VQD220" s="3"/>
      <c r="VQE220" s="3"/>
      <c r="VQF220" s="3"/>
      <c r="VQG220" s="3"/>
      <c r="VQH220" s="3"/>
      <c r="VQI220" s="3"/>
      <c r="VQJ220" s="3"/>
      <c r="VQK220" s="3"/>
      <c r="VQL220" s="3"/>
      <c r="VQM220" s="3"/>
      <c r="VQN220" s="3"/>
      <c r="VQO220" s="3"/>
      <c r="VQP220" s="3"/>
      <c r="VQQ220" s="3"/>
      <c r="VQR220" s="3"/>
      <c r="VQS220" s="3"/>
      <c r="VQT220" s="3"/>
      <c r="VQU220" s="3"/>
      <c r="VQV220" s="3"/>
      <c r="VQW220" s="3"/>
      <c r="VQX220" s="3"/>
      <c r="VQY220" s="3"/>
      <c r="VQZ220" s="3"/>
      <c r="VRA220" s="3"/>
      <c r="VRB220" s="3"/>
      <c r="VRC220" s="3"/>
      <c r="VRD220" s="3"/>
      <c r="VRE220" s="3"/>
      <c r="VRF220" s="3"/>
      <c r="VRG220" s="3"/>
      <c r="VRH220" s="3"/>
      <c r="VRI220" s="3"/>
      <c r="VRJ220" s="3"/>
      <c r="VRK220" s="3"/>
      <c r="VRL220" s="3"/>
      <c r="VRM220" s="3"/>
      <c r="VRN220" s="3"/>
      <c r="VRO220" s="3"/>
      <c r="VRP220" s="3"/>
      <c r="VRQ220" s="3"/>
      <c r="VRR220" s="3"/>
      <c r="VRS220" s="3"/>
      <c r="VRT220" s="3"/>
      <c r="VRU220" s="3"/>
      <c r="VRV220" s="3"/>
      <c r="VRW220" s="3"/>
      <c r="VRX220" s="3"/>
      <c r="VRY220" s="3"/>
      <c r="VRZ220" s="3"/>
      <c r="VSA220" s="3"/>
      <c r="VSB220" s="3"/>
      <c r="VSC220" s="3"/>
      <c r="VSD220" s="3"/>
      <c r="VSE220" s="3"/>
      <c r="VSF220" s="3"/>
      <c r="VSG220" s="3"/>
      <c r="VSH220" s="3"/>
      <c r="VSI220" s="3"/>
      <c r="VSJ220" s="3"/>
      <c r="VSK220" s="3"/>
      <c r="VSL220" s="3"/>
      <c r="VSM220" s="3"/>
      <c r="VSN220" s="3"/>
      <c r="VSO220" s="3"/>
      <c r="VSP220" s="3"/>
      <c r="VSQ220" s="3"/>
      <c r="VSR220" s="3"/>
      <c r="VSS220" s="3"/>
      <c r="VST220" s="3"/>
      <c r="VSU220" s="3"/>
      <c r="VSV220" s="3"/>
      <c r="VSW220" s="3"/>
      <c r="VSX220" s="3"/>
      <c r="VSY220" s="3"/>
      <c r="VSZ220" s="3"/>
      <c r="VTA220" s="3"/>
      <c r="VTB220" s="3"/>
      <c r="VTC220" s="3"/>
      <c r="VTD220" s="3"/>
      <c r="VTE220" s="3"/>
      <c r="VTF220" s="3"/>
      <c r="VTG220" s="3"/>
      <c r="VTH220" s="3"/>
      <c r="VTI220" s="3"/>
      <c r="VTJ220" s="3"/>
      <c r="VTK220" s="3"/>
      <c r="VTL220" s="3"/>
      <c r="VTM220" s="3"/>
      <c r="VTN220" s="3"/>
      <c r="VTO220" s="3"/>
      <c r="VTP220" s="3"/>
      <c r="VTQ220" s="3"/>
      <c r="VTR220" s="3"/>
      <c r="VTS220" s="3"/>
      <c r="VTT220" s="3"/>
      <c r="VTU220" s="3"/>
      <c r="VTV220" s="3"/>
      <c r="VTW220" s="3"/>
      <c r="VTX220" s="3"/>
      <c r="VTY220" s="3"/>
      <c r="VTZ220" s="3"/>
      <c r="VUA220" s="3"/>
      <c r="VUB220" s="3"/>
      <c r="VUC220" s="3"/>
      <c r="VUD220" s="3"/>
      <c r="VUE220" s="3"/>
      <c r="VUF220" s="3"/>
      <c r="VUG220" s="3"/>
      <c r="VUH220" s="3"/>
      <c r="VUI220" s="3"/>
      <c r="VUJ220" s="3"/>
      <c r="VUK220" s="3"/>
      <c r="VUL220" s="3"/>
      <c r="VUM220" s="3"/>
      <c r="VUN220" s="3"/>
      <c r="VUO220" s="3"/>
      <c r="VUP220" s="3"/>
      <c r="VUQ220" s="3"/>
      <c r="VUR220" s="3"/>
      <c r="VUS220" s="3"/>
      <c r="VUT220" s="3"/>
      <c r="VUU220" s="3"/>
      <c r="VUV220" s="3"/>
      <c r="VUW220" s="3"/>
      <c r="VUX220" s="3"/>
      <c r="VUY220" s="3"/>
      <c r="VUZ220" s="3"/>
      <c r="VVA220" s="3"/>
      <c r="VVB220" s="3"/>
      <c r="VVC220" s="3"/>
      <c r="VVD220" s="3"/>
      <c r="VVE220" s="3"/>
      <c r="VVF220" s="3"/>
      <c r="VVG220" s="3"/>
      <c r="VVH220" s="3"/>
      <c r="VVI220" s="3"/>
      <c r="VVJ220" s="3"/>
      <c r="VVK220" s="3"/>
      <c r="VVL220" s="3"/>
      <c r="VVM220" s="3"/>
      <c r="VVN220" s="3"/>
      <c r="VVO220" s="3"/>
      <c r="VVP220" s="3"/>
      <c r="VVQ220" s="3"/>
      <c r="VVR220" s="3"/>
      <c r="VVS220" s="3"/>
      <c r="VVT220" s="3"/>
      <c r="VVU220" s="3"/>
      <c r="VVV220" s="3"/>
      <c r="VVW220" s="3"/>
      <c r="VVX220" s="3"/>
      <c r="VVY220" s="3"/>
      <c r="VVZ220" s="3"/>
      <c r="VWA220" s="3"/>
      <c r="VWB220" s="3"/>
      <c r="VWC220" s="3"/>
      <c r="VWD220" s="3"/>
      <c r="VWE220" s="3"/>
      <c r="VWF220" s="3"/>
      <c r="VWG220" s="3"/>
      <c r="VWH220" s="3"/>
      <c r="VWI220" s="3"/>
      <c r="VWJ220" s="3"/>
      <c r="VWK220" s="3"/>
      <c r="VWL220" s="3"/>
      <c r="VWM220" s="3"/>
      <c r="VWN220" s="3"/>
      <c r="VWO220" s="3"/>
      <c r="VWP220" s="3"/>
      <c r="VWQ220" s="3"/>
      <c r="VWR220" s="3"/>
      <c r="VWS220" s="3"/>
      <c r="VWT220" s="3"/>
      <c r="VWU220" s="3"/>
      <c r="VWV220" s="3"/>
      <c r="VWW220" s="3"/>
      <c r="VWX220" s="3"/>
      <c r="VWY220" s="3"/>
      <c r="VWZ220" s="3"/>
      <c r="VXA220" s="3"/>
      <c r="VXB220" s="3"/>
      <c r="VXC220" s="3"/>
      <c r="VXD220" s="3"/>
      <c r="VXE220" s="3"/>
      <c r="VXF220" s="3"/>
      <c r="VXG220" s="3"/>
      <c r="VXH220" s="3"/>
      <c r="VXI220" s="3"/>
      <c r="VXJ220" s="3"/>
      <c r="VXK220" s="3"/>
      <c r="VXL220" s="3"/>
      <c r="VXM220" s="3"/>
      <c r="VXN220" s="3"/>
      <c r="VXO220" s="3"/>
      <c r="VXP220" s="3"/>
      <c r="VXQ220" s="3"/>
      <c r="VXR220" s="3"/>
      <c r="VXS220" s="3"/>
      <c r="VXT220" s="3"/>
      <c r="VXU220" s="3"/>
      <c r="VXV220" s="3"/>
      <c r="VXW220" s="3"/>
      <c r="VXX220" s="3"/>
      <c r="VXY220" s="3"/>
      <c r="VXZ220" s="3"/>
      <c r="VYA220" s="3"/>
      <c r="VYB220" s="3"/>
      <c r="VYC220" s="3"/>
      <c r="VYD220" s="3"/>
      <c r="VYE220" s="3"/>
      <c r="VYF220" s="3"/>
      <c r="VYG220" s="3"/>
      <c r="VYH220" s="3"/>
      <c r="VYI220" s="3"/>
      <c r="VYJ220" s="3"/>
      <c r="VYK220" s="3"/>
      <c r="VYL220" s="3"/>
      <c r="VYM220" s="3"/>
      <c r="VYN220" s="3"/>
      <c r="VYO220" s="3"/>
      <c r="VYP220" s="3"/>
      <c r="VYQ220" s="3"/>
      <c r="VYR220" s="3"/>
      <c r="VYS220" s="3"/>
      <c r="VYT220" s="3"/>
      <c r="VYU220" s="3"/>
      <c r="VYV220" s="3"/>
      <c r="VYW220" s="3"/>
      <c r="VYX220" s="3"/>
      <c r="VYY220" s="3"/>
      <c r="VYZ220" s="3"/>
      <c r="VZA220" s="3"/>
      <c r="VZB220" s="3"/>
      <c r="VZC220" s="3"/>
      <c r="VZD220" s="3"/>
      <c r="VZE220" s="3"/>
      <c r="VZF220" s="3"/>
      <c r="VZG220" s="3"/>
      <c r="VZH220" s="3"/>
      <c r="VZI220" s="3"/>
      <c r="VZJ220" s="3"/>
      <c r="VZK220" s="3"/>
      <c r="VZL220" s="3"/>
      <c r="VZM220" s="3"/>
      <c r="VZN220" s="3"/>
      <c r="VZO220" s="3"/>
      <c r="VZP220" s="3"/>
      <c r="VZQ220" s="3"/>
      <c r="VZR220" s="3"/>
      <c r="VZS220" s="3"/>
      <c r="VZT220" s="3"/>
      <c r="VZU220" s="3"/>
      <c r="VZV220" s="3"/>
      <c r="VZW220" s="3"/>
      <c r="VZX220" s="3"/>
      <c r="VZY220" s="3"/>
      <c r="VZZ220" s="3"/>
      <c r="WAA220" s="3"/>
      <c r="WAB220" s="3"/>
      <c r="WAC220" s="3"/>
      <c r="WAD220" s="3"/>
      <c r="WAE220" s="3"/>
      <c r="WAF220" s="3"/>
      <c r="WAG220" s="3"/>
      <c r="WAH220" s="3"/>
      <c r="WAI220" s="3"/>
      <c r="WAJ220" s="3"/>
      <c r="WAK220" s="3"/>
      <c r="WAL220" s="3"/>
      <c r="WAM220" s="3"/>
      <c r="WAN220" s="3"/>
      <c r="WAO220" s="3"/>
      <c r="WAP220" s="3"/>
      <c r="WAQ220" s="3"/>
      <c r="WAR220" s="3"/>
      <c r="WAS220" s="3"/>
      <c r="WAT220" s="3"/>
      <c r="WAU220" s="3"/>
      <c r="WAV220" s="3"/>
      <c r="WAW220" s="3"/>
      <c r="WAX220" s="3"/>
      <c r="WAY220" s="3"/>
      <c r="WAZ220" s="3"/>
      <c r="WBA220" s="3"/>
      <c r="WBB220" s="3"/>
      <c r="WBC220" s="3"/>
      <c r="WBD220" s="3"/>
      <c r="WBE220" s="3"/>
      <c r="WBF220" s="3"/>
      <c r="WBG220" s="3"/>
      <c r="WBH220" s="3"/>
      <c r="WBI220" s="3"/>
      <c r="WBJ220" s="3"/>
      <c r="WBK220" s="3"/>
      <c r="WBL220" s="3"/>
      <c r="WBM220" s="3"/>
      <c r="WBN220" s="3"/>
      <c r="WBO220" s="3"/>
      <c r="WBP220" s="3"/>
      <c r="WBQ220" s="3"/>
      <c r="WBR220" s="3"/>
      <c r="WBS220" s="3"/>
      <c r="WBT220" s="3"/>
      <c r="WBU220" s="3"/>
      <c r="WBV220" s="3"/>
      <c r="WBW220" s="3"/>
      <c r="WBX220" s="3"/>
      <c r="WBY220" s="3"/>
      <c r="WBZ220" s="3"/>
      <c r="WCA220" s="3"/>
      <c r="WCB220" s="3"/>
      <c r="WCC220" s="3"/>
      <c r="WCD220" s="3"/>
      <c r="WCE220" s="3"/>
      <c r="WCF220" s="3"/>
      <c r="WCG220" s="3"/>
      <c r="WCH220" s="3"/>
      <c r="WCI220" s="3"/>
      <c r="WCJ220" s="3"/>
      <c r="WCK220" s="3"/>
      <c r="WCL220" s="3"/>
      <c r="WCM220" s="3"/>
      <c r="WCN220" s="3"/>
      <c r="WCO220" s="3"/>
      <c r="WCP220" s="3"/>
      <c r="WCQ220" s="3"/>
      <c r="WCR220" s="3"/>
      <c r="WCS220" s="3"/>
      <c r="WCT220" s="3"/>
      <c r="WCU220" s="3"/>
      <c r="WCV220" s="3"/>
      <c r="WCW220" s="3"/>
      <c r="WCX220" s="3"/>
      <c r="WCY220" s="3"/>
      <c r="WCZ220" s="3"/>
      <c r="WDA220" s="3"/>
      <c r="WDB220" s="3"/>
      <c r="WDC220" s="3"/>
      <c r="WDD220" s="3"/>
      <c r="WDE220" s="3"/>
      <c r="WDF220" s="3"/>
      <c r="WDG220" s="3"/>
      <c r="WDH220" s="3"/>
      <c r="WDI220" s="3"/>
      <c r="WDJ220" s="3"/>
      <c r="WDK220" s="3"/>
      <c r="WDL220" s="3"/>
      <c r="WDM220" s="3"/>
      <c r="WDN220" s="3"/>
      <c r="WDO220" s="3"/>
      <c r="WDP220" s="3"/>
      <c r="WDQ220" s="3"/>
      <c r="WDR220" s="3"/>
      <c r="WDS220" s="3"/>
      <c r="WDT220" s="3"/>
      <c r="WDU220" s="3"/>
      <c r="WDV220" s="3"/>
      <c r="WDW220" s="3"/>
      <c r="WDX220" s="3"/>
      <c r="WDY220" s="3"/>
      <c r="WDZ220" s="3"/>
      <c r="WEA220" s="3"/>
      <c r="WEB220" s="3"/>
      <c r="WEC220" s="3"/>
      <c r="WED220" s="3"/>
      <c r="WEE220" s="3"/>
      <c r="WEF220" s="3"/>
      <c r="WEG220" s="3"/>
      <c r="WEH220" s="3"/>
      <c r="WEI220" s="3"/>
      <c r="WEJ220" s="3"/>
      <c r="WEK220" s="3"/>
      <c r="WEL220" s="3"/>
      <c r="WEM220" s="3"/>
      <c r="WEN220" s="3"/>
      <c r="WEO220" s="3"/>
      <c r="WEP220" s="3"/>
      <c r="WEQ220" s="3"/>
      <c r="WER220" s="3"/>
      <c r="WES220" s="3"/>
      <c r="WET220" s="3"/>
      <c r="WEU220" s="3"/>
      <c r="WEV220" s="3"/>
      <c r="WEW220" s="3"/>
      <c r="WEX220" s="3"/>
      <c r="WEY220" s="3"/>
      <c r="WEZ220" s="3"/>
      <c r="WFA220" s="3"/>
      <c r="WFB220" s="3"/>
      <c r="WFC220" s="3"/>
      <c r="WFD220" s="3"/>
      <c r="WFE220" s="3"/>
      <c r="WFF220" s="3"/>
      <c r="WFG220" s="3"/>
      <c r="WFH220" s="3"/>
      <c r="WFI220" s="3"/>
      <c r="WFJ220" s="3"/>
      <c r="WFK220" s="3"/>
      <c r="WFL220" s="3"/>
      <c r="WFM220" s="3"/>
      <c r="WFN220" s="3"/>
      <c r="WFO220" s="3"/>
      <c r="WFP220" s="3"/>
      <c r="WFQ220" s="3"/>
      <c r="WFR220" s="3"/>
      <c r="WFS220" s="3"/>
      <c r="WFT220" s="3"/>
      <c r="WFU220" s="3"/>
      <c r="WFV220" s="3"/>
      <c r="WFW220" s="3"/>
      <c r="WFX220" s="3"/>
      <c r="WFY220" s="3"/>
      <c r="WFZ220" s="3"/>
      <c r="WGA220" s="3"/>
      <c r="WGB220" s="3"/>
      <c r="WGC220" s="3"/>
      <c r="WGD220" s="3"/>
      <c r="WGE220" s="3"/>
      <c r="WGF220" s="3"/>
      <c r="WGG220" s="3"/>
      <c r="WGH220" s="3"/>
      <c r="WGI220" s="3"/>
      <c r="WGJ220" s="3"/>
      <c r="WGK220" s="3"/>
      <c r="WGL220" s="3"/>
      <c r="WGM220" s="3"/>
      <c r="WGN220" s="3"/>
      <c r="WGO220" s="3"/>
      <c r="WGP220" s="3"/>
      <c r="WGQ220" s="3"/>
      <c r="WGR220" s="3"/>
      <c r="WGS220" s="3"/>
      <c r="WGT220" s="3"/>
      <c r="WGU220" s="3"/>
      <c r="WGV220" s="3"/>
      <c r="WGW220" s="3"/>
      <c r="WGX220" s="3"/>
      <c r="WGY220" s="3"/>
      <c r="WGZ220" s="3"/>
      <c r="WHA220" s="3"/>
      <c r="WHB220" s="3"/>
      <c r="WHC220" s="3"/>
      <c r="WHD220" s="3"/>
      <c r="WHE220" s="3"/>
      <c r="WHF220" s="3"/>
      <c r="WHG220" s="3"/>
      <c r="WHH220" s="3"/>
      <c r="WHI220" s="3"/>
      <c r="WHJ220" s="3"/>
      <c r="WHK220" s="3"/>
      <c r="WHL220" s="3"/>
      <c r="WHM220" s="3"/>
      <c r="WHN220" s="3"/>
      <c r="WHO220" s="3"/>
      <c r="WHP220" s="3"/>
      <c r="WHQ220" s="3"/>
      <c r="WHR220" s="3"/>
      <c r="WHS220" s="3"/>
      <c r="WHT220" s="3"/>
      <c r="WHU220" s="3"/>
      <c r="WHV220" s="3"/>
      <c r="WHW220" s="3"/>
      <c r="WHX220" s="3"/>
      <c r="WHY220" s="3"/>
      <c r="WHZ220" s="3"/>
      <c r="WIA220" s="3"/>
      <c r="WIB220" s="3"/>
      <c r="WIC220" s="3"/>
      <c r="WID220" s="3"/>
      <c r="WIE220" s="3"/>
      <c r="WIF220" s="3"/>
      <c r="WIG220" s="3"/>
      <c r="WIH220" s="3"/>
      <c r="WII220" s="3"/>
      <c r="WIJ220" s="3"/>
      <c r="WIK220" s="3"/>
      <c r="WIL220" s="3"/>
      <c r="WIM220" s="3"/>
      <c r="WIN220" s="3"/>
      <c r="WIO220" s="3"/>
      <c r="WIP220" s="3"/>
      <c r="WIQ220" s="3"/>
      <c r="WIR220" s="3"/>
      <c r="WIS220" s="3"/>
      <c r="WIT220" s="3"/>
      <c r="WIU220" s="3"/>
      <c r="WIV220" s="3"/>
      <c r="WIW220" s="3"/>
      <c r="WIX220" s="3"/>
      <c r="WIY220" s="3"/>
      <c r="WIZ220" s="3"/>
      <c r="WJA220" s="3"/>
      <c r="WJB220" s="3"/>
      <c r="WJC220" s="3"/>
      <c r="WJD220" s="3"/>
      <c r="WJE220" s="3"/>
      <c r="WJF220" s="3"/>
      <c r="WJG220" s="3"/>
      <c r="WJH220" s="3"/>
      <c r="WJI220" s="3"/>
      <c r="WJJ220" s="3"/>
      <c r="WJK220" s="3"/>
      <c r="WJL220" s="3"/>
      <c r="WJM220" s="3"/>
      <c r="WJN220" s="3"/>
      <c r="WJO220" s="3"/>
      <c r="WJP220" s="3"/>
      <c r="WJQ220" s="3"/>
      <c r="WJR220" s="3"/>
      <c r="WJS220" s="3"/>
      <c r="WJT220" s="3"/>
      <c r="WJU220" s="3"/>
      <c r="WJV220" s="3"/>
      <c r="WJW220" s="3"/>
      <c r="WJX220" s="3"/>
      <c r="WJY220" s="3"/>
      <c r="WJZ220" s="3"/>
      <c r="WKA220" s="3"/>
      <c r="WKB220" s="3"/>
      <c r="WKC220" s="3"/>
      <c r="WKD220" s="3"/>
      <c r="WKE220" s="3"/>
      <c r="WKF220" s="3"/>
      <c r="WKG220" s="3"/>
      <c r="WKH220" s="3"/>
      <c r="WKI220" s="3"/>
      <c r="WKJ220" s="3"/>
      <c r="WKK220" s="3"/>
      <c r="WKL220" s="3"/>
      <c r="WKM220" s="3"/>
      <c r="WKN220" s="3"/>
      <c r="WKO220" s="3"/>
      <c r="WKP220" s="3"/>
      <c r="WKQ220" s="3"/>
      <c r="WKR220" s="3"/>
      <c r="WKS220" s="3"/>
      <c r="WKT220" s="3"/>
      <c r="WKU220" s="3"/>
      <c r="WKV220" s="3"/>
      <c r="WKW220" s="3"/>
      <c r="WKX220" s="3"/>
      <c r="WKY220" s="3"/>
      <c r="WKZ220" s="3"/>
      <c r="WLA220" s="3"/>
      <c r="WLB220" s="3"/>
      <c r="WLC220" s="3"/>
      <c r="WLD220" s="3"/>
      <c r="WLE220" s="3"/>
      <c r="WLF220" s="3"/>
      <c r="WLG220" s="3"/>
      <c r="WLH220" s="3"/>
      <c r="WLI220" s="3"/>
      <c r="WLJ220" s="3"/>
      <c r="WLK220" s="3"/>
      <c r="WLL220" s="3"/>
      <c r="WLM220" s="3"/>
      <c r="WLN220" s="3"/>
      <c r="WLO220" s="3"/>
      <c r="WLP220" s="3"/>
      <c r="WLQ220" s="3"/>
      <c r="WLR220" s="3"/>
      <c r="WLS220" s="3"/>
      <c r="WLT220" s="3"/>
      <c r="WLU220" s="3"/>
      <c r="WLV220" s="3"/>
      <c r="WLW220" s="3"/>
      <c r="WLX220" s="3"/>
      <c r="WLY220" s="3"/>
      <c r="WLZ220" s="3"/>
      <c r="WMA220" s="3"/>
      <c r="WMB220" s="3"/>
      <c r="WMC220" s="3"/>
      <c r="WMD220" s="3"/>
      <c r="WME220" s="3"/>
      <c r="WMF220" s="3"/>
      <c r="WMG220" s="3"/>
      <c r="WMH220" s="3"/>
      <c r="WMI220" s="3"/>
      <c r="WMJ220" s="3"/>
      <c r="WMK220" s="3"/>
      <c r="WML220" s="3"/>
      <c r="WMM220" s="3"/>
      <c r="WMN220" s="3"/>
      <c r="WMO220" s="3"/>
      <c r="WMP220" s="3"/>
      <c r="WMQ220" s="3"/>
      <c r="WMR220" s="3"/>
      <c r="WMS220" s="3"/>
      <c r="WMT220" s="3"/>
      <c r="WMU220" s="3"/>
      <c r="WMV220" s="3"/>
      <c r="WMW220" s="3"/>
      <c r="WMX220" s="3"/>
      <c r="WMY220" s="3"/>
      <c r="WMZ220" s="3"/>
      <c r="WNA220" s="3"/>
      <c r="WNB220" s="3"/>
      <c r="WNC220" s="3"/>
      <c r="WND220" s="3"/>
      <c r="WNE220" s="3"/>
      <c r="WNF220" s="3"/>
      <c r="WNG220" s="3"/>
      <c r="WNH220" s="3"/>
      <c r="WNI220" s="3"/>
      <c r="WNJ220" s="3"/>
      <c r="WNK220" s="3"/>
      <c r="WNL220" s="3"/>
      <c r="WNM220" s="3"/>
      <c r="WNN220" s="3"/>
      <c r="WNO220" s="3"/>
      <c r="WNP220" s="3"/>
      <c r="WNQ220" s="3"/>
      <c r="WNR220" s="3"/>
      <c r="WNS220" s="3"/>
      <c r="WNT220" s="3"/>
      <c r="WNU220" s="3"/>
      <c r="WNV220" s="3"/>
      <c r="WNW220" s="3"/>
      <c r="WNX220" s="3"/>
      <c r="WNY220" s="3"/>
      <c r="WNZ220" s="3"/>
      <c r="WOA220" s="3"/>
      <c r="WOB220" s="3"/>
      <c r="WOC220" s="3"/>
      <c r="WOD220" s="3"/>
      <c r="WOE220" s="3"/>
      <c r="WOF220" s="3"/>
      <c r="WOG220" s="3"/>
      <c r="WOH220" s="3"/>
      <c r="WOI220" s="3"/>
      <c r="WOJ220" s="3"/>
      <c r="WOK220" s="3"/>
      <c r="WOL220" s="3"/>
      <c r="WOM220" s="3"/>
      <c r="WON220" s="3"/>
      <c r="WOO220" s="3"/>
      <c r="WOP220" s="3"/>
      <c r="WOQ220" s="3"/>
      <c r="WOR220" s="3"/>
      <c r="WOS220" s="3"/>
      <c r="WOT220" s="3"/>
      <c r="WOU220" s="3"/>
      <c r="WOV220" s="3"/>
      <c r="WOW220" s="3"/>
      <c r="WOX220" s="3"/>
      <c r="WOY220" s="3"/>
      <c r="WOZ220" s="3"/>
      <c r="WPA220" s="3"/>
      <c r="WPB220" s="3"/>
      <c r="WPC220" s="3"/>
      <c r="WPD220" s="3"/>
      <c r="WPE220" s="3"/>
      <c r="WPF220" s="3"/>
      <c r="WPG220" s="3"/>
      <c r="WPH220" s="3"/>
      <c r="WPI220" s="3"/>
      <c r="WPJ220" s="3"/>
      <c r="WPK220" s="3"/>
      <c r="WPL220" s="3"/>
      <c r="WPM220" s="3"/>
      <c r="WPN220" s="3"/>
      <c r="WPO220" s="3"/>
      <c r="WPP220" s="3"/>
      <c r="WPQ220" s="3"/>
      <c r="WPR220" s="3"/>
      <c r="WPS220" s="3"/>
      <c r="WPT220" s="3"/>
      <c r="WPU220" s="3"/>
      <c r="WPV220" s="3"/>
      <c r="WPW220" s="3"/>
      <c r="WPX220" s="3"/>
      <c r="WPY220" s="3"/>
      <c r="WPZ220" s="3"/>
      <c r="WQA220" s="3"/>
      <c r="WQB220" s="3"/>
      <c r="WQC220" s="3"/>
      <c r="WQD220" s="3"/>
      <c r="WQE220" s="3"/>
      <c r="WQF220" s="3"/>
      <c r="WQG220" s="3"/>
      <c r="WQH220" s="3"/>
      <c r="WQI220" s="3"/>
      <c r="WQJ220" s="3"/>
      <c r="WQK220" s="3"/>
      <c r="WQL220" s="3"/>
      <c r="WQM220" s="3"/>
      <c r="WQN220" s="3"/>
      <c r="WQO220" s="3"/>
      <c r="WQP220" s="3"/>
      <c r="WQQ220" s="3"/>
      <c r="WQR220" s="3"/>
      <c r="WQS220" s="3"/>
      <c r="WQT220" s="3"/>
      <c r="WQU220" s="3"/>
      <c r="WQV220" s="3"/>
      <c r="WQW220" s="3"/>
      <c r="WQX220" s="3"/>
      <c r="WQY220" s="3"/>
      <c r="WQZ220" s="3"/>
      <c r="WRA220" s="3"/>
      <c r="WRB220" s="3"/>
      <c r="WRC220" s="3"/>
      <c r="WRD220" s="3"/>
      <c r="WRE220" s="3"/>
      <c r="WRF220" s="3"/>
      <c r="WRG220" s="3"/>
      <c r="WRH220" s="3"/>
      <c r="WRI220" s="3"/>
      <c r="WRJ220" s="3"/>
      <c r="WRK220" s="3"/>
      <c r="WRL220" s="3"/>
      <c r="WRM220" s="3"/>
      <c r="WRN220" s="3"/>
      <c r="WRO220" s="3"/>
      <c r="WRP220" s="3"/>
      <c r="WRQ220" s="3"/>
      <c r="WRR220" s="3"/>
      <c r="WRS220" s="3"/>
      <c r="WRT220" s="3"/>
      <c r="WRU220" s="3"/>
      <c r="WRV220" s="3"/>
      <c r="WRW220" s="3"/>
      <c r="WRX220" s="3"/>
      <c r="WRY220" s="3"/>
      <c r="WRZ220" s="3"/>
      <c r="WSA220" s="3"/>
      <c r="WSB220" s="3"/>
      <c r="WSC220" s="3"/>
      <c r="WSD220" s="3"/>
      <c r="WSE220" s="3"/>
      <c r="WSF220" s="3"/>
      <c r="WSG220" s="3"/>
      <c r="WSH220" s="3"/>
      <c r="WSI220" s="3"/>
      <c r="WSJ220" s="3"/>
      <c r="WSK220" s="3"/>
      <c r="WSL220" s="3"/>
      <c r="WSM220" s="3"/>
      <c r="WSN220" s="3"/>
      <c r="WSO220" s="3"/>
      <c r="WSP220" s="3"/>
      <c r="WSQ220" s="3"/>
      <c r="WSR220" s="3"/>
      <c r="WSS220" s="3"/>
      <c r="WST220" s="3"/>
      <c r="WSU220" s="3"/>
      <c r="WSV220" s="3"/>
      <c r="WSW220" s="3"/>
      <c r="WSX220" s="3"/>
      <c r="WSY220" s="3"/>
      <c r="WSZ220" s="3"/>
      <c r="WTA220" s="3"/>
      <c r="WTB220" s="3"/>
      <c r="WTC220" s="3"/>
      <c r="WTD220" s="3"/>
      <c r="WTE220" s="3"/>
      <c r="WTF220" s="3"/>
      <c r="WTG220" s="3"/>
      <c r="WTH220" s="3"/>
      <c r="WTI220" s="3"/>
      <c r="WTJ220" s="3"/>
      <c r="WTK220" s="3"/>
      <c r="WTL220" s="3"/>
      <c r="WTM220" s="3"/>
      <c r="WTN220" s="3"/>
      <c r="WTO220" s="3"/>
      <c r="WTP220" s="3"/>
      <c r="WTQ220" s="3"/>
      <c r="WTR220" s="3"/>
      <c r="WTS220" s="3"/>
      <c r="WTT220" s="3"/>
      <c r="WTU220" s="3"/>
      <c r="WTV220" s="3"/>
      <c r="WTW220" s="3"/>
      <c r="WTX220" s="3"/>
      <c r="WTY220" s="3"/>
      <c r="WTZ220" s="3"/>
      <c r="WUA220" s="3"/>
      <c r="WUB220" s="3"/>
      <c r="WUC220" s="3"/>
      <c r="WUD220" s="3"/>
      <c r="WUE220" s="3"/>
      <c r="WUF220" s="3"/>
      <c r="WUG220" s="3"/>
      <c r="WUH220" s="3"/>
      <c r="WUI220" s="3"/>
      <c r="WUJ220" s="3"/>
      <c r="WUK220" s="3"/>
      <c r="WUL220" s="3"/>
      <c r="WUM220" s="3"/>
      <c r="WUN220" s="3"/>
      <c r="WUO220" s="3"/>
      <c r="WUP220" s="3"/>
      <c r="WUQ220" s="3"/>
      <c r="WUR220" s="3"/>
      <c r="WUS220" s="3"/>
      <c r="WUT220" s="3"/>
      <c r="WUU220" s="3"/>
      <c r="WUV220" s="3"/>
      <c r="WUW220" s="3"/>
      <c r="WUX220" s="3"/>
      <c r="WUY220" s="3"/>
      <c r="WUZ220" s="3"/>
      <c r="WVA220" s="3"/>
      <c r="WVB220" s="3"/>
      <c r="WVC220" s="3"/>
      <c r="WVD220" s="3"/>
      <c r="WVE220" s="3"/>
      <c r="WVF220" s="3"/>
      <c r="WVG220" s="3"/>
      <c r="WVH220" s="3"/>
      <c r="WVI220" s="3"/>
      <c r="WVJ220" s="3"/>
      <c r="WVK220" s="3"/>
      <c r="WVL220" s="3"/>
      <c r="WVM220" s="3"/>
      <c r="WVN220" s="3"/>
      <c r="WVO220" s="3"/>
      <c r="WVP220" s="3"/>
      <c r="WVQ220" s="3"/>
      <c r="WVR220" s="3"/>
      <c r="WVS220" s="3"/>
      <c r="WVT220" s="3"/>
      <c r="WVU220" s="3"/>
      <c r="WVV220" s="3"/>
      <c r="WVW220" s="3"/>
      <c r="WVX220" s="3"/>
      <c r="WVY220" s="3"/>
      <c r="WVZ220" s="3"/>
      <c r="WWA220" s="3"/>
      <c r="WWB220" s="3"/>
      <c r="WWC220" s="3"/>
      <c r="WWD220" s="3"/>
      <c r="WWE220" s="3"/>
      <c r="WWF220" s="3"/>
      <c r="WWG220" s="3"/>
      <c r="WWH220" s="3"/>
      <c r="WWI220" s="3"/>
      <c r="WWJ220" s="3"/>
      <c r="WWK220" s="3"/>
      <c r="WWL220" s="3"/>
      <c r="WWM220" s="3"/>
      <c r="WWN220" s="3"/>
      <c r="WWO220" s="3"/>
      <c r="WWP220" s="3"/>
      <c r="WWQ220" s="3"/>
      <c r="WWR220" s="3"/>
      <c r="WWS220" s="3"/>
      <c r="WWT220" s="3"/>
      <c r="WWU220" s="3"/>
      <c r="WWV220" s="3"/>
      <c r="WWW220" s="3"/>
      <c r="WWX220" s="3"/>
      <c r="WWY220" s="3"/>
      <c r="WWZ220" s="3"/>
      <c r="WXA220" s="3"/>
      <c r="WXB220" s="3"/>
      <c r="WXC220" s="3"/>
      <c r="WXD220" s="3"/>
      <c r="WXE220" s="3"/>
      <c r="WXF220" s="3"/>
      <c r="WXG220" s="3"/>
      <c r="WXH220" s="3"/>
      <c r="WXI220" s="3"/>
      <c r="WXJ220" s="3"/>
      <c r="WXK220" s="3"/>
      <c r="WXL220" s="3"/>
      <c r="WXM220" s="3"/>
      <c r="WXN220" s="3"/>
      <c r="WXO220" s="3"/>
      <c r="WXP220" s="3"/>
      <c r="WXQ220" s="3"/>
      <c r="WXR220" s="3"/>
      <c r="WXS220" s="3"/>
      <c r="WXT220" s="3"/>
      <c r="WXU220" s="3"/>
      <c r="WXV220" s="3"/>
      <c r="WXW220" s="3"/>
      <c r="WXX220" s="3"/>
      <c r="WXY220" s="3"/>
      <c r="WXZ220" s="3"/>
      <c r="WYA220" s="3"/>
      <c r="WYB220" s="3"/>
      <c r="WYC220" s="3"/>
      <c r="WYD220" s="3"/>
      <c r="WYE220" s="3"/>
      <c r="WYF220" s="3"/>
      <c r="WYG220" s="3"/>
      <c r="WYH220" s="3"/>
      <c r="WYI220" s="3"/>
      <c r="WYJ220" s="3"/>
      <c r="WYK220" s="3"/>
      <c r="WYL220" s="3"/>
      <c r="WYM220" s="3"/>
      <c r="WYN220" s="3"/>
      <c r="WYO220" s="3"/>
      <c r="WYP220" s="3"/>
      <c r="WYQ220" s="3"/>
      <c r="WYR220" s="3"/>
      <c r="WYS220" s="3"/>
      <c r="WYT220" s="3"/>
      <c r="WYU220" s="3"/>
      <c r="WYV220" s="3"/>
      <c r="WYW220" s="3"/>
      <c r="WYX220" s="3"/>
      <c r="WYY220" s="3"/>
      <c r="WYZ220" s="3"/>
      <c r="WZA220" s="3"/>
      <c r="WZB220" s="3"/>
      <c r="WZC220" s="3"/>
      <c r="WZD220" s="3"/>
      <c r="WZE220" s="3"/>
      <c r="WZF220" s="3"/>
      <c r="WZG220" s="3"/>
      <c r="WZH220" s="3"/>
      <c r="WZI220" s="3"/>
      <c r="WZJ220" s="3"/>
      <c r="WZK220" s="3"/>
      <c r="WZL220" s="3"/>
      <c r="WZM220" s="3"/>
      <c r="WZN220" s="3"/>
      <c r="WZO220" s="3"/>
      <c r="WZP220" s="3"/>
      <c r="WZQ220" s="3"/>
      <c r="WZR220" s="3"/>
      <c r="WZS220" s="3"/>
      <c r="WZT220" s="3"/>
      <c r="WZU220" s="3"/>
      <c r="WZV220" s="3"/>
      <c r="WZW220" s="3"/>
      <c r="WZX220" s="3"/>
      <c r="WZY220" s="3"/>
      <c r="WZZ220" s="3"/>
      <c r="XAA220" s="3"/>
      <c r="XAB220" s="3"/>
      <c r="XAC220" s="3"/>
      <c r="XAD220" s="3"/>
      <c r="XAE220" s="3"/>
      <c r="XAF220" s="3"/>
      <c r="XAG220" s="3"/>
      <c r="XAH220" s="3"/>
      <c r="XAI220" s="3"/>
      <c r="XAJ220" s="3"/>
      <c r="XAK220" s="3"/>
      <c r="XAL220" s="3"/>
      <c r="XAM220" s="3"/>
      <c r="XAN220" s="3"/>
      <c r="XAO220" s="3"/>
      <c r="XAP220" s="3"/>
      <c r="XAQ220" s="3"/>
      <c r="XAR220" s="3"/>
      <c r="XAS220" s="3"/>
      <c r="XAT220" s="3"/>
      <c r="XAU220" s="3"/>
      <c r="XAV220" s="3"/>
      <c r="XAW220" s="3"/>
      <c r="XAX220" s="3"/>
      <c r="XAY220" s="3"/>
      <c r="XAZ220" s="3"/>
      <c r="XBA220" s="3"/>
      <c r="XBB220" s="3"/>
      <c r="XBC220" s="3"/>
      <c r="XBD220" s="3"/>
      <c r="XBE220" s="3"/>
      <c r="XBF220" s="3"/>
      <c r="XBG220" s="3"/>
      <c r="XBH220" s="3"/>
      <c r="XBI220" s="3"/>
      <c r="XBJ220" s="3"/>
      <c r="XBK220" s="3"/>
      <c r="XBL220" s="3"/>
      <c r="XBM220" s="3"/>
      <c r="XBN220" s="3"/>
      <c r="XBO220" s="3"/>
      <c r="XBP220" s="3"/>
      <c r="XBQ220" s="3"/>
      <c r="XBR220" s="3"/>
      <c r="XBS220" s="3"/>
      <c r="XBT220" s="3"/>
      <c r="XBU220" s="3"/>
      <c r="XBV220" s="3"/>
      <c r="XBW220" s="3"/>
      <c r="XBX220" s="3"/>
      <c r="XBY220" s="3"/>
      <c r="XBZ220" s="3"/>
      <c r="XCA220" s="3"/>
      <c r="XCB220" s="3"/>
      <c r="XCC220" s="3"/>
      <c r="XCD220" s="3"/>
      <c r="XCE220" s="3"/>
      <c r="XCF220" s="3"/>
      <c r="XCG220" s="3"/>
      <c r="XCH220" s="3"/>
      <c r="XCI220" s="3"/>
      <c r="XCJ220" s="3"/>
      <c r="XCK220" s="3"/>
      <c r="XCL220" s="3"/>
      <c r="XCM220" s="3"/>
      <c r="XCN220" s="3"/>
      <c r="XCO220" s="3"/>
      <c r="XCP220" s="3"/>
      <c r="XCQ220" s="3"/>
      <c r="XCR220" s="3"/>
      <c r="XCS220" s="3"/>
      <c r="XCT220" s="3"/>
      <c r="XCU220" s="3"/>
      <c r="XCV220" s="3"/>
      <c r="XCW220" s="3"/>
      <c r="XCX220" s="3"/>
      <c r="XCY220" s="3"/>
      <c r="XCZ220" s="3"/>
      <c r="XDA220" s="3"/>
      <c r="XDB220" s="3"/>
      <c r="XDC220" s="3"/>
      <c r="XDD220" s="3"/>
      <c r="XDE220" s="3"/>
      <c r="XDF220" s="3"/>
      <c r="XDG220" s="3"/>
      <c r="XDH220" s="3"/>
      <c r="XDI220" s="3"/>
      <c r="XDJ220" s="3"/>
      <c r="XDK220" s="3"/>
      <c r="XDL220" s="3"/>
      <c r="XDM220" s="3"/>
      <c r="XDN220" s="3"/>
      <c r="XDO220" s="3"/>
      <c r="XDP220" s="3"/>
      <c r="XDQ220" s="3"/>
      <c r="XDR220" s="3"/>
      <c r="XDS220" s="3"/>
      <c r="XDT220" s="3"/>
      <c r="XDU220" s="3"/>
      <c r="XDV220" s="3"/>
      <c r="XDW220" s="3"/>
      <c r="XDX220" s="3"/>
      <c r="XDY220" s="3"/>
      <c r="XDZ220" s="3"/>
      <c r="XEA220" s="3"/>
      <c r="XEB220" s="3"/>
      <c r="XEC220" s="3"/>
      <c r="XED220" s="3"/>
      <c r="XEE220" s="3"/>
      <c r="XEF220" s="3"/>
      <c r="XEG220" s="3"/>
      <c r="XEH220" s="3"/>
      <c r="XEI220" s="3"/>
      <c r="XEJ220" s="3"/>
      <c r="XEK220" s="3"/>
      <c r="XEL220" s="3"/>
      <c r="XEM220" s="3"/>
      <c r="XEN220" s="3"/>
      <c r="XEO220" s="3"/>
      <c r="XEP220" s="3"/>
      <c r="XEQ220" s="3"/>
      <c r="XER220" s="3"/>
      <c r="XES220" s="3"/>
      <c r="XET220" s="3"/>
      <c r="XEU220" s="3"/>
    </row>
    <row r="221" s="5" customFormat="1" ht="112.5" spans="1:1024 1025:16382">
      <c r="A221" s="23">
        <v>218</v>
      </c>
      <c r="B221" s="24" t="s">
        <v>1007</v>
      </c>
      <c r="C221" s="24" t="s">
        <v>999</v>
      </c>
      <c r="D221" s="25" t="s">
        <v>1008</v>
      </c>
      <c r="E221" s="26" t="s">
        <v>1009</v>
      </c>
      <c r="F221" s="24" t="s">
        <v>42</v>
      </c>
      <c r="G221" s="24" t="s">
        <v>1010</v>
      </c>
      <c r="H221" s="26">
        <v>1</v>
      </c>
      <c r="I221" s="24" t="s">
        <v>28</v>
      </c>
      <c r="J221" s="27" t="s">
        <v>29</v>
      </c>
      <c r="K221" s="24" t="s">
        <v>985</v>
      </c>
      <c r="L221" s="24" t="s">
        <v>31</v>
      </c>
      <c r="M221" s="58"/>
      <c r="N221" s="26" t="s">
        <v>1003</v>
      </c>
      <c r="O221" s="28"/>
      <c r="P221" s="24" t="s">
        <v>1004</v>
      </c>
      <c r="Q221" s="26" t="s">
        <v>1005</v>
      </c>
      <c r="R221" s="29">
        <v>18785943642</v>
      </c>
      <c r="S221" s="33" t="s">
        <v>1006</v>
      </c>
      <c r="T221" s="24" t="s">
        <v>37</v>
      </c>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c r="MF221" s="3"/>
      <c r="MG221" s="3"/>
      <c r="MH221" s="3"/>
      <c r="MI221" s="3"/>
      <c r="MJ221" s="3"/>
      <c r="MK221" s="3"/>
      <c r="ML221" s="3"/>
      <c r="MM221" s="3"/>
      <c r="MN221" s="3"/>
      <c r="MO221" s="3"/>
      <c r="MP221" s="3"/>
      <c r="MQ221" s="3"/>
      <c r="MR221" s="3"/>
      <c r="MS221" s="3"/>
      <c r="MT221" s="3"/>
      <c r="MU221" s="3"/>
      <c r="MV221" s="3"/>
      <c r="MW221" s="3"/>
      <c r="MX221" s="3"/>
      <c r="MY221" s="3"/>
      <c r="MZ221" s="3"/>
      <c r="NA221" s="3"/>
      <c r="NB221" s="3"/>
      <c r="NC221" s="3"/>
      <c r="ND221" s="3"/>
      <c r="NE221" s="3"/>
      <c r="NF221" s="3"/>
      <c r="NG221" s="3"/>
      <c r="NH221" s="3"/>
      <c r="NI221" s="3"/>
      <c r="NJ221" s="3"/>
      <c r="NK221" s="3"/>
      <c r="NL221" s="3"/>
      <c r="NM221" s="3"/>
      <c r="NN221" s="3"/>
      <c r="NO221" s="3"/>
      <c r="NP221" s="3"/>
      <c r="NQ221" s="3"/>
      <c r="NR221" s="3"/>
      <c r="NS221" s="3"/>
      <c r="NT221" s="3"/>
      <c r="NU221" s="3"/>
      <c r="NV221" s="3"/>
      <c r="NW221" s="3"/>
      <c r="NX221" s="3"/>
      <c r="NY221" s="3"/>
      <c r="NZ221" s="3"/>
      <c r="OA221" s="3"/>
      <c r="OB221" s="3"/>
      <c r="OC221" s="3"/>
      <c r="OD221" s="3"/>
      <c r="OE221" s="3"/>
      <c r="OF221" s="3"/>
      <c r="OG221" s="3"/>
      <c r="OH221" s="3"/>
      <c r="OI221" s="3"/>
      <c r="OJ221" s="3"/>
      <c r="OK221" s="3"/>
      <c r="OL221" s="3"/>
      <c r="OM221" s="3"/>
      <c r="ON221" s="3"/>
      <c r="OO221" s="3"/>
      <c r="OP221" s="3"/>
      <c r="OQ221" s="3"/>
      <c r="OR221" s="3"/>
      <c r="OS221" s="3"/>
      <c r="OT221" s="3"/>
      <c r="OU221" s="3"/>
      <c r="OV221" s="3"/>
      <c r="OW221" s="3"/>
      <c r="OX221" s="3"/>
      <c r="OY221" s="3"/>
      <c r="OZ221" s="3"/>
      <c r="PA221" s="3"/>
      <c r="PB221" s="3"/>
      <c r="PC221" s="3"/>
      <c r="PD221" s="3"/>
      <c r="PE221" s="3"/>
      <c r="PF221" s="3"/>
      <c r="PG221" s="3"/>
      <c r="PH221" s="3"/>
      <c r="PI221" s="3"/>
      <c r="PJ221" s="3"/>
      <c r="PK221" s="3"/>
      <c r="PL221" s="3"/>
      <c r="PM221" s="3"/>
      <c r="PN221" s="3"/>
      <c r="PO221" s="3"/>
      <c r="PP221" s="3"/>
      <c r="PQ221" s="3"/>
      <c r="PR221" s="3"/>
      <c r="PS221" s="3"/>
      <c r="PT221" s="3"/>
      <c r="PU221" s="3"/>
      <c r="PV221" s="3"/>
      <c r="PW221" s="3"/>
      <c r="PX221" s="3"/>
      <c r="PY221" s="3"/>
      <c r="PZ221" s="3"/>
      <c r="QA221" s="3"/>
      <c r="QB221" s="3"/>
      <c r="QC221" s="3"/>
      <c r="QD221" s="3"/>
      <c r="QE221" s="3"/>
      <c r="QF221" s="3"/>
      <c r="QG221" s="3"/>
      <c r="QH221" s="3"/>
      <c r="QI221" s="3"/>
      <c r="QJ221" s="3"/>
      <c r="QK221" s="3"/>
      <c r="QL221" s="3"/>
      <c r="QM221" s="3"/>
      <c r="QN221" s="3"/>
      <c r="QO221" s="3"/>
      <c r="QP221" s="3"/>
      <c r="QQ221" s="3"/>
      <c r="QR221" s="3"/>
      <c r="QS221" s="3"/>
      <c r="QT221" s="3"/>
      <c r="QU221" s="3"/>
      <c r="QV221" s="3"/>
      <c r="QW221" s="3"/>
      <c r="QX221" s="3"/>
      <c r="QY221" s="3"/>
      <c r="QZ221" s="3"/>
      <c r="RA221" s="3"/>
      <c r="RB221" s="3"/>
      <c r="RC221" s="3"/>
      <c r="RD221" s="3"/>
      <c r="RE221" s="3"/>
      <c r="RF221" s="3"/>
      <c r="RG221" s="3"/>
      <c r="RH221" s="3"/>
      <c r="RI221" s="3"/>
      <c r="RJ221" s="3"/>
      <c r="RK221" s="3"/>
      <c r="RL221" s="3"/>
      <c r="RM221" s="3"/>
      <c r="RN221" s="3"/>
      <c r="RO221" s="3"/>
      <c r="RP221" s="3"/>
      <c r="RQ221" s="3"/>
      <c r="RR221" s="3"/>
      <c r="RS221" s="3"/>
      <c r="RT221" s="3"/>
      <c r="RU221" s="3"/>
      <c r="RV221" s="3"/>
      <c r="RW221" s="3"/>
      <c r="RX221" s="3"/>
      <c r="RY221" s="3"/>
      <c r="RZ221" s="3"/>
      <c r="SA221" s="3"/>
      <c r="SB221" s="3"/>
      <c r="SC221" s="3"/>
      <c r="SD221" s="3"/>
      <c r="SE221" s="3"/>
      <c r="SF221" s="3"/>
      <c r="SG221" s="3"/>
      <c r="SH221" s="3"/>
      <c r="SI221" s="3"/>
      <c r="SJ221" s="3"/>
      <c r="SK221" s="3"/>
      <c r="SL221" s="3"/>
      <c r="SM221" s="3"/>
      <c r="SN221" s="3"/>
      <c r="SO221" s="3"/>
      <c r="SP221" s="3"/>
      <c r="SQ221" s="3"/>
      <c r="SR221" s="3"/>
      <c r="SS221" s="3"/>
      <c r="ST221" s="3"/>
      <c r="SU221" s="3"/>
      <c r="SV221" s="3"/>
      <c r="SW221" s="3"/>
      <c r="SX221" s="3"/>
      <c r="SY221" s="3"/>
      <c r="SZ221" s="3"/>
      <c r="TA221" s="3"/>
      <c r="TB221" s="3"/>
      <c r="TC221" s="3"/>
      <c r="TD221" s="3"/>
      <c r="TE221" s="3"/>
      <c r="TF221" s="3"/>
      <c r="TG221" s="3"/>
      <c r="TH221" s="3"/>
      <c r="TI221" s="3"/>
      <c r="TJ221" s="3"/>
      <c r="TK221" s="3"/>
      <c r="TL221" s="3"/>
      <c r="TM221" s="3"/>
      <c r="TN221" s="3"/>
      <c r="TO221" s="3"/>
      <c r="TP221" s="3"/>
      <c r="TQ221" s="3"/>
      <c r="TR221" s="3"/>
      <c r="TS221" s="3"/>
      <c r="TT221" s="3"/>
      <c r="TU221" s="3"/>
      <c r="TV221" s="3"/>
      <c r="TW221" s="3"/>
      <c r="TX221" s="3"/>
      <c r="TY221" s="3"/>
      <c r="TZ221" s="3"/>
      <c r="UA221" s="3"/>
      <c r="UB221" s="3"/>
      <c r="UC221" s="3"/>
      <c r="UD221" s="3"/>
      <c r="UE221" s="3"/>
      <c r="UF221" s="3"/>
      <c r="UG221" s="3"/>
      <c r="UH221" s="3"/>
      <c r="UI221" s="3"/>
      <c r="UJ221" s="3"/>
      <c r="UK221" s="3"/>
      <c r="UL221" s="3"/>
      <c r="UM221" s="3"/>
      <c r="UN221" s="3"/>
      <c r="UO221" s="3"/>
      <c r="UP221" s="3"/>
      <c r="UQ221" s="3"/>
      <c r="UR221" s="3"/>
      <c r="US221" s="3"/>
      <c r="UT221" s="3"/>
      <c r="UU221" s="3"/>
      <c r="UV221" s="3"/>
      <c r="UW221" s="3"/>
      <c r="UX221" s="3"/>
      <c r="UY221" s="3"/>
      <c r="UZ221" s="3"/>
      <c r="VA221" s="3"/>
      <c r="VB221" s="3"/>
      <c r="VC221" s="3"/>
      <c r="VD221" s="3"/>
      <c r="VE221" s="3"/>
      <c r="VF221" s="3"/>
      <c r="VG221" s="3"/>
      <c r="VH221" s="3"/>
      <c r="VI221" s="3"/>
      <c r="VJ221" s="3"/>
      <c r="VK221" s="3"/>
      <c r="VL221" s="3"/>
      <c r="VM221" s="3"/>
      <c r="VN221" s="3"/>
      <c r="VO221" s="3"/>
      <c r="VP221" s="3"/>
      <c r="VQ221" s="3"/>
      <c r="VR221" s="3"/>
      <c r="VS221" s="3"/>
      <c r="VT221" s="3"/>
      <c r="VU221" s="3"/>
      <c r="VV221" s="3"/>
      <c r="VW221" s="3"/>
      <c r="VX221" s="3"/>
      <c r="VY221" s="3"/>
      <c r="VZ221" s="3"/>
      <c r="WA221" s="3"/>
      <c r="WB221" s="3"/>
      <c r="WC221" s="3"/>
      <c r="WD221" s="3"/>
      <c r="WE221" s="3"/>
      <c r="WF221" s="3"/>
      <c r="WG221" s="3"/>
      <c r="WH221" s="3"/>
      <c r="WI221" s="3"/>
      <c r="WJ221" s="3"/>
      <c r="WK221" s="3"/>
      <c r="WL221" s="3"/>
      <c r="WM221" s="3"/>
      <c r="WN221" s="3"/>
      <c r="WO221" s="3"/>
      <c r="WP221" s="3"/>
      <c r="WQ221" s="3"/>
      <c r="WR221" s="3"/>
      <c r="WS221" s="3"/>
      <c r="WT221" s="3"/>
      <c r="WU221" s="3"/>
      <c r="WV221" s="3"/>
      <c r="WW221" s="3"/>
      <c r="WX221" s="3"/>
      <c r="WY221" s="3"/>
      <c r="WZ221" s="3"/>
      <c r="XA221" s="3"/>
      <c r="XB221" s="3"/>
      <c r="XC221" s="3"/>
      <c r="XD221" s="3"/>
      <c r="XE221" s="3"/>
      <c r="XF221" s="3"/>
      <c r="XG221" s="3"/>
      <c r="XH221" s="3"/>
      <c r="XI221" s="3"/>
      <c r="XJ221" s="3"/>
      <c r="XK221" s="3"/>
      <c r="XL221" s="3"/>
      <c r="XM221" s="3"/>
      <c r="XN221" s="3"/>
      <c r="XO221" s="3"/>
      <c r="XP221" s="3"/>
      <c r="XQ221" s="3"/>
      <c r="XR221" s="3"/>
      <c r="XS221" s="3"/>
      <c r="XT221" s="3"/>
      <c r="XU221" s="3"/>
      <c r="XV221" s="3"/>
      <c r="XW221" s="3"/>
      <c r="XX221" s="3"/>
      <c r="XY221" s="3"/>
      <c r="XZ221" s="3"/>
      <c r="YA221" s="3"/>
      <c r="YB221" s="3"/>
      <c r="YC221" s="3"/>
      <c r="YD221" s="3"/>
      <c r="YE221" s="3"/>
      <c r="YF221" s="3"/>
      <c r="YG221" s="3"/>
      <c r="YH221" s="3"/>
      <c r="YI221" s="3"/>
      <c r="YJ221" s="3"/>
      <c r="YK221" s="3"/>
      <c r="YL221" s="3"/>
      <c r="YM221" s="3"/>
      <c r="YN221" s="3"/>
      <c r="YO221" s="3"/>
      <c r="YP221" s="3"/>
      <c r="YQ221" s="3"/>
      <c r="YR221" s="3"/>
      <c r="YS221" s="3"/>
      <c r="YT221" s="3"/>
      <c r="YU221" s="3"/>
      <c r="YV221" s="3"/>
      <c r="YW221" s="3"/>
      <c r="YX221" s="3"/>
      <c r="YY221" s="3"/>
      <c r="YZ221" s="3"/>
      <c r="ZA221" s="3"/>
      <c r="ZB221" s="3"/>
      <c r="ZC221" s="3"/>
      <c r="ZD221" s="3"/>
      <c r="ZE221" s="3"/>
      <c r="ZF221" s="3"/>
      <c r="ZG221" s="3"/>
      <c r="ZH221" s="3"/>
      <c r="ZI221" s="3"/>
      <c r="ZJ221" s="3"/>
      <c r="ZK221" s="3"/>
      <c r="ZL221" s="3"/>
      <c r="ZM221" s="3"/>
      <c r="ZN221" s="3"/>
      <c r="ZO221" s="3"/>
      <c r="ZP221" s="3"/>
      <c r="ZQ221" s="3"/>
      <c r="ZR221" s="3"/>
      <c r="ZS221" s="3"/>
      <c r="ZT221" s="3"/>
      <c r="ZU221" s="3"/>
      <c r="ZV221" s="3"/>
      <c r="ZW221" s="3"/>
      <c r="ZX221" s="3"/>
      <c r="ZY221" s="3"/>
      <c r="ZZ221" s="3"/>
      <c r="AAA221" s="3"/>
      <c r="AAB221" s="3"/>
      <c r="AAC221" s="3"/>
      <c r="AAD221" s="3"/>
      <c r="AAE221" s="3"/>
      <c r="AAF221" s="3"/>
      <c r="AAG221" s="3"/>
      <c r="AAH221" s="3"/>
      <c r="AAI221" s="3"/>
      <c r="AAJ221" s="3"/>
      <c r="AAK221" s="3"/>
      <c r="AAL221" s="3"/>
      <c r="AAM221" s="3"/>
      <c r="AAN221" s="3"/>
      <c r="AAO221" s="3"/>
      <c r="AAP221" s="3"/>
      <c r="AAQ221" s="3"/>
      <c r="AAR221" s="3"/>
      <c r="AAS221" s="3"/>
      <c r="AAT221" s="3"/>
      <c r="AAU221" s="3"/>
      <c r="AAV221" s="3"/>
      <c r="AAW221" s="3"/>
      <c r="AAX221" s="3"/>
      <c r="AAY221" s="3"/>
      <c r="AAZ221" s="3"/>
      <c r="ABA221" s="3"/>
      <c r="ABB221" s="3"/>
      <c r="ABC221" s="3"/>
      <c r="ABD221" s="3"/>
      <c r="ABE221" s="3"/>
      <c r="ABF221" s="3"/>
      <c r="ABG221" s="3"/>
      <c r="ABH221" s="3"/>
      <c r="ABI221" s="3"/>
      <c r="ABJ221" s="3"/>
      <c r="ABK221" s="3"/>
      <c r="ABL221" s="3"/>
      <c r="ABM221" s="3"/>
      <c r="ABN221" s="3"/>
      <c r="ABO221" s="3"/>
      <c r="ABP221" s="3"/>
      <c r="ABQ221" s="3"/>
      <c r="ABR221" s="3"/>
      <c r="ABS221" s="3"/>
      <c r="ABT221" s="3"/>
      <c r="ABU221" s="3"/>
      <c r="ABV221" s="3"/>
      <c r="ABW221" s="3"/>
      <c r="ABX221" s="3"/>
      <c r="ABY221" s="3"/>
      <c r="ABZ221" s="3"/>
      <c r="ACA221" s="3"/>
      <c r="ACB221" s="3"/>
      <c r="ACC221" s="3"/>
      <c r="ACD221" s="3"/>
      <c r="ACE221" s="3"/>
      <c r="ACF221" s="3"/>
      <c r="ACG221" s="3"/>
      <c r="ACH221" s="3"/>
      <c r="ACI221" s="3"/>
      <c r="ACJ221" s="3"/>
      <c r="ACK221" s="3"/>
      <c r="ACL221" s="3"/>
      <c r="ACM221" s="3"/>
      <c r="ACN221" s="3"/>
      <c r="ACO221" s="3"/>
      <c r="ACP221" s="3"/>
      <c r="ACQ221" s="3"/>
      <c r="ACR221" s="3"/>
      <c r="ACS221" s="3"/>
      <c r="ACT221" s="3"/>
      <c r="ACU221" s="3"/>
      <c r="ACV221" s="3"/>
      <c r="ACW221" s="3"/>
      <c r="ACX221" s="3"/>
      <c r="ACY221" s="3"/>
      <c r="ACZ221" s="3"/>
      <c r="ADA221" s="3"/>
      <c r="ADB221" s="3"/>
      <c r="ADC221" s="3"/>
      <c r="ADD221" s="3"/>
      <c r="ADE221" s="3"/>
      <c r="ADF221" s="3"/>
      <c r="ADG221" s="3"/>
      <c r="ADH221" s="3"/>
      <c r="ADI221" s="3"/>
      <c r="ADJ221" s="3"/>
      <c r="ADK221" s="3"/>
      <c r="ADL221" s="3"/>
      <c r="ADM221" s="3"/>
      <c r="ADN221" s="3"/>
      <c r="ADO221" s="3"/>
      <c r="ADP221" s="3"/>
      <c r="ADQ221" s="3"/>
      <c r="ADR221" s="3"/>
      <c r="ADS221" s="3"/>
      <c r="ADT221" s="3"/>
      <c r="ADU221" s="3"/>
      <c r="ADV221" s="3"/>
      <c r="ADW221" s="3"/>
      <c r="ADX221" s="3"/>
      <c r="ADY221" s="3"/>
      <c r="ADZ221" s="3"/>
      <c r="AEA221" s="3"/>
      <c r="AEB221" s="3"/>
      <c r="AEC221" s="3"/>
      <c r="AED221" s="3"/>
      <c r="AEE221" s="3"/>
      <c r="AEF221" s="3"/>
      <c r="AEG221" s="3"/>
      <c r="AEH221" s="3"/>
      <c r="AEI221" s="3"/>
      <c r="AEJ221" s="3"/>
      <c r="AEK221" s="3"/>
      <c r="AEL221" s="3"/>
      <c r="AEM221" s="3"/>
      <c r="AEN221" s="3"/>
      <c r="AEO221" s="3"/>
      <c r="AEP221" s="3"/>
      <c r="AEQ221" s="3"/>
      <c r="AER221" s="3"/>
      <c r="AES221" s="3"/>
      <c r="AET221" s="3"/>
      <c r="AEU221" s="3"/>
      <c r="AEV221" s="3"/>
      <c r="AEW221" s="3"/>
      <c r="AEX221" s="3"/>
      <c r="AEY221" s="3"/>
      <c r="AEZ221" s="3"/>
      <c r="AFA221" s="3"/>
      <c r="AFB221" s="3"/>
      <c r="AFC221" s="3"/>
      <c r="AFD221" s="3"/>
      <c r="AFE221" s="3"/>
      <c r="AFF221" s="3"/>
      <c r="AFG221" s="3"/>
      <c r="AFH221" s="3"/>
      <c r="AFI221" s="3"/>
      <c r="AFJ221" s="3"/>
      <c r="AFK221" s="3"/>
      <c r="AFL221" s="3"/>
      <c r="AFM221" s="3"/>
      <c r="AFN221" s="3"/>
      <c r="AFO221" s="3"/>
      <c r="AFP221" s="3"/>
      <c r="AFQ221" s="3"/>
      <c r="AFR221" s="3"/>
      <c r="AFS221" s="3"/>
      <c r="AFT221" s="3"/>
      <c r="AFU221" s="3"/>
      <c r="AFV221" s="3"/>
      <c r="AFW221" s="3"/>
      <c r="AFX221" s="3"/>
      <c r="AFY221" s="3"/>
      <c r="AFZ221" s="3"/>
      <c r="AGA221" s="3"/>
      <c r="AGB221" s="3"/>
      <c r="AGC221" s="3"/>
      <c r="AGD221" s="3"/>
      <c r="AGE221" s="3"/>
      <c r="AGF221" s="3"/>
      <c r="AGG221" s="3"/>
      <c r="AGH221" s="3"/>
      <c r="AGI221" s="3"/>
      <c r="AGJ221" s="3"/>
      <c r="AGK221" s="3"/>
      <c r="AGL221" s="3"/>
      <c r="AGM221" s="3"/>
      <c r="AGN221" s="3"/>
      <c r="AGO221" s="3"/>
      <c r="AGP221" s="3"/>
      <c r="AGQ221" s="3"/>
      <c r="AGR221" s="3"/>
      <c r="AGS221" s="3"/>
      <c r="AGT221" s="3"/>
      <c r="AGU221" s="3"/>
      <c r="AGV221" s="3"/>
      <c r="AGW221" s="3"/>
      <c r="AGX221" s="3"/>
      <c r="AGY221" s="3"/>
      <c r="AGZ221" s="3"/>
      <c r="AHA221" s="3"/>
      <c r="AHB221" s="3"/>
      <c r="AHC221" s="3"/>
      <c r="AHD221" s="3"/>
      <c r="AHE221" s="3"/>
      <c r="AHF221" s="3"/>
      <c r="AHG221" s="3"/>
      <c r="AHH221" s="3"/>
      <c r="AHI221" s="3"/>
      <c r="AHJ221" s="3"/>
      <c r="AHK221" s="3"/>
      <c r="AHL221" s="3"/>
      <c r="AHM221" s="3"/>
      <c r="AHN221" s="3"/>
      <c r="AHO221" s="3"/>
      <c r="AHP221" s="3"/>
      <c r="AHQ221" s="3"/>
      <c r="AHR221" s="3"/>
      <c r="AHS221" s="3"/>
      <c r="AHT221" s="3"/>
      <c r="AHU221" s="3"/>
      <c r="AHV221" s="3"/>
      <c r="AHW221" s="3"/>
      <c r="AHX221" s="3"/>
      <c r="AHY221" s="3"/>
      <c r="AHZ221" s="3"/>
      <c r="AIA221" s="3"/>
      <c r="AIB221" s="3"/>
      <c r="AIC221" s="3"/>
      <c r="AID221" s="3"/>
      <c r="AIE221" s="3"/>
      <c r="AIF221" s="3"/>
      <c r="AIG221" s="3"/>
      <c r="AIH221" s="3"/>
      <c r="AII221" s="3"/>
      <c r="AIJ221" s="3"/>
      <c r="AIK221" s="3"/>
      <c r="AIL221" s="3"/>
      <c r="AIM221" s="3"/>
      <c r="AIN221" s="3"/>
      <c r="AIO221" s="3"/>
      <c r="AIP221" s="3"/>
      <c r="AIQ221" s="3"/>
      <c r="AIR221" s="3"/>
      <c r="AIS221" s="3"/>
      <c r="AIT221" s="3"/>
      <c r="AIU221" s="3"/>
      <c r="AIV221" s="3"/>
      <c r="AIW221" s="3"/>
      <c r="AIX221" s="3"/>
      <c r="AIY221" s="3"/>
      <c r="AIZ221" s="3"/>
      <c r="AJA221" s="3"/>
      <c r="AJB221" s="3"/>
      <c r="AJC221" s="3"/>
      <c r="AJD221" s="3"/>
      <c r="AJE221" s="3"/>
      <c r="AJF221" s="3"/>
      <c r="AJG221" s="3"/>
      <c r="AJH221" s="3"/>
      <c r="AJI221" s="3"/>
      <c r="AJJ221" s="3"/>
      <c r="AJK221" s="3"/>
      <c r="AJL221" s="3"/>
      <c r="AJM221" s="3"/>
      <c r="AJN221" s="3"/>
      <c r="AJO221" s="3"/>
      <c r="AJP221" s="3"/>
      <c r="AJQ221" s="3"/>
      <c r="AJR221" s="3"/>
      <c r="AJS221" s="3"/>
      <c r="AJT221" s="3"/>
      <c r="AJU221" s="3"/>
      <c r="AJV221" s="3"/>
      <c r="AJW221" s="3"/>
      <c r="AJX221" s="3"/>
      <c r="AJY221" s="3"/>
      <c r="AJZ221" s="3"/>
      <c r="AKA221" s="3"/>
      <c r="AKB221" s="3"/>
      <c r="AKC221" s="3"/>
      <c r="AKD221" s="3"/>
      <c r="AKE221" s="3"/>
      <c r="AKF221" s="3"/>
      <c r="AKG221" s="3"/>
      <c r="AKH221" s="3"/>
      <c r="AKI221" s="3"/>
      <c r="AKJ221" s="3"/>
      <c r="AKK221" s="3"/>
      <c r="AKL221" s="3"/>
      <c r="AKM221" s="3"/>
      <c r="AKN221" s="3"/>
      <c r="AKO221" s="3"/>
      <c r="AKP221" s="3"/>
      <c r="AKQ221" s="3"/>
      <c r="AKR221" s="3"/>
      <c r="AKS221" s="3"/>
      <c r="AKT221" s="3"/>
      <c r="AKU221" s="3"/>
      <c r="AKV221" s="3"/>
      <c r="AKW221" s="3"/>
      <c r="AKX221" s="3"/>
      <c r="AKY221" s="3"/>
      <c r="AKZ221" s="3"/>
      <c r="ALA221" s="3"/>
      <c r="ALB221" s="3"/>
      <c r="ALC221" s="3"/>
      <c r="ALD221" s="3"/>
      <c r="ALE221" s="3"/>
      <c r="ALF221" s="3"/>
      <c r="ALG221" s="3"/>
      <c r="ALH221" s="3"/>
      <c r="ALI221" s="3"/>
      <c r="ALJ221" s="3"/>
      <c r="ALK221" s="3"/>
      <c r="ALL221" s="3"/>
      <c r="ALM221" s="3"/>
      <c r="ALN221" s="3"/>
      <c r="ALO221" s="3"/>
      <c r="ALP221" s="3"/>
      <c r="ALQ221" s="3"/>
      <c r="ALR221" s="3"/>
      <c r="ALS221" s="3"/>
      <c r="ALT221" s="3"/>
      <c r="ALU221" s="3"/>
      <c r="ALV221" s="3"/>
      <c r="ALW221" s="3"/>
      <c r="ALX221" s="3"/>
      <c r="ALY221" s="3"/>
      <c r="ALZ221" s="3"/>
      <c r="AMA221" s="3"/>
      <c r="AMB221" s="3"/>
      <c r="AMC221" s="3"/>
      <c r="AMD221" s="3"/>
      <c r="AME221" s="3"/>
      <c r="AMF221" s="3"/>
      <c r="AMG221" s="3"/>
      <c r="AMH221" s="3"/>
      <c r="AMI221" s="3"/>
      <c r="AMJ221" s="3"/>
      <c r="AMK221" s="3"/>
      <c r="AML221" s="3"/>
      <c r="AMM221" s="3"/>
      <c r="AMN221" s="3"/>
      <c r="AMO221" s="3"/>
      <c r="AMP221" s="3"/>
      <c r="AMQ221" s="3"/>
      <c r="AMR221" s="3"/>
      <c r="AMS221" s="3"/>
      <c r="AMT221" s="3"/>
      <c r="AMU221" s="3"/>
      <c r="AMV221" s="3"/>
      <c r="AMW221" s="3"/>
      <c r="AMX221" s="3"/>
      <c r="AMY221" s="3"/>
      <c r="AMZ221" s="3"/>
      <c r="ANA221" s="3"/>
      <c r="ANB221" s="3"/>
      <c r="ANC221" s="3"/>
      <c r="AND221" s="3"/>
      <c r="ANE221" s="3"/>
      <c r="ANF221" s="3"/>
      <c r="ANG221" s="3"/>
      <c r="ANH221" s="3"/>
      <c r="ANI221" s="3"/>
      <c r="ANJ221" s="3"/>
      <c r="ANK221" s="3"/>
      <c r="ANL221" s="3"/>
      <c r="ANM221" s="3"/>
      <c r="ANN221" s="3"/>
      <c r="ANO221" s="3"/>
      <c r="ANP221" s="3"/>
      <c r="ANQ221" s="3"/>
      <c r="ANR221" s="3"/>
      <c r="ANS221" s="3"/>
      <c r="ANT221" s="3"/>
      <c r="ANU221" s="3"/>
      <c r="ANV221" s="3"/>
      <c r="ANW221" s="3"/>
      <c r="ANX221" s="3"/>
      <c r="ANY221" s="3"/>
      <c r="ANZ221" s="3"/>
      <c r="AOA221" s="3"/>
      <c r="AOB221" s="3"/>
      <c r="AOC221" s="3"/>
      <c r="AOD221" s="3"/>
      <c r="AOE221" s="3"/>
      <c r="AOF221" s="3"/>
      <c r="AOG221" s="3"/>
      <c r="AOH221" s="3"/>
      <c r="AOI221" s="3"/>
      <c r="AOJ221" s="3"/>
      <c r="AOK221" s="3"/>
      <c r="AOL221" s="3"/>
      <c r="AOM221" s="3"/>
      <c r="AON221" s="3"/>
      <c r="AOO221" s="3"/>
      <c r="AOP221" s="3"/>
      <c r="AOQ221" s="3"/>
      <c r="AOR221" s="3"/>
      <c r="AOS221" s="3"/>
      <c r="AOT221" s="3"/>
      <c r="AOU221" s="3"/>
      <c r="AOV221" s="3"/>
      <c r="AOW221" s="3"/>
      <c r="AOX221" s="3"/>
      <c r="AOY221" s="3"/>
      <c r="AOZ221" s="3"/>
      <c r="APA221" s="3"/>
      <c r="APB221" s="3"/>
      <c r="APC221" s="3"/>
      <c r="APD221" s="3"/>
      <c r="APE221" s="3"/>
      <c r="APF221" s="3"/>
      <c r="APG221" s="3"/>
      <c r="APH221" s="3"/>
      <c r="API221" s="3"/>
      <c r="APJ221" s="3"/>
      <c r="APK221" s="3"/>
      <c r="APL221" s="3"/>
      <c r="APM221" s="3"/>
      <c r="APN221" s="3"/>
      <c r="APO221" s="3"/>
      <c r="APP221" s="3"/>
      <c r="APQ221" s="3"/>
      <c r="APR221" s="3"/>
      <c r="APS221" s="3"/>
      <c r="APT221" s="3"/>
      <c r="APU221" s="3"/>
      <c r="APV221" s="3"/>
      <c r="APW221" s="3"/>
      <c r="APX221" s="3"/>
      <c r="APY221" s="3"/>
      <c r="APZ221" s="3"/>
      <c r="AQA221" s="3"/>
      <c r="AQB221" s="3"/>
      <c r="AQC221" s="3"/>
      <c r="AQD221" s="3"/>
      <c r="AQE221" s="3"/>
      <c r="AQF221" s="3"/>
      <c r="AQG221" s="3"/>
      <c r="AQH221" s="3"/>
      <c r="AQI221" s="3"/>
      <c r="AQJ221" s="3"/>
      <c r="AQK221" s="3"/>
      <c r="AQL221" s="3"/>
      <c r="AQM221" s="3"/>
      <c r="AQN221" s="3"/>
      <c r="AQO221" s="3"/>
      <c r="AQP221" s="3"/>
      <c r="AQQ221" s="3"/>
      <c r="AQR221" s="3"/>
      <c r="AQS221" s="3"/>
      <c r="AQT221" s="3"/>
      <c r="AQU221" s="3"/>
      <c r="AQV221" s="3"/>
      <c r="AQW221" s="3"/>
      <c r="AQX221" s="3"/>
      <c r="AQY221" s="3"/>
      <c r="AQZ221" s="3"/>
      <c r="ARA221" s="3"/>
      <c r="ARB221" s="3"/>
      <c r="ARC221" s="3"/>
      <c r="ARD221" s="3"/>
      <c r="ARE221" s="3"/>
      <c r="ARF221" s="3"/>
      <c r="ARG221" s="3"/>
      <c r="ARH221" s="3"/>
      <c r="ARI221" s="3"/>
      <c r="ARJ221" s="3"/>
      <c r="ARK221" s="3"/>
      <c r="ARL221" s="3"/>
      <c r="ARM221" s="3"/>
      <c r="ARN221" s="3"/>
      <c r="ARO221" s="3"/>
      <c r="ARP221" s="3"/>
      <c r="ARQ221" s="3"/>
      <c r="ARR221" s="3"/>
      <c r="ARS221" s="3"/>
      <c r="ART221" s="3"/>
      <c r="ARU221" s="3"/>
      <c r="ARV221" s="3"/>
      <c r="ARW221" s="3"/>
      <c r="ARX221" s="3"/>
      <c r="ARY221" s="3"/>
      <c r="ARZ221" s="3"/>
      <c r="ASA221" s="3"/>
      <c r="ASB221" s="3"/>
      <c r="ASC221" s="3"/>
      <c r="ASD221" s="3"/>
      <c r="ASE221" s="3"/>
      <c r="ASF221" s="3"/>
      <c r="ASG221" s="3"/>
      <c r="ASH221" s="3"/>
      <c r="ASI221" s="3"/>
      <c r="ASJ221" s="3"/>
      <c r="ASK221" s="3"/>
      <c r="ASL221" s="3"/>
      <c r="ASM221" s="3"/>
      <c r="ASN221" s="3"/>
      <c r="ASO221" s="3"/>
      <c r="ASP221" s="3"/>
      <c r="ASQ221" s="3"/>
      <c r="ASR221" s="3"/>
      <c r="ASS221" s="3"/>
      <c r="AST221" s="3"/>
      <c r="ASU221" s="3"/>
      <c r="ASV221" s="3"/>
      <c r="ASW221" s="3"/>
      <c r="ASX221" s="3"/>
      <c r="ASY221" s="3"/>
      <c r="ASZ221" s="3"/>
      <c r="ATA221" s="3"/>
      <c r="ATB221" s="3"/>
      <c r="ATC221" s="3"/>
      <c r="ATD221" s="3"/>
      <c r="ATE221" s="3"/>
      <c r="ATF221" s="3"/>
      <c r="ATG221" s="3"/>
      <c r="ATH221" s="3"/>
      <c r="ATI221" s="3"/>
      <c r="ATJ221" s="3"/>
      <c r="ATK221" s="3"/>
      <c r="ATL221" s="3"/>
      <c r="ATM221" s="3"/>
      <c r="ATN221" s="3"/>
      <c r="ATO221" s="3"/>
      <c r="ATP221" s="3"/>
      <c r="ATQ221" s="3"/>
      <c r="ATR221" s="3"/>
      <c r="ATS221" s="3"/>
      <c r="ATT221" s="3"/>
      <c r="ATU221" s="3"/>
      <c r="ATV221" s="3"/>
      <c r="ATW221" s="3"/>
      <c r="ATX221" s="3"/>
      <c r="ATY221" s="3"/>
      <c r="ATZ221" s="3"/>
      <c r="AUA221" s="3"/>
      <c r="AUB221" s="3"/>
      <c r="AUC221" s="3"/>
      <c r="AUD221" s="3"/>
      <c r="AUE221" s="3"/>
      <c r="AUF221" s="3"/>
      <c r="AUG221" s="3"/>
      <c r="AUH221" s="3"/>
      <c r="AUI221" s="3"/>
      <c r="AUJ221" s="3"/>
      <c r="AUK221" s="3"/>
      <c r="AUL221" s="3"/>
      <c r="AUM221" s="3"/>
      <c r="AUN221" s="3"/>
      <c r="AUO221" s="3"/>
      <c r="AUP221" s="3"/>
      <c r="AUQ221" s="3"/>
      <c r="AUR221" s="3"/>
      <c r="AUS221" s="3"/>
      <c r="AUT221" s="3"/>
      <c r="AUU221" s="3"/>
      <c r="AUV221" s="3"/>
      <c r="AUW221" s="3"/>
      <c r="AUX221" s="3"/>
      <c r="AUY221" s="3"/>
      <c r="AUZ221" s="3"/>
      <c r="AVA221" s="3"/>
      <c r="AVB221" s="3"/>
      <c r="AVC221" s="3"/>
      <c r="AVD221" s="3"/>
      <c r="AVE221" s="3"/>
      <c r="AVF221" s="3"/>
      <c r="AVG221" s="3"/>
      <c r="AVH221" s="3"/>
      <c r="AVI221" s="3"/>
      <c r="AVJ221" s="3"/>
      <c r="AVK221" s="3"/>
      <c r="AVL221" s="3"/>
      <c r="AVM221" s="3"/>
      <c r="AVN221" s="3"/>
      <c r="AVO221" s="3"/>
      <c r="AVP221" s="3"/>
      <c r="AVQ221" s="3"/>
      <c r="AVR221" s="3"/>
      <c r="AVS221" s="3"/>
      <c r="AVT221" s="3"/>
      <c r="AVU221" s="3"/>
      <c r="AVV221" s="3"/>
      <c r="AVW221" s="3"/>
      <c r="AVX221" s="3"/>
      <c r="AVY221" s="3"/>
      <c r="AVZ221" s="3"/>
      <c r="AWA221" s="3"/>
      <c r="AWB221" s="3"/>
      <c r="AWC221" s="3"/>
      <c r="AWD221" s="3"/>
      <c r="AWE221" s="3"/>
      <c r="AWF221" s="3"/>
      <c r="AWG221" s="3"/>
      <c r="AWH221" s="3"/>
      <c r="AWI221" s="3"/>
      <c r="AWJ221" s="3"/>
      <c r="AWK221" s="3"/>
      <c r="AWL221" s="3"/>
      <c r="AWM221" s="3"/>
      <c r="AWN221" s="3"/>
      <c r="AWO221" s="3"/>
      <c r="AWP221" s="3"/>
      <c r="AWQ221" s="3"/>
      <c r="AWR221" s="3"/>
      <c r="AWS221" s="3"/>
      <c r="AWT221" s="3"/>
      <c r="AWU221" s="3"/>
      <c r="AWV221" s="3"/>
      <c r="AWW221" s="3"/>
      <c r="AWX221" s="3"/>
      <c r="AWY221" s="3"/>
      <c r="AWZ221" s="3"/>
      <c r="AXA221" s="3"/>
      <c r="AXB221" s="3"/>
      <c r="AXC221" s="3"/>
      <c r="AXD221" s="3"/>
      <c r="AXE221" s="3"/>
      <c r="AXF221" s="3"/>
      <c r="AXG221" s="3"/>
      <c r="AXH221" s="3"/>
      <c r="AXI221" s="3"/>
      <c r="AXJ221" s="3"/>
      <c r="AXK221" s="3"/>
      <c r="AXL221" s="3"/>
      <c r="AXM221" s="3"/>
      <c r="AXN221" s="3"/>
      <c r="AXO221" s="3"/>
      <c r="AXP221" s="3"/>
      <c r="AXQ221" s="3"/>
      <c r="AXR221" s="3"/>
      <c r="AXS221" s="3"/>
      <c r="AXT221" s="3"/>
      <c r="AXU221" s="3"/>
      <c r="AXV221" s="3"/>
      <c r="AXW221" s="3"/>
      <c r="AXX221" s="3"/>
      <c r="AXY221" s="3"/>
      <c r="AXZ221" s="3"/>
      <c r="AYA221" s="3"/>
      <c r="AYB221" s="3"/>
      <c r="AYC221" s="3"/>
      <c r="AYD221" s="3"/>
      <c r="AYE221" s="3"/>
      <c r="AYF221" s="3"/>
      <c r="AYG221" s="3"/>
      <c r="AYH221" s="3"/>
      <c r="AYI221" s="3"/>
      <c r="AYJ221" s="3"/>
      <c r="AYK221" s="3"/>
      <c r="AYL221" s="3"/>
      <c r="AYM221" s="3"/>
      <c r="AYN221" s="3"/>
      <c r="AYO221" s="3"/>
      <c r="AYP221" s="3"/>
      <c r="AYQ221" s="3"/>
      <c r="AYR221" s="3"/>
      <c r="AYS221" s="3"/>
      <c r="AYT221" s="3"/>
      <c r="AYU221" s="3"/>
      <c r="AYV221" s="3"/>
      <c r="AYW221" s="3"/>
      <c r="AYX221" s="3"/>
      <c r="AYY221" s="3"/>
      <c r="AYZ221" s="3"/>
      <c r="AZA221" s="3"/>
      <c r="AZB221" s="3"/>
      <c r="AZC221" s="3"/>
      <c r="AZD221" s="3"/>
      <c r="AZE221" s="3"/>
      <c r="AZF221" s="3"/>
      <c r="AZG221" s="3"/>
      <c r="AZH221" s="3"/>
      <c r="AZI221" s="3"/>
      <c r="AZJ221" s="3"/>
      <c r="AZK221" s="3"/>
      <c r="AZL221" s="3"/>
      <c r="AZM221" s="3"/>
      <c r="AZN221" s="3"/>
      <c r="AZO221" s="3"/>
      <c r="AZP221" s="3"/>
      <c r="AZQ221" s="3"/>
      <c r="AZR221" s="3"/>
      <c r="AZS221" s="3"/>
      <c r="AZT221" s="3"/>
      <c r="AZU221" s="3"/>
      <c r="AZV221" s="3"/>
      <c r="AZW221" s="3"/>
      <c r="AZX221" s="3"/>
      <c r="AZY221" s="3"/>
      <c r="AZZ221" s="3"/>
      <c r="BAA221" s="3"/>
      <c r="BAB221" s="3"/>
      <c r="BAC221" s="3"/>
      <c r="BAD221" s="3"/>
      <c r="BAE221" s="3"/>
      <c r="BAF221" s="3"/>
      <c r="BAG221" s="3"/>
      <c r="BAH221" s="3"/>
      <c r="BAI221" s="3"/>
      <c r="BAJ221" s="3"/>
      <c r="BAK221" s="3"/>
      <c r="BAL221" s="3"/>
      <c r="BAM221" s="3"/>
      <c r="BAN221" s="3"/>
      <c r="BAO221" s="3"/>
      <c r="BAP221" s="3"/>
      <c r="BAQ221" s="3"/>
      <c r="BAR221" s="3"/>
      <c r="BAS221" s="3"/>
      <c r="BAT221" s="3"/>
      <c r="BAU221" s="3"/>
      <c r="BAV221" s="3"/>
      <c r="BAW221" s="3"/>
      <c r="BAX221" s="3"/>
      <c r="BAY221" s="3"/>
      <c r="BAZ221" s="3"/>
      <c r="BBA221" s="3"/>
      <c r="BBB221" s="3"/>
      <c r="BBC221" s="3"/>
      <c r="BBD221" s="3"/>
      <c r="BBE221" s="3"/>
      <c r="BBF221" s="3"/>
      <c r="BBG221" s="3"/>
      <c r="BBH221" s="3"/>
      <c r="BBI221" s="3"/>
      <c r="BBJ221" s="3"/>
      <c r="BBK221" s="3"/>
      <c r="BBL221" s="3"/>
      <c r="BBM221" s="3"/>
      <c r="BBN221" s="3"/>
      <c r="BBO221" s="3"/>
      <c r="BBP221" s="3"/>
      <c r="BBQ221" s="3"/>
      <c r="BBR221" s="3"/>
      <c r="BBS221" s="3"/>
      <c r="BBT221" s="3"/>
      <c r="BBU221" s="3"/>
      <c r="BBV221" s="3"/>
      <c r="BBW221" s="3"/>
      <c r="BBX221" s="3"/>
      <c r="BBY221" s="3"/>
      <c r="BBZ221" s="3"/>
      <c r="BCA221" s="3"/>
      <c r="BCB221" s="3"/>
      <c r="BCC221" s="3"/>
      <c r="BCD221" s="3"/>
      <c r="BCE221" s="3"/>
      <c r="BCF221" s="3"/>
      <c r="BCG221" s="3"/>
      <c r="BCH221" s="3"/>
      <c r="BCI221" s="3"/>
      <c r="BCJ221" s="3"/>
      <c r="BCK221" s="3"/>
      <c r="BCL221" s="3"/>
      <c r="BCM221" s="3"/>
      <c r="BCN221" s="3"/>
      <c r="BCO221" s="3"/>
      <c r="BCP221" s="3"/>
      <c r="BCQ221" s="3"/>
      <c r="BCR221" s="3"/>
      <c r="BCS221" s="3"/>
      <c r="BCT221" s="3"/>
      <c r="BCU221" s="3"/>
      <c r="BCV221" s="3"/>
      <c r="BCW221" s="3"/>
      <c r="BCX221" s="3"/>
      <c r="BCY221" s="3"/>
      <c r="BCZ221" s="3"/>
      <c r="BDA221" s="3"/>
      <c r="BDB221" s="3"/>
      <c r="BDC221" s="3"/>
      <c r="BDD221" s="3"/>
      <c r="BDE221" s="3"/>
      <c r="BDF221" s="3"/>
      <c r="BDG221" s="3"/>
      <c r="BDH221" s="3"/>
      <c r="BDI221" s="3"/>
      <c r="BDJ221" s="3"/>
      <c r="BDK221" s="3"/>
      <c r="BDL221" s="3"/>
      <c r="BDM221" s="3"/>
      <c r="BDN221" s="3"/>
      <c r="BDO221" s="3"/>
      <c r="BDP221" s="3"/>
      <c r="BDQ221" s="3"/>
      <c r="BDR221" s="3"/>
      <c r="BDS221" s="3"/>
      <c r="BDT221" s="3"/>
      <c r="BDU221" s="3"/>
      <c r="BDV221" s="3"/>
      <c r="BDW221" s="3"/>
      <c r="BDX221" s="3"/>
      <c r="BDY221" s="3"/>
      <c r="BDZ221" s="3"/>
      <c r="BEA221" s="3"/>
      <c r="BEB221" s="3"/>
      <c r="BEC221" s="3"/>
      <c r="BED221" s="3"/>
      <c r="BEE221" s="3"/>
      <c r="BEF221" s="3"/>
      <c r="BEG221" s="3"/>
      <c r="BEH221" s="3"/>
      <c r="BEI221" s="3"/>
      <c r="BEJ221" s="3"/>
      <c r="BEK221" s="3"/>
      <c r="BEL221" s="3"/>
      <c r="BEM221" s="3"/>
      <c r="BEN221" s="3"/>
      <c r="BEO221" s="3"/>
      <c r="BEP221" s="3"/>
      <c r="BEQ221" s="3"/>
      <c r="BER221" s="3"/>
      <c r="BES221" s="3"/>
      <c r="BET221" s="3"/>
      <c r="BEU221" s="3"/>
      <c r="BEV221" s="3"/>
      <c r="BEW221" s="3"/>
      <c r="BEX221" s="3"/>
      <c r="BEY221" s="3"/>
      <c r="BEZ221" s="3"/>
      <c r="BFA221" s="3"/>
      <c r="BFB221" s="3"/>
      <c r="BFC221" s="3"/>
      <c r="BFD221" s="3"/>
      <c r="BFE221" s="3"/>
      <c r="BFF221" s="3"/>
      <c r="BFG221" s="3"/>
      <c r="BFH221" s="3"/>
      <c r="BFI221" s="3"/>
      <c r="BFJ221" s="3"/>
      <c r="BFK221" s="3"/>
      <c r="BFL221" s="3"/>
      <c r="BFM221" s="3"/>
      <c r="BFN221" s="3"/>
      <c r="BFO221" s="3"/>
      <c r="BFP221" s="3"/>
      <c r="BFQ221" s="3"/>
      <c r="BFR221" s="3"/>
      <c r="BFS221" s="3"/>
      <c r="BFT221" s="3"/>
      <c r="BFU221" s="3"/>
      <c r="BFV221" s="3"/>
      <c r="BFW221" s="3"/>
      <c r="BFX221" s="3"/>
      <c r="BFY221" s="3"/>
      <c r="BFZ221" s="3"/>
      <c r="BGA221" s="3"/>
      <c r="BGB221" s="3"/>
      <c r="BGC221" s="3"/>
      <c r="BGD221" s="3"/>
      <c r="BGE221" s="3"/>
      <c r="BGF221" s="3"/>
      <c r="BGG221" s="3"/>
      <c r="BGH221" s="3"/>
      <c r="BGI221" s="3"/>
      <c r="BGJ221" s="3"/>
      <c r="BGK221" s="3"/>
      <c r="BGL221" s="3"/>
      <c r="BGM221" s="3"/>
      <c r="BGN221" s="3"/>
      <c r="BGO221" s="3"/>
      <c r="BGP221" s="3"/>
      <c r="BGQ221" s="3"/>
      <c r="BGR221" s="3"/>
      <c r="BGS221" s="3"/>
      <c r="BGT221" s="3"/>
      <c r="BGU221" s="3"/>
      <c r="BGV221" s="3"/>
      <c r="BGW221" s="3"/>
      <c r="BGX221" s="3"/>
      <c r="BGY221" s="3"/>
      <c r="BGZ221" s="3"/>
      <c r="BHA221" s="3"/>
      <c r="BHB221" s="3"/>
      <c r="BHC221" s="3"/>
      <c r="BHD221" s="3"/>
      <c r="BHE221" s="3"/>
      <c r="BHF221" s="3"/>
      <c r="BHG221" s="3"/>
      <c r="BHH221" s="3"/>
      <c r="BHI221" s="3"/>
      <c r="BHJ221" s="3"/>
      <c r="BHK221" s="3"/>
      <c r="BHL221" s="3"/>
      <c r="BHM221" s="3"/>
      <c r="BHN221" s="3"/>
      <c r="BHO221" s="3"/>
      <c r="BHP221" s="3"/>
      <c r="BHQ221" s="3"/>
      <c r="BHR221" s="3"/>
      <c r="BHS221" s="3"/>
      <c r="BHT221" s="3"/>
      <c r="BHU221" s="3"/>
      <c r="BHV221" s="3"/>
      <c r="BHW221" s="3"/>
      <c r="BHX221" s="3"/>
      <c r="BHY221" s="3"/>
      <c r="BHZ221" s="3"/>
      <c r="BIA221" s="3"/>
      <c r="BIB221" s="3"/>
      <c r="BIC221" s="3"/>
      <c r="BID221" s="3"/>
      <c r="BIE221" s="3"/>
      <c r="BIF221" s="3"/>
      <c r="BIG221" s="3"/>
      <c r="BIH221" s="3"/>
      <c r="BII221" s="3"/>
      <c r="BIJ221" s="3"/>
      <c r="BIK221" s="3"/>
      <c r="BIL221" s="3"/>
      <c r="BIM221" s="3"/>
      <c r="BIN221" s="3"/>
      <c r="BIO221" s="3"/>
      <c r="BIP221" s="3"/>
      <c r="BIQ221" s="3"/>
      <c r="BIR221" s="3"/>
      <c r="BIS221" s="3"/>
      <c r="BIT221" s="3"/>
      <c r="BIU221" s="3"/>
      <c r="BIV221" s="3"/>
      <c r="BIW221" s="3"/>
      <c r="BIX221" s="3"/>
      <c r="BIY221" s="3"/>
      <c r="BIZ221" s="3"/>
      <c r="BJA221" s="3"/>
      <c r="BJB221" s="3"/>
      <c r="BJC221" s="3"/>
      <c r="BJD221" s="3"/>
      <c r="BJE221" s="3"/>
      <c r="BJF221" s="3"/>
      <c r="BJG221" s="3"/>
      <c r="BJH221" s="3"/>
      <c r="BJI221" s="3"/>
      <c r="BJJ221" s="3"/>
      <c r="BJK221" s="3"/>
      <c r="BJL221" s="3"/>
      <c r="BJM221" s="3"/>
      <c r="BJN221" s="3"/>
      <c r="BJO221" s="3"/>
      <c r="BJP221" s="3"/>
      <c r="BJQ221" s="3"/>
      <c r="BJR221" s="3"/>
      <c r="BJS221" s="3"/>
      <c r="BJT221" s="3"/>
      <c r="BJU221" s="3"/>
      <c r="BJV221" s="3"/>
      <c r="BJW221" s="3"/>
      <c r="BJX221" s="3"/>
      <c r="BJY221" s="3"/>
      <c r="BJZ221" s="3"/>
      <c r="BKA221" s="3"/>
      <c r="BKB221" s="3"/>
      <c r="BKC221" s="3"/>
      <c r="BKD221" s="3"/>
      <c r="BKE221" s="3"/>
      <c r="BKF221" s="3"/>
      <c r="BKG221" s="3"/>
      <c r="BKH221" s="3"/>
      <c r="BKI221" s="3"/>
      <c r="BKJ221" s="3"/>
      <c r="BKK221" s="3"/>
      <c r="BKL221" s="3"/>
      <c r="BKM221" s="3"/>
      <c r="BKN221" s="3"/>
      <c r="BKO221" s="3"/>
      <c r="BKP221" s="3"/>
      <c r="BKQ221" s="3"/>
      <c r="BKR221" s="3"/>
      <c r="BKS221" s="3"/>
      <c r="BKT221" s="3"/>
      <c r="BKU221" s="3"/>
      <c r="BKV221" s="3"/>
      <c r="BKW221" s="3"/>
      <c r="BKX221" s="3"/>
      <c r="BKY221" s="3"/>
      <c r="BKZ221" s="3"/>
      <c r="BLA221" s="3"/>
      <c r="BLB221" s="3"/>
      <c r="BLC221" s="3"/>
      <c r="BLD221" s="3"/>
      <c r="BLE221" s="3"/>
      <c r="BLF221" s="3"/>
      <c r="BLG221" s="3"/>
      <c r="BLH221" s="3"/>
      <c r="BLI221" s="3"/>
      <c r="BLJ221" s="3"/>
      <c r="BLK221" s="3"/>
      <c r="BLL221" s="3"/>
      <c r="BLM221" s="3"/>
      <c r="BLN221" s="3"/>
      <c r="BLO221" s="3"/>
      <c r="BLP221" s="3"/>
      <c r="BLQ221" s="3"/>
      <c r="BLR221" s="3"/>
      <c r="BLS221" s="3"/>
      <c r="BLT221" s="3"/>
      <c r="BLU221" s="3"/>
      <c r="BLV221" s="3"/>
      <c r="BLW221" s="3"/>
      <c r="BLX221" s="3"/>
      <c r="BLY221" s="3"/>
      <c r="BLZ221" s="3"/>
      <c r="BMA221" s="3"/>
      <c r="BMB221" s="3"/>
      <c r="BMC221" s="3"/>
      <c r="BMD221" s="3"/>
      <c r="BME221" s="3"/>
      <c r="BMF221" s="3"/>
      <c r="BMG221" s="3"/>
      <c r="BMH221" s="3"/>
      <c r="BMI221" s="3"/>
      <c r="BMJ221" s="3"/>
      <c r="BMK221" s="3"/>
      <c r="BML221" s="3"/>
      <c r="BMM221" s="3"/>
      <c r="BMN221" s="3"/>
      <c r="BMO221" s="3"/>
      <c r="BMP221" s="3"/>
      <c r="BMQ221" s="3"/>
      <c r="BMR221" s="3"/>
      <c r="BMS221" s="3"/>
      <c r="BMT221" s="3"/>
      <c r="BMU221" s="3"/>
      <c r="BMV221" s="3"/>
      <c r="BMW221" s="3"/>
      <c r="BMX221" s="3"/>
      <c r="BMY221" s="3"/>
      <c r="BMZ221" s="3"/>
      <c r="BNA221" s="3"/>
      <c r="BNB221" s="3"/>
      <c r="BNC221" s="3"/>
      <c r="BND221" s="3"/>
      <c r="BNE221" s="3"/>
      <c r="BNF221" s="3"/>
      <c r="BNG221" s="3"/>
      <c r="BNH221" s="3"/>
      <c r="BNI221" s="3"/>
      <c r="BNJ221" s="3"/>
      <c r="BNK221" s="3"/>
      <c r="BNL221" s="3"/>
      <c r="BNM221" s="3"/>
      <c r="BNN221" s="3"/>
      <c r="BNO221" s="3"/>
      <c r="BNP221" s="3"/>
      <c r="BNQ221" s="3"/>
      <c r="BNR221" s="3"/>
      <c r="BNS221" s="3"/>
      <c r="BNT221" s="3"/>
      <c r="BNU221" s="3"/>
      <c r="BNV221" s="3"/>
      <c r="BNW221" s="3"/>
      <c r="BNX221" s="3"/>
      <c r="BNY221" s="3"/>
      <c r="BNZ221" s="3"/>
      <c r="BOA221" s="3"/>
      <c r="BOB221" s="3"/>
      <c r="BOC221" s="3"/>
      <c r="BOD221" s="3"/>
      <c r="BOE221" s="3"/>
      <c r="BOF221" s="3"/>
      <c r="BOG221" s="3"/>
      <c r="BOH221" s="3"/>
      <c r="BOI221" s="3"/>
      <c r="BOJ221" s="3"/>
      <c r="BOK221" s="3"/>
      <c r="BOL221" s="3"/>
      <c r="BOM221" s="3"/>
      <c r="BON221" s="3"/>
      <c r="BOO221" s="3"/>
      <c r="BOP221" s="3"/>
      <c r="BOQ221" s="3"/>
      <c r="BOR221" s="3"/>
      <c r="BOS221" s="3"/>
      <c r="BOT221" s="3"/>
      <c r="BOU221" s="3"/>
      <c r="BOV221" s="3"/>
      <c r="BOW221" s="3"/>
      <c r="BOX221" s="3"/>
      <c r="BOY221" s="3"/>
      <c r="BOZ221" s="3"/>
      <c r="BPA221" s="3"/>
      <c r="BPB221" s="3"/>
      <c r="BPC221" s="3"/>
      <c r="BPD221" s="3"/>
      <c r="BPE221" s="3"/>
      <c r="BPF221" s="3"/>
      <c r="BPG221" s="3"/>
      <c r="BPH221" s="3"/>
      <c r="BPI221" s="3"/>
      <c r="BPJ221" s="3"/>
      <c r="BPK221" s="3"/>
      <c r="BPL221" s="3"/>
      <c r="BPM221" s="3"/>
      <c r="BPN221" s="3"/>
      <c r="BPO221" s="3"/>
      <c r="BPP221" s="3"/>
      <c r="BPQ221" s="3"/>
      <c r="BPR221" s="3"/>
      <c r="BPS221" s="3"/>
      <c r="BPT221" s="3"/>
      <c r="BPU221" s="3"/>
      <c r="BPV221" s="3"/>
      <c r="BPW221" s="3"/>
      <c r="BPX221" s="3"/>
      <c r="BPY221" s="3"/>
      <c r="BPZ221" s="3"/>
      <c r="BQA221" s="3"/>
      <c r="BQB221" s="3"/>
      <c r="BQC221" s="3"/>
      <c r="BQD221" s="3"/>
      <c r="BQE221" s="3"/>
      <c r="BQF221" s="3"/>
      <c r="BQG221" s="3"/>
      <c r="BQH221" s="3"/>
      <c r="BQI221" s="3"/>
      <c r="BQJ221" s="3"/>
      <c r="BQK221" s="3"/>
      <c r="BQL221" s="3"/>
      <c r="BQM221" s="3"/>
      <c r="BQN221" s="3"/>
      <c r="BQO221" s="3"/>
      <c r="BQP221" s="3"/>
      <c r="BQQ221" s="3"/>
      <c r="BQR221" s="3"/>
      <c r="BQS221" s="3"/>
      <c r="BQT221" s="3"/>
      <c r="BQU221" s="3"/>
      <c r="BQV221" s="3"/>
      <c r="BQW221" s="3"/>
      <c r="BQX221" s="3"/>
      <c r="BQY221" s="3"/>
      <c r="BQZ221" s="3"/>
      <c r="BRA221" s="3"/>
      <c r="BRB221" s="3"/>
      <c r="BRC221" s="3"/>
      <c r="BRD221" s="3"/>
      <c r="BRE221" s="3"/>
      <c r="BRF221" s="3"/>
      <c r="BRG221" s="3"/>
      <c r="BRH221" s="3"/>
      <c r="BRI221" s="3"/>
      <c r="BRJ221" s="3"/>
      <c r="BRK221" s="3"/>
      <c r="BRL221" s="3"/>
      <c r="BRM221" s="3"/>
      <c r="BRN221" s="3"/>
      <c r="BRO221" s="3"/>
      <c r="BRP221" s="3"/>
      <c r="BRQ221" s="3"/>
      <c r="BRR221" s="3"/>
      <c r="BRS221" s="3"/>
      <c r="BRT221" s="3"/>
      <c r="BRU221" s="3"/>
      <c r="BRV221" s="3"/>
      <c r="BRW221" s="3"/>
      <c r="BRX221" s="3"/>
      <c r="BRY221" s="3"/>
      <c r="BRZ221" s="3"/>
      <c r="BSA221" s="3"/>
      <c r="BSB221" s="3"/>
      <c r="BSC221" s="3"/>
      <c r="BSD221" s="3"/>
      <c r="BSE221" s="3"/>
      <c r="BSF221" s="3"/>
      <c r="BSG221" s="3"/>
      <c r="BSH221" s="3"/>
      <c r="BSI221" s="3"/>
      <c r="BSJ221" s="3"/>
      <c r="BSK221" s="3"/>
      <c r="BSL221" s="3"/>
      <c r="BSM221" s="3"/>
      <c r="BSN221" s="3"/>
      <c r="BSO221" s="3"/>
      <c r="BSP221" s="3"/>
      <c r="BSQ221" s="3"/>
      <c r="BSR221" s="3"/>
      <c r="BSS221" s="3"/>
      <c r="BST221" s="3"/>
      <c r="BSU221" s="3"/>
      <c r="BSV221" s="3"/>
      <c r="BSW221" s="3"/>
      <c r="BSX221" s="3"/>
      <c r="BSY221" s="3"/>
      <c r="BSZ221" s="3"/>
      <c r="BTA221" s="3"/>
      <c r="BTB221" s="3"/>
      <c r="BTC221" s="3"/>
      <c r="BTD221" s="3"/>
      <c r="BTE221" s="3"/>
      <c r="BTF221" s="3"/>
      <c r="BTG221" s="3"/>
      <c r="BTH221" s="3"/>
      <c r="BTI221" s="3"/>
      <c r="BTJ221" s="3"/>
      <c r="BTK221" s="3"/>
      <c r="BTL221" s="3"/>
      <c r="BTM221" s="3"/>
      <c r="BTN221" s="3"/>
      <c r="BTO221" s="3"/>
      <c r="BTP221" s="3"/>
      <c r="BTQ221" s="3"/>
      <c r="BTR221" s="3"/>
      <c r="BTS221" s="3"/>
      <c r="BTT221" s="3"/>
      <c r="BTU221" s="3"/>
      <c r="BTV221" s="3"/>
      <c r="BTW221" s="3"/>
      <c r="BTX221" s="3"/>
      <c r="BTY221" s="3"/>
      <c r="BTZ221" s="3"/>
      <c r="BUA221" s="3"/>
      <c r="BUB221" s="3"/>
      <c r="BUC221" s="3"/>
      <c r="BUD221" s="3"/>
      <c r="BUE221" s="3"/>
      <c r="BUF221" s="3"/>
      <c r="BUG221" s="3"/>
      <c r="BUH221" s="3"/>
      <c r="BUI221" s="3"/>
      <c r="BUJ221" s="3"/>
      <c r="BUK221" s="3"/>
      <c r="BUL221" s="3"/>
      <c r="BUM221" s="3"/>
      <c r="BUN221" s="3"/>
      <c r="BUO221" s="3"/>
      <c r="BUP221" s="3"/>
      <c r="BUQ221" s="3"/>
      <c r="BUR221" s="3"/>
      <c r="BUS221" s="3"/>
      <c r="BUT221" s="3"/>
      <c r="BUU221" s="3"/>
      <c r="BUV221" s="3"/>
      <c r="BUW221" s="3"/>
      <c r="BUX221" s="3"/>
      <c r="BUY221" s="3"/>
      <c r="BUZ221" s="3"/>
      <c r="BVA221" s="3"/>
      <c r="BVB221" s="3"/>
      <c r="BVC221" s="3"/>
      <c r="BVD221" s="3"/>
      <c r="BVE221" s="3"/>
      <c r="BVF221" s="3"/>
      <c r="BVG221" s="3"/>
      <c r="BVH221" s="3"/>
      <c r="BVI221" s="3"/>
      <c r="BVJ221" s="3"/>
      <c r="BVK221" s="3"/>
      <c r="BVL221" s="3"/>
      <c r="BVM221" s="3"/>
      <c r="BVN221" s="3"/>
      <c r="BVO221" s="3"/>
      <c r="BVP221" s="3"/>
      <c r="BVQ221" s="3"/>
      <c r="BVR221" s="3"/>
      <c r="BVS221" s="3"/>
      <c r="BVT221" s="3"/>
      <c r="BVU221" s="3"/>
      <c r="BVV221" s="3"/>
      <c r="BVW221" s="3"/>
      <c r="BVX221" s="3"/>
      <c r="BVY221" s="3"/>
      <c r="BVZ221" s="3"/>
      <c r="BWA221" s="3"/>
      <c r="BWB221" s="3"/>
      <c r="BWC221" s="3"/>
      <c r="BWD221" s="3"/>
      <c r="BWE221" s="3"/>
      <c r="BWF221" s="3"/>
      <c r="BWG221" s="3"/>
      <c r="BWH221" s="3"/>
      <c r="BWI221" s="3"/>
      <c r="BWJ221" s="3"/>
      <c r="BWK221" s="3"/>
      <c r="BWL221" s="3"/>
      <c r="BWM221" s="3"/>
      <c r="BWN221" s="3"/>
      <c r="BWO221" s="3"/>
      <c r="BWP221" s="3"/>
      <c r="BWQ221" s="3"/>
      <c r="BWR221" s="3"/>
      <c r="BWS221" s="3"/>
      <c r="BWT221" s="3"/>
      <c r="BWU221" s="3"/>
      <c r="BWV221" s="3"/>
      <c r="BWW221" s="3"/>
      <c r="BWX221" s="3"/>
      <c r="BWY221" s="3"/>
      <c r="BWZ221" s="3"/>
      <c r="BXA221" s="3"/>
      <c r="BXB221" s="3"/>
      <c r="BXC221" s="3"/>
      <c r="BXD221" s="3"/>
      <c r="BXE221" s="3"/>
      <c r="BXF221" s="3"/>
      <c r="BXG221" s="3"/>
      <c r="BXH221" s="3"/>
      <c r="BXI221" s="3"/>
      <c r="BXJ221" s="3"/>
      <c r="BXK221" s="3"/>
      <c r="BXL221" s="3"/>
      <c r="BXM221" s="3"/>
      <c r="BXN221" s="3"/>
      <c r="BXO221" s="3"/>
      <c r="BXP221" s="3"/>
      <c r="BXQ221" s="3"/>
      <c r="BXR221" s="3"/>
      <c r="BXS221" s="3"/>
      <c r="BXT221" s="3"/>
      <c r="BXU221" s="3"/>
      <c r="BXV221" s="3"/>
      <c r="BXW221" s="3"/>
      <c r="BXX221" s="3"/>
      <c r="BXY221" s="3"/>
      <c r="BXZ221" s="3"/>
      <c r="BYA221" s="3"/>
      <c r="BYB221" s="3"/>
      <c r="BYC221" s="3"/>
      <c r="BYD221" s="3"/>
      <c r="BYE221" s="3"/>
      <c r="BYF221" s="3"/>
      <c r="BYG221" s="3"/>
      <c r="BYH221" s="3"/>
      <c r="BYI221" s="3"/>
      <c r="BYJ221" s="3"/>
      <c r="BYK221" s="3"/>
      <c r="BYL221" s="3"/>
      <c r="BYM221" s="3"/>
      <c r="BYN221" s="3"/>
      <c r="BYO221" s="3"/>
      <c r="BYP221" s="3"/>
      <c r="BYQ221" s="3"/>
      <c r="BYR221" s="3"/>
      <c r="BYS221" s="3"/>
      <c r="BYT221" s="3"/>
      <c r="BYU221" s="3"/>
      <c r="BYV221" s="3"/>
      <c r="BYW221" s="3"/>
      <c r="BYX221" s="3"/>
      <c r="BYY221" s="3"/>
      <c r="BYZ221" s="3"/>
      <c r="BZA221" s="3"/>
      <c r="BZB221" s="3"/>
      <c r="BZC221" s="3"/>
      <c r="BZD221" s="3"/>
      <c r="BZE221" s="3"/>
      <c r="BZF221" s="3"/>
      <c r="BZG221" s="3"/>
      <c r="BZH221" s="3"/>
      <c r="BZI221" s="3"/>
      <c r="BZJ221" s="3"/>
      <c r="BZK221" s="3"/>
      <c r="BZL221" s="3"/>
      <c r="BZM221" s="3"/>
      <c r="BZN221" s="3"/>
      <c r="BZO221" s="3"/>
      <c r="BZP221" s="3"/>
      <c r="BZQ221" s="3"/>
      <c r="BZR221" s="3"/>
      <c r="BZS221" s="3"/>
      <c r="BZT221" s="3"/>
      <c r="BZU221" s="3"/>
      <c r="BZV221" s="3"/>
      <c r="BZW221" s="3"/>
      <c r="BZX221" s="3"/>
      <c r="BZY221" s="3"/>
      <c r="BZZ221" s="3"/>
      <c r="CAA221" s="3"/>
      <c r="CAB221" s="3"/>
      <c r="CAC221" s="3"/>
      <c r="CAD221" s="3"/>
      <c r="CAE221" s="3"/>
      <c r="CAF221" s="3"/>
      <c r="CAG221" s="3"/>
      <c r="CAH221" s="3"/>
      <c r="CAI221" s="3"/>
      <c r="CAJ221" s="3"/>
      <c r="CAK221" s="3"/>
      <c r="CAL221" s="3"/>
      <c r="CAM221" s="3"/>
      <c r="CAN221" s="3"/>
      <c r="CAO221" s="3"/>
      <c r="CAP221" s="3"/>
      <c r="CAQ221" s="3"/>
      <c r="CAR221" s="3"/>
      <c r="CAS221" s="3"/>
      <c r="CAT221" s="3"/>
      <c r="CAU221" s="3"/>
      <c r="CAV221" s="3"/>
      <c r="CAW221" s="3"/>
      <c r="CAX221" s="3"/>
      <c r="CAY221" s="3"/>
      <c r="CAZ221" s="3"/>
      <c r="CBA221" s="3"/>
      <c r="CBB221" s="3"/>
      <c r="CBC221" s="3"/>
      <c r="CBD221" s="3"/>
      <c r="CBE221" s="3"/>
      <c r="CBF221" s="3"/>
      <c r="CBG221" s="3"/>
      <c r="CBH221" s="3"/>
      <c r="CBI221" s="3"/>
      <c r="CBJ221" s="3"/>
      <c r="CBK221" s="3"/>
      <c r="CBL221" s="3"/>
      <c r="CBM221" s="3"/>
      <c r="CBN221" s="3"/>
      <c r="CBO221" s="3"/>
      <c r="CBP221" s="3"/>
      <c r="CBQ221" s="3"/>
      <c r="CBR221" s="3"/>
      <c r="CBS221" s="3"/>
      <c r="CBT221" s="3"/>
      <c r="CBU221" s="3"/>
      <c r="CBV221" s="3"/>
      <c r="CBW221" s="3"/>
      <c r="CBX221" s="3"/>
      <c r="CBY221" s="3"/>
      <c r="CBZ221" s="3"/>
      <c r="CCA221" s="3"/>
      <c r="CCB221" s="3"/>
      <c r="CCC221" s="3"/>
      <c r="CCD221" s="3"/>
      <c r="CCE221" s="3"/>
      <c r="CCF221" s="3"/>
      <c r="CCG221" s="3"/>
      <c r="CCH221" s="3"/>
      <c r="CCI221" s="3"/>
      <c r="CCJ221" s="3"/>
      <c r="CCK221" s="3"/>
      <c r="CCL221" s="3"/>
      <c r="CCM221" s="3"/>
      <c r="CCN221" s="3"/>
      <c r="CCO221" s="3"/>
      <c r="CCP221" s="3"/>
      <c r="CCQ221" s="3"/>
      <c r="CCR221" s="3"/>
      <c r="CCS221" s="3"/>
      <c r="CCT221" s="3"/>
      <c r="CCU221" s="3"/>
      <c r="CCV221" s="3"/>
      <c r="CCW221" s="3"/>
      <c r="CCX221" s="3"/>
      <c r="CCY221" s="3"/>
      <c r="CCZ221" s="3"/>
      <c r="CDA221" s="3"/>
      <c r="CDB221" s="3"/>
      <c r="CDC221" s="3"/>
      <c r="CDD221" s="3"/>
      <c r="CDE221" s="3"/>
      <c r="CDF221" s="3"/>
      <c r="CDG221" s="3"/>
      <c r="CDH221" s="3"/>
      <c r="CDI221" s="3"/>
      <c r="CDJ221" s="3"/>
      <c r="CDK221" s="3"/>
      <c r="CDL221" s="3"/>
      <c r="CDM221" s="3"/>
      <c r="CDN221" s="3"/>
      <c r="CDO221" s="3"/>
      <c r="CDP221" s="3"/>
      <c r="CDQ221" s="3"/>
      <c r="CDR221" s="3"/>
      <c r="CDS221" s="3"/>
      <c r="CDT221" s="3"/>
      <c r="CDU221" s="3"/>
      <c r="CDV221" s="3"/>
      <c r="CDW221" s="3"/>
      <c r="CDX221" s="3"/>
      <c r="CDY221" s="3"/>
      <c r="CDZ221" s="3"/>
      <c r="CEA221" s="3"/>
      <c r="CEB221" s="3"/>
      <c r="CEC221" s="3"/>
      <c r="CED221" s="3"/>
      <c r="CEE221" s="3"/>
      <c r="CEF221" s="3"/>
      <c r="CEG221" s="3"/>
      <c r="CEH221" s="3"/>
      <c r="CEI221" s="3"/>
      <c r="CEJ221" s="3"/>
      <c r="CEK221" s="3"/>
      <c r="CEL221" s="3"/>
      <c r="CEM221" s="3"/>
      <c r="CEN221" s="3"/>
      <c r="CEO221" s="3"/>
      <c r="CEP221" s="3"/>
      <c r="CEQ221" s="3"/>
      <c r="CER221" s="3"/>
      <c r="CES221" s="3"/>
      <c r="CET221" s="3"/>
      <c r="CEU221" s="3"/>
      <c r="CEV221" s="3"/>
      <c r="CEW221" s="3"/>
      <c r="CEX221" s="3"/>
      <c r="CEY221" s="3"/>
      <c r="CEZ221" s="3"/>
      <c r="CFA221" s="3"/>
      <c r="CFB221" s="3"/>
      <c r="CFC221" s="3"/>
      <c r="CFD221" s="3"/>
      <c r="CFE221" s="3"/>
      <c r="CFF221" s="3"/>
      <c r="CFG221" s="3"/>
      <c r="CFH221" s="3"/>
      <c r="CFI221" s="3"/>
      <c r="CFJ221" s="3"/>
      <c r="CFK221" s="3"/>
      <c r="CFL221" s="3"/>
      <c r="CFM221" s="3"/>
      <c r="CFN221" s="3"/>
      <c r="CFO221" s="3"/>
      <c r="CFP221" s="3"/>
      <c r="CFQ221" s="3"/>
      <c r="CFR221" s="3"/>
      <c r="CFS221" s="3"/>
      <c r="CFT221" s="3"/>
      <c r="CFU221" s="3"/>
      <c r="CFV221" s="3"/>
      <c r="CFW221" s="3"/>
      <c r="CFX221" s="3"/>
      <c r="CFY221" s="3"/>
      <c r="CFZ221" s="3"/>
      <c r="CGA221" s="3"/>
      <c r="CGB221" s="3"/>
      <c r="CGC221" s="3"/>
      <c r="CGD221" s="3"/>
      <c r="CGE221" s="3"/>
      <c r="CGF221" s="3"/>
      <c r="CGG221" s="3"/>
      <c r="CGH221" s="3"/>
      <c r="CGI221" s="3"/>
      <c r="CGJ221" s="3"/>
      <c r="CGK221" s="3"/>
      <c r="CGL221" s="3"/>
      <c r="CGM221" s="3"/>
      <c r="CGN221" s="3"/>
      <c r="CGO221" s="3"/>
      <c r="CGP221" s="3"/>
      <c r="CGQ221" s="3"/>
      <c r="CGR221" s="3"/>
      <c r="CGS221" s="3"/>
      <c r="CGT221" s="3"/>
      <c r="CGU221" s="3"/>
      <c r="CGV221" s="3"/>
      <c r="CGW221" s="3"/>
      <c r="CGX221" s="3"/>
      <c r="CGY221" s="3"/>
      <c r="CGZ221" s="3"/>
      <c r="CHA221" s="3"/>
      <c r="CHB221" s="3"/>
      <c r="CHC221" s="3"/>
      <c r="CHD221" s="3"/>
      <c r="CHE221" s="3"/>
      <c r="CHF221" s="3"/>
      <c r="CHG221" s="3"/>
      <c r="CHH221" s="3"/>
      <c r="CHI221" s="3"/>
      <c r="CHJ221" s="3"/>
      <c r="CHK221" s="3"/>
      <c r="CHL221" s="3"/>
      <c r="CHM221" s="3"/>
      <c r="CHN221" s="3"/>
      <c r="CHO221" s="3"/>
      <c r="CHP221" s="3"/>
      <c r="CHQ221" s="3"/>
      <c r="CHR221" s="3"/>
      <c r="CHS221" s="3"/>
      <c r="CHT221" s="3"/>
      <c r="CHU221" s="3"/>
      <c r="CHV221" s="3"/>
      <c r="CHW221" s="3"/>
      <c r="CHX221" s="3"/>
      <c r="CHY221" s="3"/>
      <c r="CHZ221" s="3"/>
      <c r="CIA221" s="3"/>
      <c r="CIB221" s="3"/>
      <c r="CIC221" s="3"/>
      <c r="CID221" s="3"/>
      <c r="CIE221" s="3"/>
      <c r="CIF221" s="3"/>
      <c r="CIG221" s="3"/>
      <c r="CIH221" s="3"/>
      <c r="CII221" s="3"/>
      <c r="CIJ221" s="3"/>
      <c r="CIK221" s="3"/>
      <c r="CIL221" s="3"/>
      <c r="CIM221" s="3"/>
      <c r="CIN221" s="3"/>
      <c r="CIO221" s="3"/>
      <c r="CIP221" s="3"/>
      <c r="CIQ221" s="3"/>
      <c r="CIR221" s="3"/>
      <c r="CIS221" s="3"/>
      <c r="CIT221" s="3"/>
      <c r="CIU221" s="3"/>
      <c r="CIV221" s="3"/>
      <c r="CIW221" s="3"/>
      <c r="CIX221" s="3"/>
      <c r="CIY221" s="3"/>
      <c r="CIZ221" s="3"/>
      <c r="CJA221" s="3"/>
      <c r="CJB221" s="3"/>
      <c r="CJC221" s="3"/>
      <c r="CJD221" s="3"/>
      <c r="CJE221" s="3"/>
      <c r="CJF221" s="3"/>
      <c r="CJG221" s="3"/>
      <c r="CJH221" s="3"/>
      <c r="CJI221" s="3"/>
      <c r="CJJ221" s="3"/>
      <c r="CJK221" s="3"/>
      <c r="CJL221" s="3"/>
      <c r="CJM221" s="3"/>
      <c r="CJN221" s="3"/>
      <c r="CJO221" s="3"/>
      <c r="CJP221" s="3"/>
      <c r="CJQ221" s="3"/>
      <c r="CJR221" s="3"/>
      <c r="CJS221" s="3"/>
      <c r="CJT221" s="3"/>
      <c r="CJU221" s="3"/>
      <c r="CJV221" s="3"/>
      <c r="CJW221" s="3"/>
      <c r="CJX221" s="3"/>
      <c r="CJY221" s="3"/>
      <c r="CJZ221" s="3"/>
      <c r="CKA221" s="3"/>
      <c r="CKB221" s="3"/>
      <c r="CKC221" s="3"/>
      <c r="CKD221" s="3"/>
      <c r="CKE221" s="3"/>
      <c r="CKF221" s="3"/>
      <c r="CKG221" s="3"/>
      <c r="CKH221" s="3"/>
      <c r="CKI221" s="3"/>
      <c r="CKJ221" s="3"/>
      <c r="CKK221" s="3"/>
      <c r="CKL221" s="3"/>
      <c r="CKM221" s="3"/>
      <c r="CKN221" s="3"/>
      <c r="CKO221" s="3"/>
      <c r="CKP221" s="3"/>
      <c r="CKQ221" s="3"/>
      <c r="CKR221" s="3"/>
      <c r="CKS221" s="3"/>
      <c r="CKT221" s="3"/>
      <c r="CKU221" s="3"/>
      <c r="CKV221" s="3"/>
      <c r="CKW221" s="3"/>
      <c r="CKX221" s="3"/>
      <c r="CKY221" s="3"/>
      <c r="CKZ221" s="3"/>
      <c r="CLA221" s="3"/>
      <c r="CLB221" s="3"/>
      <c r="CLC221" s="3"/>
      <c r="CLD221" s="3"/>
      <c r="CLE221" s="3"/>
      <c r="CLF221" s="3"/>
      <c r="CLG221" s="3"/>
      <c r="CLH221" s="3"/>
      <c r="CLI221" s="3"/>
      <c r="CLJ221" s="3"/>
      <c r="CLK221" s="3"/>
      <c r="CLL221" s="3"/>
      <c r="CLM221" s="3"/>
      <c r="CLN221" s="3"/>
      <c r="CLO221" s="3"/>
      <c r="CLP221" s="3"/>
      <c r="CLQ221" s="3"/>
      <c r="CLR221" s="3"/>
      <c r="CLS221" s="3"/>
      <c r="CLT221" s="3"/>
      <c r="CLU221" s="3"/>
      <c r="CLV221" s="3"/>
      <c r="CLW221" s="3"/>
      <c r="CLX221" s="3"/>
      <c r="CLY221" s="3"/>
      <c r="CLZ221" s="3"/>
      <c r="CMA221" s="3"/>
      <c r="CMB221" s="3"/>
      <c r="CMC221" s="3"/>
      <c r="CMD221" s="3"/>
      <c r="CME221" s="3"/>
      <c r="CMF221" s="3"/>
      <c r="CMG221" s="3"/>
      <c r="CMH221" s="3"/>
      <c r="CMI221" s="3"/>
      <c r="CMJ221" s="3"/>
      <c r="CMK221" s="3"/>
      <c r="CML221" s="3"/>
      <c r="CMM221" s="3"/>
      <c r="CMN221" s="3"/>
      <c r="CMO221" s="3"/>
      <c r="CMP221" s="3"/>
      <c r="CMQ221" s="3"/>
      <c r="CMR221" s="3"/>
      <c r="CMS221" s="3"/>
      <c r="CMT221" s="3"/>
      <c r="CMU221" s="3"/>
      <c r="CMV221" s="3"/>
      <c r="CMW221" s="3"/>
      <c r="CMX221" s="3"/>
      <c r="CMY221" s="3"/>
      <c r="CMZ221" s="3"/>
      <c r="CNA221" s="3"/>
      <c r="CNB221" s="3"/>
      <c r="CNC221" s="3"/>
      <c r="CND221" s="3"/>
      <c r="CNE221" s="3"/>
      <c r="CNF221" s="3"/>
      <c r="CNG221" s="3"/>
      <c r="CNH221" s="3"/>
      <c r="CNI221" s="3"/>
      <c r="CNJ221" s="3"/>
      <c r="CNK221" s="3"/>
      <c r="CNL221" s="3"/>
      <c r="CNM221" s="3"/>
      <c r="CNN221" s="3"/>
      <c r="CNO221" s="3"/>
      <c r="CNP221" s="3"/>
      <c r="CNQ221" s="3"/>
      <c r="CNR221" s="3"/>
      <c r="CNS221" s="3"/>
      <c r="CNT221" s="3"/>
      <c r="CNU221" s="3"/>
      <c r="CNV221" s="3"/>
      <c r="CNW221" s="3"/>
      <c r="CNX221" s="3"/>
      <c r="CNY221" s="3"/>
      <c r="CNZ221" s="3"/>
      <c r="COA221" s="3"/>
      <c r="COB221" s="3"/>
      <c r="COC221" s="3"/>
      <c r="COD221" s="3"/>
      <c r="COE221" s="3"/>
      <c r="COF221" s="3"/>
      <c r="COG221" s="3"/>
      <c r="COH221" s="3"/>
      <c r="COI221" s="3"/>
      <c r="COJ221" s="3"/>
      <c r="COK221" s="3"/>
      <c r="COL221" s="3"/>
      <c r="COM221" s="3"/>
      <c r="CON221" s="3"/>
      <c r="COO221" s="3"/>
      <c r="COP221" s="3"/>
      <c r="COQ221" s="3"/>
      <c r="COR221" s="3"/>
      <c r="COS221" s="3"/>
      <c r="COT221" s="3"/>
      <c r="COU221" s="3"/>
      <c r="COV221" s="3"/>
      <c r="COW221" s="3"/>
      <c r="COX221" s="3"/>
      <c r="COY221" s="3"/>
      <c r="COZ221" s="3"/>
      <c r="CPA221" s="3"/>
      <c r="CPB221" s="3"/>
      <c r="CPC221" s="3"/>
      <c r="CPD221" s="3"/>
      <c r="CPE221" s="3"/>
      <c r="CPF221" s="3"/>
      <c r="CPG221" s="3"/>
      <c r="CPH221" s="3"/>
      <c r="CPI221" s="3"/>
      <c r="CPJ221" s="3"/>
      <c r="CPK221" s="3"/>
      <c r="CPL221" s="3"/>
      <c r="CPM221" s="3"/>
      <c r="CPN221" s="3"/>
      <c r="CPO221" s="3"/>
      <c r="CPP221" s="3"/>
      <c r="CPQ221" s="3"/>
      <c r="CPR221" s="3"/>
      <c r="CPS221" s="3"/>
      <c r="CPT221" s="3"/>
      <c r="CPU221" s="3"/>
      <c r="CPV221" s="3"/>
      <c r="CPW221" s="3"/>
      <c r="CPX221" s="3"/>
      <c r="CPY221" s="3"/>
      <c r="CPZ221" s="3"/>
      <c r="CQA221" s="3"/>
      <c r="CQB221" s="3"/>
      <c r="CQC221" s="3"/>
      <c r="CQD221" s="3"/>
      <c r="CQE221" s="3"/>
      <c r="CQF221" s="3"/>
      <c r="CQG221" s="3"/>
      <c r="CQH221" s="3"/>
      <c r="CQI221" s="3"/>
      <c r="CQJ221" s="3"/>
      <c r="CQK221" s="3"/>
      <c r="CQL221" s="3"/>
      <c r="CQM221" s="3"/>
      <c r="CQN221" s="3"/>
      <c r="CQO221" s="3"/>
      <c r="CQP221" s="3"/>
      <c r="CQQ221" s="3"/>
      <c r="CQR221" s="3"/>
      <c r="CQS221" s="3"/>
      <c r="CQT221" s="3"/>
      <c r="CQU221" s="3"/>
      <c r="CQV221" s="3"/>
      <c r="CQW221" s="3"/>
      <c r="CQX221" s="3"/>
      <c r="CQY221" s="3"/>
      <c r="CQZ221" s="3"/>
      <c r="CRA221" s="3"/>
      <c r="CRB221" s="3"/>
      <c r="CRC221" s="3"/>
      <c r="CRD221" s="3"/>
      <c r="CRE221" s="3"/>
      <c r="CRF221" s="3"/>
      <c r="CRG221" s="3"/>
      <c r="CRH221" s="3"/>
      <c r="CRI221" s="3"/>
      <c r="CRJ221" s="3"/>
      <c r="CRK221" s="3"/>
      <c r="CRL221" s="3"/>
      <c r="CRM221" s="3"/>
      <c r="CRN221" s="3"/>
      <c r="CRO221" s="3"/>
      <c r="CRP221" s="3"/>
      <c r="CRQ221" s="3"/>
      <c r="CRR221" s="3"/>
      <c r="CRS221" s="3"/>
      <c r="CRT221" s="3"/>
      <c r="CRU221" s="3"/>
      <c r="CRV221" s="3"/>
      <c r="CRW221" s="3"/>
      <c r="CRX221" s="3"/>
      <c r="CRY221" s="3"/>
      <c r="CRZ221" s="3"/>
      <c r="CSA221" s="3"/>
      <c r="CSB221" s="3"/>
      <c r="CSC221" s="3"/>
      <c r="CSD221" s="3"/>
      <c r="CSE221" s="3"/>
      <c r="CSF221" s="3"/>
      <c r="CSG221" s="3"/>
      <c r="CSH221" s="3"/>
      <c r="CSI221" s="3"/>
      <c r="CSJ221" s="3"/>
      <c r="CSK221" s="3"/>
      <c r="CSL221" s="3"/>
      <c r="CSM221" s="3"/>
      <c r="CSN221" s="3"/>
      <c r="CSO221" s="3"/>
      <c r="CSP221" s="3"/>
      <c r="CSQ221" s="3"/>
      <c r="CSR221" s="3"/>
      <c r="CSS221" s="3"/>
      <c r="CST221" s="3"/>
      <c r="CSU221" s="3"/>
      <c r="CSV221" s="3"/>
      <c r="CSW221" s="3"/>
      <c r="CSX221" s="3"/>
      <c r="CSY221" s="3"/>
      <c r="CSZ221" s="3"/>
      <c r="CTA221" s="3"/>
      <c r="CTB221" s="3"/>
      <c r="CTC221" s="3"/>
      <c r="CTD221" s="3"/>
      <c r="CTE221" s="3"/>
      <c r="CTF221" s="3"/>
      <c r="CTG221" s="3"/>
      <c r="CTH221" s="3"/>
      <c r="CTI221" s="3"/>
      <c r="CTJ221" s="3"/>
      <c r="CTK221" s="3"/>
      <c r="CTL221" s="3"/>
      <c r="CTM221" s="3"/>
      <c r="CTN221" s="3"/>
      <c r="CTO221" s="3"/>
      <c r="CTP221" s="3"/>
      <c r="CTQ221" s="3"/>
      <c r="CTR221" s="3"/>
      <c r="CTS221" s="3"/>
      <c r="CTT221" s="3"/>
      <c r="CTU221" s="3"/>
      <c r="CTV221" s="3"/>
      <c r="CTW221" s="3"/>
      <c r="CTX221" s="3"/>
      <c r="CTY221" s="3"/>
      <c r="CTZ221" s="3"/>
      <c r="CUA221" s="3"/>
      <c r="CUB221" s="3"/>
      <c r="CUC221" s="3"/>
      <c r="CUD221" s="3"/>
      <c r="CUE221" s="3"/>
      <c r="CUF221" s="3"/>
      <c r="CUG221" s="3"/>
      <c r="CUH221" s="3"/>
      <c r="CUI221" s="3"/>
      <c r="CUJ221" s="3"/>
      <c r="CUK221" s="3"/>
      <c r="CUL221" s="3"/>
      <c r="CUM221" s="3"/>
      <c r="CUN221" s="3"/>
      <c r="CUO221" s="3"/>
      <c r="CUP221" s="3"/>
      <c r="CUQ221" s="3"/>
      <c r="CUR221" s="3"/>
      <c r="CUS221" s="3"/>
      <c r="CUT221" s="3"/>
      <c r="CUU221" s="3"/>
      <c r="CUV221" s="3"/>
      <c r="CUW221" s="3"/>
      <c r="CUX221" s="3"/>
      <c r="CUY221" s="3"/>
      <c r="CUZ221" s="3"/>
      <c r="CVA221" s="3"/>
      <c r="CVB221" s="3"/>
      <c r="CVC221" s="3"/>
      <c r="CVD221" s="3"/>
      <c r="CVE221" s="3"/>
      <c r="CVF221" s="3"/>
      <c r="CVG221" s="3"/>
      <c r="CVH221" s="3"/>
      <c r="CVI221" s="3"/>
      <c r="CVJ221" s="3"/>
      <c r="CVK221" s="3"/>
      <c r="CVL221" s="3"/>
      <c r="CVM221" s="3"/>
      <c r="CVN221" s="3"/>
      <c r="CVO221" s="3"/>
      <c r="CVP221" s="3"/>
      <c r="CVQ221" s="3"/>
      <c r="CVR221" s="3"/>
      <c r="CVS221" s="3"/>
      <c r="CVT221" s="3"/>
      <c r="CVU221" s="3"/>
      <c r="CVV221" s="3"/>
      <c r="CVW221" s="3"/>
      <c r="CVX221" s="3"/>
      <c r="CVY221" s="3"/>
      <c r="CVZ221" s="3"/>
      <c r="CWA221" s="3"/>
      <c r="CWB221" s="3"/>
      <c r="CWC221" s="3"/>
      <c r="CWD221" s="3"/>
      <c r="CWE221" s="3"/>
      <c r="CWF221" s="3"/>
      <c r="CWG221" s="3"/>
      <c r="CWH221" s="3"/>
      <c r="CWI221" s="3"/>
      <c r="CWJ221" s="3"/>
      <c r="CWK221" s="3"/>
      <c r="CWL221" s="3"/>
      <c r="CWM221" s="3"/>
      <c r="CWN221" s="3"/>
      <c r="CWO221" s="3"/>
      <c r="CWP221" s="3"/>
      <c r="CWQ221" s="3"/>
      <c r="CWR221" s="3"/>
      <c r="CWS221" s="3"/>
      <c r="CWT221" s="3"/>
      <c r="CWU221" s="3"/>
      <c r="CWV221" s="3"/>
      <c r="CWW221" s="3"/>
      <c r="CWX221" s="3"/>
      <c r="CWY221" s="3"/>
      <c r="CWZ221" s="3"/>
      <c r="CXA221" s="3"/>
      <c r="CXB221" s="3"/>
      <c r="CXC221" s="3"/>
      <c r="CXD221" s="3"/>
      <c r="CXE221" s="3"/>
      <c r="CXF221" s="3"/>
      <c r="CXG221" s="3"/>
      <c r="CXH221" s="3"/>
      <c r="CXI221" s="3"/>
      <c r="CXJ221" s="3"/>
      <c r="CXK221" s="3"/>
      <c r="CXL221" s="3"/>
      <c r="CXM221" s="3"/>
      <c r="CXN221" s="3"/>
      <c r="CXO221" s="3"/>
      <c r="CXP221" s="3"/>
      <c r="CXQ221" s="3"/>
      <c r="CXR221" s="3"/>
      <c r="CXS221" s="3"/>
      <c r="CXT221" s="3"/>
      <c r="CXU221" s="3"/>
      <c r="CXV221" s="3"/>
      <c r="CXW221" s="3"/>
      <c r="CXX221" s="3"/>
      <c r="CXY221" s="3"/>
      <c r="CXZ221" s="3"/>
      <c r="CYA221" s="3"/>
      <c r="CYB221" s="3"/>
      <c r="CYC221" s="3"/>
      <c r="CYD221" s="3"/>
      <c r="CYE221" s="3"/>
      <c r="CYF221" s="3"/>
      <c r="CYG221" s="3"/>
      <c r="CYH221" s="3"/>
      <c r="CYI221" s="3"/>
      <c r="CYJ221" s="3"/>
      <c r="CYK221" s="3"/>
      <c r="CYL221" s="3"/>
      <c r="CYM221" s="3"/>
      <c r="CYN221" s="3"/>
      <c r="CYO221" s="3"/>
      <c r="CYP221" s="3"/>
      <c r="CYQ221" s="3"/>
      <c r="CYR221" s="3"/>
      <c r="CYS221" s="3"/>
      <c r="CYT221" s="3"/>
      <c r="CYU221" s="3"/>
      <c r="CYV221" s="3"/>
      <c r="CYW221" s="3"/>
      <c r="CYX221" s="3"/>
      <c r="CYY221" s="3"/>
      <c r="CYZ221" s="3"/>
      <c r="CZA221" s="3"/>
      <c r="CZB221" s="3"/>
      <c r="CZC221" s="3"/>
      <c r="CZD221" s="3"/>
      <c r="CZE221" s="3"/>
      <c r="CZF221" s="3"/>
      <c r="CZG221" s="3"/>
      <c r="CZH221" s="3"/>
      <c r="CZI221" s="3"/>
      <c r="CZJ221" s="3"/>
      <c r="CZK221" s="3"/>
      <c r="CZL221" s="3"/>
      <c r="CZM221" s="3"/>
      <c r="CZN221" s="3"/>
      <c r="CZO221" s="3"/>
      <c r="CZP221" s="3"/>
      <c r="CZQ221" s="3"/>
      <c r="CZR221" s="3"/>
      <c r="CZS221" s="3"/>
      <c r="CZT221" s="3"/>
      <c r="CZU221" s="3"/>
      <c r="CZV221" s="3"/>
      <c r="CZW221" s="3"/>
      <c r="CZX221" s="3"/>
      <c r="CZY221" s="3"/>
      <c r="CZZ221" s="3"/>
      <c r="DAA221" s="3"/>
      <c r="DAB221" s="3"/>
      <c r="DAC221" s="3"/>
      <c r="DAD221" s="3"/>
      <c r="DAE221" s="3"/>
      <c r="DAF221" s="3"/>
      <c r="DAG221" s="3"/>
      <c r="DAH221" s="3"/>
      <c r="DAI221" s="3"/>
      <c r="DAJ221" s="3"/>
      <c r="DAK221" s="3"/>
      <c r="DAL221" s="3"/>
      <c r="DAM221" s="3"/>
      <c r="DAN221" s="3"/>
      <c r="DAO221" s="3"/>
      <c r="DAP221" s="3"/>
      <c r="DAQ221" s="3"/>
      <c r="DAR221" s="3"/>
      <c r="DAS221" s="3"/>
      <c r="DAT221" s="3"/>
      <c r="DAU221" s="3"/>
      <c r="DAV221" s="3"/>
      <c r="DAW221" s="3"/>
      <c r="DAX221" s="3"/>
      <c r="DAY221" s="3"/>
      <c r="DAZ221" s="3"/>
      <c r="DBA221" s="3"/>
      <c r="DBB221" s="3"/>
      <c r="DBC221" s="3"/>
      <c r="DBD221" s="3"/>
      <c r="DBE221" s="3"/>
      <c r="DBF221" s="3"/>
      <c r="DBG221" s="3"/>
      <c r="DBH221" s="3"/>
      <c r="DBI221" s="3"/>
      <c r="DBJ221" s="3"/>
      <c r="DBK221" s="3"/>
      <c r="DBL221" s="3"/>
      <c r="DBM221" s="3"/>
      <c r="DBN221" s="3"/>
      <c r="DBO221" s="3"/>
      <c r="DBP221" s="3"/>
      <c r="DBQ221" s="3"/>
      <c r="DBR221" s="3"/>
      <c r="DBS221" s="3"/>
      <c r="DBT221" s="3"/>
      <c r="DBU221" s="3"/>
      <c r="DBV221" s="3"/>
      <c r="DBW221" s="3"/>
      <c r="DBX221" s="3"/>
      <c r="DBY221" s="3"/>
      <c r="DBZ221" s="3"/>
      <c r="DCA221" s="3"/>
      <c r="DCB221" s="3"/>
      <c r="DCC221" s="3"/>
      <c r="DCD221" s="3"/>
      <c r="DCE221" s="3"/>
      <c r="DCF221" s="3"/>
      <c r="DCG221" s="3"/>
      <c r="DCH221" s="3"/>
      <c r="DCI221" s="3"/>
      <c r="DCJ221" s="3"/>
      <c r="DCK221" s="3"/>
      <c r="DCL221" s="3"/>
      <c r="DCM221" s="3"/>
      <c r="DCN221" s="3"/>
      <c r="DCO221" s="3"/>
      <c r="DCP221" s="3"/>
      <c r="DCQ221" s="3"/>
      <c r="DCR221" s="3"/>
      <c r="DCS221" s="3"/>
      <c r="DCT221" s="3"/>
      <c r="DCU221" s="3"/>
      <c r="DCV221" s="3"/>
      <c r="DCW221" s="3"/>
      <c r="DCX221" s="3"/>
      <c r="DCY221" s="3"/>
      <c r="DCZ221" s="3"/>
      <c r="DDA221" s="3"/>
      <c r="DDB221" s="3"/>
      <c r="DDC221" s="3"/>
      <c r="DDD221" s="3"/>
      <c r="DDE221" s="3"/>
      <c r="DDF221" s="3"/>
      <c r="DDG221" s="3"/>
      <c r="DDH221" s="3"/>
      <c r="DDI221" s="3"/>
      <c r="DDJ221" s="3"/>
      <c r="DDK221" s="3"/>
      <c r="DDL221" s="3"/>
      <c r="DDM221" s="3"/>
      <c r="DDN221" s="3"/>
      <c r="DDO221" s="3"/>
      <c r="DDP221" s="3"/>
      <c r="DDQ221" s="3"/>
      <c r="DDR221" s="3"/>
      <c r="DDS221" s="3"/>
      <c r="DDT221" s="3"/>
      <c r="DDU221" s="3"/>
      <c r="DDV221" s="3"/>
      <c r="DDW221" s="3"/>
      <c r="DDX221" s="3"/>
      <c r="DDY221" s="3"/>
      <c r="DDZ221" s="3"/>
      <c r="DEA221" s="3"/>
      <c r="DEB221" s="3"/>
      <c r="DEC221" s="3"/>
      <c r="DED221" s="3"/>
      <c r="DEE221" s="3"/>
      <c r="DEF221" s="3"/>
      <c r="DEG221" s="3"/>
      <c r="DEH221" s="3"/>
      <c r="DEI221" s="3"/>
      <c r="DEJ221" s="3"/>
      <c r="DEK221" s="3"/>
      <c r="DEL221" s="3"/>
      <c r="DEM221" s="3"/>
      <c r="DEN221" s="3"/>
      <c r="DEO221" s="3"/>
      <c r="DEP221" s="3"/>
      <c r="DEQ221" s="3"/>
      <c r="DER221" s="3"/>
      <c r="DES221" s="3"/>
      <c r="DET221" s="3"/>
      <c r="DEU221" s="3"/>
      <c r="DEV221" s="3"/>
      <c r="DEW221" s="3"/>
      <c r="DEX221" s="3"/>
      <c r="DEY221" s="3"/>
      <c r="DEZ221" s="3"/>
      <c r="DFA221" s="3"/>
      <c r="DFB221" s="3"/>
      <c r="DFC221" s="3"/>
      <c r="DFD221" s="3"/>
      <c r="DFE221" s="3"/>
      <c r="DFF221" s="3"/>
      <c r="DFG221" s="3"/>
      <c r="DFH221" s="3"/>
      <c r="DFI221" s="3"/>
      <c r="DFJ221" s="3"/>
      <c r="DFK221" s="3"/>
      <c r="DFL221" s="3"/>
      <c r="DFM221" s="3"/>
      <c r="DFN221" s="3"/>
      <c r="DFO221" s="3"/>
      <c r="DFP221" s="3"/>
      <c r="DFQ221" s="3"/>
      <c r="DFR221" s="3"/>
      <c r="DFS221" s="3"/>
      <c r="DFT221" s="3"/>
      <c r="DFU221" s="3"/>
      <c r="DFV221" s="3"/>
      <c r="DFW221" s="3"/>
      <c r="DFX221" s="3"/>
      <c r="DFY221" s="3"/>
      <c r="DFZ221" s="3"/>
      <c r="DGA221" s="3"/>
      <c r="DGB221" s="3"/>
      <c r="DGC221" s="3"/>
      <c r="DGD221" s="3"/>
      <c r="DGE221" s="3"/>
      <c r="DGF221" s="3"/>
      <c r="DGG221" s="3"/>
      <c r="DGH221" s="3"/>
      <c r="DGI221" s="3"/>
      <c r="DGJ221" s="3"/>
      <c r="DGK221" s="3"/>
      <c r="DGL221" s="3"/>
      <c r="DGM221" s="3"/>
      <c r="DGN221" s="3"/>
      <c r="DGO221" s="3"/>
      <c r="DGP221" s="3"/>
      <c r="DGQ221" s="3"/>
      <c r="DGR221" s="3"/>
      <c r="DGS221" s="3"/>
      <c r="DGT221" s="3"/>
      <c r="DGU221" s="3"/>
      <c r="DGV221" s="3"/>
      <c r="DGW221" s="3"/>
      <c r="DGX221" s="3"/>
      <c r="DGY221" s="3"/>
      <c r="DGZ221" s="3"/>
      <c r="DHA221" s="3"/>
      <c r="DHB221" s="3"/>
      <c r="DHC221" s="3"/>
      <c r="DHD221" s="3"/>
      <c r="DHE221" s="3"/>
      <c r="DHF221" s="3"/>
      <c r="DHG221" s="3"/>
      <c r="DHH221" s="3"/>
      <c r="DHI221" s="3"/>
      <c r="DHJ221" s="3"/>
      <c r="DHK221" s="3"/>
      <c r="DHL221" s="3"/>
      <c r="DHM221" s="3"/>
      <c r="DHN221" s="3"/>
      <c r="DHO221" s="3"/>
      <c r="DHP221" s="3"/>
      <c r="DHQ221" s="3"/>
      <c r="DHR221" s="3"/>
      <c r="DHS221" s="3"/>
      <c r="DHT221" s="3"/>
      <c r="DHU221" s="3"/>
      <c r="DHV221" s="3"/>
      <c r="DHW221" s="3"/>
      <c r="DHX221" s="3"/>
      <c r="DHY221" s="3"/>
      <c r="DHZ221" s="3"/>
      <c r="DIA221" s="3"/>
      <c r="DIB221" s="3"/>
      <c r="DIC221" s="3"/>
      <c r="DID221" s="3"/>
      <c r="DIE221" s="3"/>
      <c r="DIF221" s="3"/>
      <c r="DIG221" s="3"/>
      <c r="DIH221" s="3"/>
      <c r="DII221" s="3"/>
      <c r="DIJ221" s="3"/>
      <c r="DIK221" s="3"/>
      <c r="DIL221" s="3"/>
      <c r="DIM221" s="3"/>
      <c r="DIN221" s="3"/>
      <c r="DIO221" s="3"/>
      <c r="DIP221" s="3"/>
      <c r="DIQ221" s="3"/>
      <c r="DIR221" s="3"/>
      <c r="DIS221" s="3"/>
      <c r="DIT221" s="3"/>
      <c r="DIU221" s="3"/>
      <c r="DIV221" s="3"/>
      <c r="DIW221" s="3"/>
      <c r="DIX221" s="3"/>
      <c r="DIY221" s="3"/>
      <c r="DIZ221" s="3"/>
      <c r="DJA221" s="3"/>
      <c r="DJB221" s="3"/>
      <c r="DJC221" s="3"/>
      <c r="DJD221" s="3"/>
      <c r="DJE221" s="3"/>
      <c r="DJF221" s="3"/>
      <c r="DJG221" s="3"/>
      <c r="DJH221" s="3"/>
      <c r="DJI221" s="3"/>
      <c r="DJJ221" s="3"/>
      <c r="DJK221" s="3"/>
      <c r="DJL221" s="3"/>
      <c r="DJM221" s="3"/>
      <c r="DJN221" s="3"/>
      <c r="DJO221" s="3"/>
      <c r="DJP221" s="3"/>
      <c r="DJQ221" s="3"/>
      <c r="DJR221" s="3"/>
      <c r="DJS221" s="3"/>
      <c r="DJT221" s="3"/>
      <c r="DJU221" s="3"/>
      <c r="DJV221" s="3"/>
      <c r="DJW221" s="3"/>
      <c r="DJX221" s="3"/>
      <c r="DJY221" s="3"/>
      <c r="DJZ221" s="3"/>
      <c r="DKA221" s="3"/>
      <c r="DKB221" s="3"/>
      <c r="DKC221" s="3"/>
      <c r="DKD221" s="3"/>
      <c r="DKE221" s="3"/>
      <c r="DKF221" s="3"/>
      <c r="DKG221" s="3"/>
      <c r="DKH221" s="3"/>
      <c r="DKI221" s="3"/>
      <c r="DKJ221" s="3"/>
      <c r="DKK221" s="3"/>
      <c r="DKL221" s="3"/>
      <c r="DKM221" s="3"/>
      <c r="DKN221" s="3"/>
      <c r="DKO221" s="3"/>
      <c r="DKP221" s="3"/>
      <c r="DKQ221" s="3"/>
      <c r="DKR221" s="3"/>
      <c r="DKS221" s="3"/>
      <c r="DKT221" s="3"/>
      <c r="DKU221" s="3"/>
      <c r="DKV221" s="3"/>
      <c r="DKW221" s="3"/>
      <c r="DKX221" s="3"/>
      <c r="DKY221" s="3"/>
      <c r="DKZ221" s="3"/>
      <c r="DLA221" s="3"/>
      <c r="DLB221" s="3"/>
      <c r="DLC221" s="3"/>
      <c r="DLD221" s="3"/>
      <c r="DLE221" s="3"/>
      <c r="DLF221" s="3"/>
      <c r="DLG221" s="3"/>
      <c r="DLH221" s="3"/>
      <c r="DLI221" s="3"/>
      <c r="DLJ221" s="3"/>
      <c r="DLK221" s="3"/>
      <c r="DLL221" s="3"/>
      <c r="DLM221" s="3"/>
      <c r="DLN221" s="3"/>
      <c r="DLO221" s="3"/>
      <c r="DLP221" s="3"/>
      <c r="DLQ221" s="3"/>
      <c r="DLR221" s="3"/>
      <c r="DLS221" s="3"/>
      <c r="DLT221" s="3"/>
      <c r="DLU221" s="3"/>
      <c r="DLV221" s="3"/>
      <c r="DLW221" s="3"/>
      <c r="DLX221" s="3"/>
      <c r="DLY221" s="3"/>
      <c r="DLZ221" s="3"/>
      <c r="DMA221" s="3"/>
      <c r="DMB221" s="3"/>
      <c r="DMC221" s="3"/>
      <c r="DMD221" s="3"/>
      <c r="DME221" s="3"/>
      <c r="DMF221" s="3"/>
      <c r="DMG221" s="3"/>
      <c r="DMH221" s="3"/>
      <c r="DMI221" s="3"/>
      <c r="DMJ221" s="3"/>
      <c r="DMK221" s="3"/>
      <c r="DML221" s="3"/>
      <c r="DMM221" s="3"/>
      <c r="DMN221" s="3"/>
      <c r="DMO221" s="3"/>
      <c r="DMP221" s="3"/>
      <c r="DMQ221" s="3"/>
      <c r="DMR221" s="3"/>
      <c r="DMS221" s="3"/>
      <c r="DMT221" s="3"/>
      <c r="DMU221" s="3"/>
      <c r="DMV221" s="3"/>
      <c r="DMW221" s="3"/>
      <c r="DMX221" s="3"/>
      <c r="DMY221" s="3"/>
      <c r="DMZ221" s="3"/>
      <c r="DNA221" s="3"/>
      <c r="DNB221" s="3"/>
      <c r="DNC221" s="3"/>
      <c r="DND221" s="3"/>
      <c r="DNE221" s="3"/>
      <c r="DNF221" s="3"/>
      <c r="DNG221" s="3"/>
      <c r="DNH221" s="3"/>
      <c r="DNI221" s="3"/>
      <c r="DNJ221" s="3"/>
      <c r="DNK221" s="3"/>
      <c r="DNL221" s="3"/>
      <c r="DNM221" s="3"/>
      <c r="DNN221" s="3"/>
      <c r="DNO221" s="3"/>
      <c r="DNP221" s="3"/>
      <c r="DNQ221" s="3"/>
      <c r="DNR221" s="3"/>
      <c r="DNS221" s="3"/>
      <c r="DNT221" s="3"/>
      <c r="DNU221" s="3"/>
      <c r="DNV221" s="3"/>
      <c r="DNW221" s="3"/>
      <c r="DNX221" s="3"/>
      <c r="DNY221" s="3"/>
      <c r="DNZ221" s="3"/>
      <c r="DOA221" s="3"/>
      <c r="DOB221" s="3"/>
      <c r="DOC221" s="3"/>
      <c r="DOD221" s="3"/>
      <c r="DOE221" s="3"/>
      <c r="DOF221" s="3"/>
      <c r="DOG221" s="3"/>
      <c r="DOH221" s="3"/>
      <c r="DOI221" s="3"/>
      <c r="DOJ221" s="3"/>
      <c r="DOK221" s="3"/>
      <c r="DOL221" s="3"/>
      <c r="DOM221" s="3"/>
      <c r="DON221" s="3"/>
      <c r="DOO221" s="3"/>
      <c r="DOP221" s="3"/>
      <c r="DOQ221" s="3"/>
      <c r="DOR221" s="3"/>
      <c r="DOS221" s="3"/>
      <c r="DOT221" s="3"/>
      <c r="DOU221" s="3"/>
      <c r="DOV221" s="3"/>
      <c r="DOW221" s="3"/>
      <c r="DOX221" s="3"/>
      <c r="DOY221" s="3"/>
      <c r="DOZ221" s="3"/>
      <c r="DPA221" s="3"/>
      <c r="DPB221" s="3"/>
      <c r="DPC221" s="3"/>
      <c r="DPD221" s="3"/>
      <c r="DPE221" s="3"/>
      <c r="DPF221" s="3"/>
      <c r="DPG221" s="3"/>
      <c r="DPH221" s="3"/>
      <c r="DPI221" s="3"/>
      <c r="DPJ221" s="3"/>
      <c r="DPK221" s="3"/>
      <c r="DPL221" s="3"/>
      <c r="DPM221" s="3"/>
      <c r="DPN221" s="3"/>
      <c r="DPO221" s="3"/>
      <c r="DPP221" s="3"/>
      <c r="DPQ221" s="3"/>
      <c r="DPR221" s="3"/>
      <c r="DPS221" s="3"/>
      <c r="DPT221" s="3"/>
      <c r="DPU221" s="3"/>
      <c r="DPV221" s="3"/>
      <c r="DPW221" s="3"/>
      <c r="DPX221" s="3"/>
      <c r="DPY221" s="3"/>
      <c r="DPZ221" s="3"/>
      <c r="DQA221" s="3"/>
      <c r="DQB221" s="3"/>
      <c r="DQC221" s="3"/>
      <c r="DQD221" s="3"/>
      <c r="DQE221" s="3"/>
      <c r="DQF221" s="3"/>
      <c r="DQG221" s="3"/>
      <c r="DQH221" s="3"/>
      <c r="DQI221" s="3"/>
      <c r="DQJ221" s="3"/>
      <c r="DQK221" s="3"/>
      <c r="DQL221" s="3"/>
      <c r="DQM221" s="3"/>
      <c r="DQN221" s="3"/>
      <c r="DQO221" s="3"/>
      <c r="DQP221" s="3"/>
      <c r="DQQ221" s="3"/>
      <c r="DQR221" s="3"/>
      <c r="DQS221" s="3"/>
      <c r="DQT221" s="3"/>
      <c r="DQU221" s="3"/>
      <c r="DQV221" s="3"/>
      <c r="DQW221" s="3"/>
      <c r="DQX221" s="3"/>
      <c r="DQY221" s="3"/>
      <c r="DQZ221" s="3"/>
      <c r="DRA221" s="3"/>
      <c r="DRB221" s="3"/>
      <c r="DRC221" s="3"/>
      <c r="DRD221" s="3"/>
      <c r="DRE221" s="3"/>
      <c r="DRF221" s="3"/>
      <c r="DRG221" s="3"/>
      <c r="DRH221" s="3"/>
      <c r="DRI221" s="3"/>
      <c r="DRJ221" s="3"/>
      <c r="DRK221" s="3"/>
      <c r="DRL221" s="3"/>
      <c r="DRM221" s="3"/>
      <c r="DRN221" s="3"/>
      <c r="DRO221" s="3"/>
      <c r="DRP221" s="3"/>
      <c r="DRQ221" s="3"/>
      <c r="DRR221" s="3"/>
      <c r="DRS221" s="3"/>
      <c r="DRT221" s="3"/>
      <c r="DRU221" s="3"/>
      <c r="DRV221" s="3"/>
      <c r="DRW221" s="3"/>
      <c r="DRX221" s="3"/>
      <c r="DRY221" s="3"/>
      <c r="DRZ221" s="3"/>
      <c r="DSA221" s="3"/>
      <c r="DSB221" s="3"/>
      <c r="DSC221" s="3"/>
      <c r="DSD221" s="3"/>
      <c r="DSE221" s="3"/>
      <c r="DSF221" s="3"/>
      <c r="DSG221" s="3"/>
      <c r="DSH221" s="3"/>
      <c r="DSI221" s="3"/>
      <c r="DSJ221" s="3"/>
      <c r="DSK221" s="3"/>
      <c r="DSL221" s="3"/>
      <c r="DSM221" s="3"/>
      <c r="DSN221" s="3"/>
      <c r="DSO221" s="3"/>
      <c r="DSP221" s="3"/>
      <c r="DSQ221" s="3"/>
      <c r="DSR221" s="3"/>
      <c r="DSS221" s="3"/>
      <c r="DST221" s="3"/>
      <c r="DSU221" s="3"/>
      <c r="DSV221" s="3"/>
      <c r="DSW221" s="3"/>
      <c r="DSX221" s="3"/>
      <c r="DSY221" s="3"/>
      <c r="DSZ221" s="3"/>
      <c r="DTA221" s="3"/>
      <c r="DTB221" s="3"/>
      <c r="DTC221" s="3"/>
      <c r="DTD221" s="3"/>
      <c r="DTE221" s="3"/>
      <c r="DTF221" s="3"/>
      <c r="DTG221" s="3"/>
      <c r="DTH221" s="3"/>
      <c r="DTI221" s="3"/>
      <c r="DTJ221" s="3"/>
      <c r="DTK221" s="3"/>
      <c r="DTL221" s="3"/>
      <c r="DTM221" s="3"/>
      <c r="DTN221" s="3"/>
      <c r="DTO221" s="3"/>
      <c r="DTP221" s="3"/>
      <c r="DTQ221" s="3"/>
      <c r="DTR221" s="3"/>
      <c r="DTS221" s="3"/>
      <c r="DTT221" s="3"/>
      <c r="DTU221" s="3"/>
      <c r="DTV221" s="3"/>
      <c r="DTW221" s="3"/>
      <c r="DTX221" s="3"/>
      <c r="DTY221" s="3"/>
      <c r="DTZ221" s="3"/>
      <c r="DUA221" s="3"/>
      <c r="DUB221" s="3"/>
      <c r="DUC221" s="3"/>
      <c r="DUD221" s="3"/>
      <c r="DUE221" s="3"/>
      <c r="DUF221" s="3"/>
      <c r="DUG221" s="3"/>
      <c r="DUH221" s="3"/>
      <c r="DUI221" s="3"/>
      <c r="DUJ221" s="3"/>
      <c r="DUK221" s="3"/>
      <c r="DUL221" s="3"/>
      <c r="DUM221" s="3"/>
      <c r="DUN221" s="3"/>
      <c r="DUO221" s="3"/>
      <c r="DUP221" s="3"/>
      <c r="DUQ221" s="3"/>
      <c r="DUR221" s="3"/>
      <c r="DUS221" s="3"/>
      <c r="DUT221" s="3"/>
      <c r="DUU221" s="3"/>
      <c r="DUV221" s="3"/>
      <c r="DUW221" s="3"/>
      <c r="DUX221" s="3"/>
      <c r="DUY221" s="3"/>
      <c r="DUZ221" s="3"/>
      <c r="DVA221" s="3"/>
      <c r="DVB221" s="3"/>
      <c r="DVC221" s="3"/>
      <c r="DVD221" s="3"/>
      <c r="DVE221" s="3"/>
      <c r="DVF221" s="3"/>
      <c r="DVG221" s="3"/>
      <c r="DVH221" s="3"/>
      <c r="DVI221" s="3"/>
      <c r="DVJ221" s="3"/>
      <c r="DVK221" s="3"/>
      <c r="DVL221" s="3"/>
      <c r="DVM221" s="3"/>
      <c r="DVN221" s="3"/>
      <c r="DVO221" s="3"/>
      <c r="DVP221" s="3"/>
      <c r="DVQ221" s="3"/>
      <c r="DVR221" s="3"/>
      <c r="DVS221" s="3"/>
      <c r="DVT221" s="3"/>
      <c r="DVU221" s="3"/>
      <c r="DVV221" s="3"/>
      <c r="DVW221" s="3"/>
      <c r="DVX221" s="3"/>
      <c r="DVY221" s="3"/>
      <c r="DVZ221" s="3"/>
      <c r="DWA221" s="3"/>
      <c r="DWB221" s="3"/>
      <c r="DWC221" s="3"/>
      <c r="DWD221" s="3"/>
      <c r="DWE221" s="3"/>
      <c r="DWF221" s="3"/>
      <c r="DWG221" s="3"/>
      <c r="DWH221" s="3"/>
      <c r="DWI221" s="3"/>
      <c r="DWJ221" s="3"/>
      <c r="DWK221" s="3"/>
      <c r="DWL221" s="3"/>
      <c r="DWM221" s="3"/>
      <c r="DWN221" s="3"/>
      <c r="DWO221" s="3"/>
      <c r="DWP221" s="3"/>
      <c r="DWQ221" s="3"/>
      <c r="DWR221" s="3"/>
      <c r="DWS221" s="3"/>
      <c r="DWT221" s="3"/>
      <c r="DWU221" s="3"/>
      <c r="DWV221" s="3"/>
      <c r="DWW221" s="3"/>
      <c r="DWX221" s="3"/>
      <c r="DWY221" s="3"/>
      <c r="DWZ221" s="3"/>
      <c r="DXA221" s="3"/>
      <c r="DXB221" s="3"/>
      <c r="DXC221" s="3"/>
      <c r="DXD221" s="3"/>
      <c r="DXE221" s="3"/>
      <c r="DXF221" s="3"/>
      <c r="DXG221" s="3"/>
      <c r="DXH221" s="3"/>
      <c r="DXI221" s="3"/>
      <c r="DXJ221" s="3"/>
      <c r="DXK221" s="3"/>
      <c r="DXL221" s="3"/>
      <c r="DXM221" s="3"/>
      <c r="DXN221" s="3"/>
      <c r="DXO221" s="3"/>
      <c r="DXP221" s="3"/>
      <c r="DXQ221" s="3"/>
      <c r="DXR221" s="3"/>
      <c r="DXS221" s="3"/>
      <c r="DXT221" s="3"/>
      <c r="DXU221" s="3"/>
      <c r="DXV221" s="3"/>
      <c r="DXW221" s="3"/>
      <c r="DXX221" s="3"/>
      <c r="DXY221" s="3"/>
      <c r="DXZ221" s="3"/>
      <c r="DYA221" s="3"/>
      <c r="DYB221" s="3"/>
      <c r="DYC221" s="3"/>
      <c r="DYD221" s="3"/>
      <c r="DYE221" s="3"/>
      <c r="DYF221" s="3"/>
      <c r="DYG221" s="3"/>
      <c r="DYH221" s="3"/>
      <c r="DYI221" s="3"/>
      <c r="DYJ221" s="3"/>
      <c r="DYK221" s="3"/>
      <c r="DYL221" s="3"/>
      <c r="DYM221" s="3"/>
      <c r="DYN221" s="3"/>
      <c r="DYO221" s="3"/>
      <c r="DYP221" s="3"/>
      <c r="DYQ221" s="3"/>
      <c r="DYR221" s="3"/>
      <c r="DYS221" s="3"/>
      <c r="DYT221" s="3"/>
      <c r="DYU221" s="3"/>
      <c r="DYV221" s="3"/>
      <c r="DYW221" s="3"/>
      <c r="DYX221" s="3"/>
      <c r="DYY221" s="3"/>
      <c r="DYZ221" s="3"/>
      <c r="DZA221" s="3"/>
      <c r="DZB221" s="3"/>
      <c r="DZC221" s="3"/>
      <c r="DZD221" s="3"/>
      <c r="DZE221" s="3"/>
      <c r="DZF221" s="3"/>
      <c r="DZG221" s="3"/>
      <c r="DZH221" s="3"/>
      <c r="DZI221" s="3"/>
      <c r="DZJ221" s="3"/>
      <c r="DZK221" s="3"/>
      <c r="DZL221" s="3"/>
      <c r="DZM221" s="3"/>
      <c r="DZN221" s="3"/>
      <c r="DZO221" s="3"/>
      <c r="DZP221" s="3"/>
      <c r="DZQ221" s="3"/>
      <c r="DZR221" s="3"/>
      <c r="DZS221" s="3"/>
      <c r="DZT221" s="3"/>
      <c r="DZU221" s="3"/>
      <c r="DZV221" s="3"/>
      <c r="DZW221" s="3"/>
      <c r="DZX221" s="3"/>
      <c r="DZY221" s="3"/>
      <c r="DZZ221" s="3"/>
      <c r="EAA221" s="3"/>
      <c r="EAB221" s="3"/>
      <c r="EAC221" s="3"/>
      <c r="EAD221" s="3"/>
      <c r="EAE221" s="3"/>
      <c r="EAF221" s="3"/>
      <c r="EAG221" s="3"/>
      <c r="EAH221" s="3"/>
      <c r="EAI221" s="3"/>
      <c r="EAJ221" s="3"/>
      <c r="EAK221" s="3"/>
      <c r="EAL221" s="3"/>
      <c r="EAM221" s="3"/>
      <c r="EAN221" s="3"/>
      <c r="EAO221" s="3"/>
      <c r="EAP221" s="3"/>
      <c r="EAQ221" s="3"/>
      <c r="EAR221" s="3"/>
      <c r="EAS221" s="3"/>
      <c r="EAT221" s="3"/>
      <c r="EAU221" s="3"/>
      <c r="EAV221" s="3"/>
      <c r="EAW221" s="3"/>
      <c r="EAX221" s="3"/>
      <c r="EAY221" s="3"/>
      <c r="EAZ221" s="3"/>
      <c r="EBA221" s="3"/>
      <c r="EBB221" s="3"/>
      <c r="EBC221" s="3"/>
      <c r="EBD221" s="3"/>
      <c r="EBE221" s="3"/>
      <c r="EBF221" s="3"/>
      <c r="EBG221" s="3"/>
      <c r="EBH221" s="3"/>
      <c r="EBI221" s="3"/>
      <c r="EBJ221" s="3"/>
      <c r="EBK221" s="3"/>
      <c r="EBL221" s="3"/>
      <c r="EBM221" s="3"/>
      <c r="EBN221" s="3"/>
      <c r="EBO221" s="3"/>
      <c r="EBP221" s="3"/>
      <c r="EBQ221" s="3"/>
      <c r="EBR221" s="3"/>
      <c r="EBS221" s="3"/>
      <c r="EBT221" s="3"/>
      <c r="EBU221" s="3"/>
      <c r="EBV221" s="3"/>
      <c r="EBW221" s="3"/>
      <c r="EBX221" s="3"/>
      <c r="EBY221" s="3"/>
      <c r="EBZ221" s="3"/>
      <c r="ECA221" s="3"/>
      <c r="ECB221" s="3"/>
      <c r="ECC221" s="3"/>
      <c r="ECD221" s="3"/>
      <c r="ECE221" s="3"/>
      <c r="ECF221" s="3"/>
      <c r="ECG221" s="3"/>
      <c r="ECH221" s="3"/>
      <c r="ECI221" s="3"/>
      <c r="ECJ221" s="3"/>
      <c r="ECK221" s="3"/>
      <c r="ECL221" s="3"/>
      <c r="ECM221" s="3"/>
      <c r="ECN221" s="3"/>
      <c r="ECO221" s="3"/>
      <c r="ECP221" s="3"/>
      <c r="ECQ221" s="3"/>
      <c r="ECR221" s="3"/>
      <c r="ECS221" s="3"/>
      <c r="ECT221" s="3"/>
      <c r="ECU221" s="3"/>
      <c r="ECV221" s="3"/>
      <c r="ECW221" s="3"/>
      <c r="ECX221" s="3"/>
      <c r="ECY221" s="3"/>
      <c r="ECZ221" s="3"/>
      <c r="EDA221" s="3"/>
      <c r="EDB221" s="3"/>
      <c r="EDC221" s="3"/>
      <c r="EDD221" s="3"/>
      <c r="EDE221" s="3"/>
      <c r="EDF221" s="3"/>
      <c r="EDG221" s="3"/>
      <c r="EDH221" s="3"/>
      <c r="EDI221" s="3"/>
      <c r="EDJ221" s="3"/>
      <c r="EDK221" s="3"/>
      <c r="EDL221" s="3"/>
      <c r="EDM221" s="3"/>
      <c r="EDN221" s="3"/>
      <c r="EDO221" s="3"/>
      <c r="EDP221" s="3"/>
      <c r="EDQ221" s="3"/>
      <c r="EDR221" s="3"/>
      <c r="EDS221" s="3"/>
      <c r="EDT221" s="3"/>
      <c r="EDU221" s="3"/>
      <c r="EDV221" s="3"/>
      <c r="EDW221" s="3"/>
      <c r="EDX221" s="3"/>
      <c r="EDY221" s="3"/>
      <c r="EDZ221" s="3"/>
      <c r="EEA221" s="3"/>
      <c r="EEB221" s="3"/>
      <c r="EEC221" s="3"/>
      <c r="EED221" s="3"/>
      <c r="EEE221" s="3"/>
      <c r="EEF221" s="3"/>
      <c r="EEG221" s="3"/>
      <c r="EEH221" s="3"/>
      <c r="EEI221" s="3"/>
      <c r="EEJ221" s="3"/>
      <c r="EEK221" s="3"/>
      <c r="EEL221" s="3"/>
      <c r="EEM221" s="3"/>
      <c r="EEN221" s="3"/>
      <c r="EEO221" s="3"/>
      <c r="EEP221" s="3"/>
      <c r="EEQ221" s="3"/>
      <c r="EER221" s="3"/>
      <c r="EES221" s="3"/>
      <c r="EET221" s="3"/>
      <c r="EEU221" s="3"/>
      <c r="EEV221" s="3"/>
      <c r="EEW221" s="3"/>
      <c r="EEX221" s="3"/>
      <c r="EEY221" s="3"/>
      <c r="EEZ221" s="3"/>
      <c r="EFA221" s="3"/>
      <c r="EFB221" s="3"/>
      <c r="EFC221" s="3"/>
      <c r="EFD221" s="3"/>
      <c r="EFE221" s="3"/>
      <c r="EFF221" s="3"/>
      <c r="EFG221" s="3"/>
      <c r="EFH221" s="3"/>
      <c r="EFI221" s="3"/>
      <c r="EFJ221" s="3"/>
      <c r="EFK221" s="3"/>
      <c r="EFL221" s="3"/>
      <c r="EFM221" s="3"/>
      <c r="EFN221" s="3"/>
      <c r="EFO221" s="3"/>
      <c r="EFP221" s="3"/>
      <c r="EFQ221" s="3"/>
      <c r="EFR221" s="3"/>
      <c r="EFS221" s="3"/>
      <c r="EFT221" s="3"/>
      <c r="EFU221" s="3"/>
      <c r="EFV221" s="3"/>
      <c r="EFW221" s="3"/>
      <c r="EFX221" s="3"/>
      <c r="EFY221" s="3"/>
      <c r="EFZ221" s="3"/>
      <c r="EGA221" s="3"/>
      <c r="EGB221" s="3"/>
      <c r="EGC221" s="3"/>
      <c r="EGD221" s="3"/>
      <c r="EGE221" s="3"/>
      <c r="EGF221" s="3"/>
      <c r="EGG221" s="3"/>
      <c r="EGH221" s="3"/>
      <c r="EGI221" s="3"/>
      <c r="EGJ221" s="3"/>
      <c r="EGK221" s="3"/>
      <c r="EGL221" s="3"/>
      <c r="EGM221" s="3"/>
      <c r="EGN221" s="3"/>
      <c r="EGO221" s="3"/>
      <c r="EGP221" s="3"/>
      <c r="EGQ221" s="3"/>
      <c r="EGR221" s="3"/>
      <c r="EGS221" s="3"/>
      <c r="EGT221" s="3"/>
      <c r="EGU221" s="3"/>
      <c r="EGV221" s="3"/>
      <c r="EGW221" s="3"/>
      <c r="EGX221" s="3"/>
      <c r="EGY221" s="3"/>
      <c r="EGZ221" s="3"/>
      <c r="EHA221" s="3"/>
      <c r="EHB221" s="3"/>
      <c r="EHC221" s="3"/>
      <c r="EHD221" s="3"/>
      <c r="EHE221" s="3"/>
      <c r="EHF221" s="3"/>
      <c r="EHG221" s="3"/>
      <c r="EHH221" s="3"/>
      <c r="EHI221" s="3"/>
      <c r="EHJ221" s="3"/>
      <c r="EHK221" s="3"/>
      <c r="EHL221" s="3"/>
      <c r="EHM221" s="3"/>
      <c r="EHN221" s="3"/>
      <c r="EHO221" s="3"/>
      <c r="EHP221" s="3"/>
      <c r="EHQ221" s="3"/>
      <c r="EHR221" s="3"/>
      <c r="EHS221" s="3"/>
      <c r="EHT221" s="3"/>
      <c r="EHU221" s="3"/>
      <c r="EHV221" s="3"/>
      <c r="EHW221" s="3"/>
      <c r="EHX221" s="3"/>
      <c r="EHY221" s="3"/>
      <c r="EHZ221" s="3"/>
      <c r="EIA221" s="3"/>
      <c r="EIB221" s="3"/>
      <c r="EIC221" s="3"/>
      <c r="EID221" s="3"/>
      <c r="EIE221" s="3"/>
      <c r="EIF221" s="3"/>
      <c r="EIG221" s="3"/>
      <c r="EIH221" s="3"/>
      <c r="EII221" s="3"/>
      <c r="EIJ221" s="3"/>
      <c r="EIK221" s="3"/>
      <c r="EIL221" s="3"/>
      <c r="EIM221" s="3"/>
      <c r="EIN221" s="3"/>
      <c r="EIO221" s="3"/>
      <c r="EIP221" s="3"/>
      <c r="EIQ221" s="3"/>
      <c r="EIR221" s="3"/>
      <c r="EIS221" s="3"/>
      <c r="EIT221" s="3"/>
      <c r="EIU221" s="3"/>
      <c r="EIV221" s="3"/>
      <c r="EIW221" s="3"/>
      <c r="EIX221" s="3"/>
      <c r="EIY221" s="3"/>
      <c r="EIZ221" s="3"/>
      <c r="EJA221" s="3"/>
      <c r="EJB221" s="3"/>
      <c r="EJC221" s="3"/>
      <c r="EJD221" s="3"/>
      <c r="EJE221" s="3"/>
      <c r="EJF221" s="3"/>
      <c r="EJG221" s="3"/>
      <c r="EJH221" s="3"/>
      <c r="EJI221" s="3"/>
      <c r="EJJ221" s="3"/>
      <c r="EJK221" s="3"/>
      <c r="EJL221" s="3"/>
      <c r="EJM221" s="3"/>
      <c r="EJN221" s="3"/>
      <c r="EJO221" s="3"/>
      <c r="EJP221" s="3"/>
      <c r="EJQ221" s="3"/>
      <c r="EJR221" s="3"/>
      <c r="EJS221" s="3"/>
      <c r="EJT221" s="3"/>
      <c r="EJU221" s="3"/>
      <c r="EJV221" s="3"/>
      <c r="EJW221" s="3"/>
      <c r="EJX221" s="3"/>
      <c r="EJY221" s="3"/>
      <c r="EJZ221" s="3"/>
      <c r="EKA221" s="3"/>
      <c r="EKB221" s="3"/>
      <c r="EKC221" s="3"/>
      <c r="EKD221" s="3"/>
      <c r="EKE221" s="3"/>
      <c r="EKF221" s="3"/>
      <c r="EKG221" s="3"/>
      <c r="EKH221" s="3"/>
      <c r="EKI221" s="3"/>
      <c r="EKJ221" s="3"/>
      <c r="EKK221" s="3"/>
      <c r="EKL221" s="3"/>
      <c r="EKM221" s="3"/>
      <c r="EKN221" s="3"/>
      <c r="EKO221" s="3"/>
      <c r="EKP221" s="3"/>
      <c r="EKQ221" s="3"/>
      <c r="EKR221" s="3"/>
      <c r="EKS221" s="3"/>
      <c r="EKT221" s="3"/>
      <c r="EKU221" s="3"/>
      <c r="EKV221" s="3"/>
      <c r="EKW221" s="3"/>
      <c r="EKX221" s="3"/>
      <c r="EKY221" s="3"/>
      <c r="EKZ221" s="3"/>
      <c r="ELA221" s="3"/>
      <c r="ELB221" s="3"/>
      <c r="ELC221" s="3"/>
      <c r="ELD221" s="3"/>
      <c r="ELE221" s="3"/>
      <c r="ELF221" s="3"/>
      <c r="ELG221" s="3"/>
      <c r="ELH221" s="3"/>
      <c r="ELI221" s="3"/>
      <c r="ELJ221" s="3"/>
      <c r="ELK221" s="3"/>
      <c r="ELL221" s="3"/>
      <c r="ELM221" s="3"/>
      <c r="ELN221" s="3"/>
      <c r="ELO221" s="3"/>
      <c r="ELP221" s="3"/>
      <c r="ELQ221" s="3"/>
      <c r="ELR221" s="3"/>
      <c r="ELS221" s="3"/>
      <c r="ELT221" s="3"/>
      <c r="ELU221" s="3"/>
      <c r="ELV221" s="3"/>
      <c r="ELW221" s="3"/>
      <c r="ELX221" s="3"/>
      <c r="ELY221" s="3"/>
      <c r="ELZ221" s="3"/>
      <c r="EMA221" s="3"/>
      <c r="EMB221" s="3"/>
      <c r="EMC221" s="3"/>
      <c r="EMD221" s="3"/>
      <c r="EME221" s="3"/>
      <c r="EMF221" s="3"/>
      <c r="EMG221" s="3"/>
      <c r="EMH221" s="3"/>
      <c r="EMI221" s="3"/>
      <c r="EMJ221" s="3"/>
      <c r="EMK221" s="3"/>
      <c r="EML221" s="3"/>
      <c r="EMM221" s="3"/>
      <c r="EMN221" s="3"/>
      <c r="EMO221" s="3"/>
      <c r="EMP221" s="3"/>
      <c r="EMQ221" s="3"/>
      <c r="EMR221" s="3"/>
      <c r="EMS221" s="3"/>
      <c r="EMT221" s="3"/>
      <c r="EMU221" s="3"/>
      <c r="EMV221" s="3"/>
      <c r="EMW221" s="3"/>
      <c r="EMX221" s="3"/>
      <c r="EMY221" s="3"/>
      <c r="EMZ221" s="3"/>
      <c r="ENA221" s="3"/>
      <c r="ENB221" s="3"/>
      <c r="ENC221" s="3"/>
      <c r="END221" s="3"/>
      <c r="ENE221" s="3"/>
      <c r="ENF221" s="3"/>
      <c r="ENG221" s="3"/>
      <c r="ENH221" s="3"/>
      <c r="ENI221" s="3"/>
      <c r="ENJ221" s="3"/>
      <c r="ENK221" s="3"/>
      <c r="ENL221" s="3"/>
      <c r="ENM221" s="3"/>
      <c r="ENN221" s="3"/>
      <c r="ENO221" s="3"/>
      <c r="ENP221" s="3"/>
      <c r="ENQ221" s="3"/>
      <c r="ENR221" s="3"/>
      <c r="ENS221" s="3"/>
      <c r="ENT221" s="3"/>
      <c r="ENU221" s="3"/>
      <c r="ENV221" s="3"/>
      <c r="ENW221" s="3"/>
      <c r="ENX221" s="3"/>
      <c r="ENY221" s="3"/>
      <c r="ENZ221" s="3"/>
      <c r="EOA221" s="3"/>
      <c r="EOB221" s="3"/>
      <c r="EOC221" s="3"/>
      <c r="EOD221" s="3"/>
      <c r="EOE221" s="3"/>
      <c r="EOF221" s="3"/>
      <c r="EOG221" s="3"/>
      <c r="EOH221" s="3"/>
      <c r="EOI221" s="3"/>
      <c r="EOJ221" s="3"/>
      <c r="EOK221" s="3"/>
      <c r="EOL221" s="3"/>
      <c r="EOM221" s="3"/>
      <c r="EON221" s="3"/>
      <c r="EOO221" s="3"/>
      <c r="EOP221" s="3"/>
      <c r="EOQ221" s="3"/>
      <c r="EOR221" s="3"/>
      <c r="EOS221" s="3"/>
      <c r="EOT221" s="3"/>
      <c r="EOU221" s="3"/>
      <c r="EOV221" s="3"/>
      <c r="EOW221" s="3"/>
      <c r="EOX221" s="3"/>
      <c r="EOY221" s="3"/>
      <c r="EOZ221" s="3"/>
      <c r="EPA221" s="3"/>
      <c r="EPB221" s="3"/>
      <c r="EPC221" s="3"/>
      <c r="EPD221" s="3"/>
      <c r="EPE221" s="3"/>
      <c r="EPF221" s="3"/>
      <c r="EPG221" s="3"/>
      <c r="EPH221" s="3"/>
      <c r="EPI221" s="3"/>
      <c r="EPJ221" s="3"/>
      <c r="EPK221" s="3"/>
      <c r="EPL221" s="3"/>
      <c r="EPM221" s="3"/>
      <c r="EPN221" s="3"/>
      <c r="EPO221" s="3"/>
      <c r="EPP221" s="3"/>
      <c r="EPQ221" s="3"/>
      <c r="EPR221" s="3"/>
      <c r="EPS221" s="3"/>
      <c r="EPT221" s="3"/>
      <c r="EPU221" s="3"/>
      <c r="EPV221" s="3"/>
      <c r="EPW221" s="3"/>
      <c r="EPX221" s="3"/>
      <c r="EPY221" s="3"/>
      <c r="EPZ221" s="3"/>
      <c r="EQA221" s="3"/>
      <c r="EQB221" s="3"/>
      <c r="EQC221" s="3"/>
      <c r="EQD221" s="3"/>
      <c r="EQE221" s="3"/>
      <c r="EQF221" s="3"/>
      <c r="EQG221" s="3"/>
      <c r="EQH221" s="3"/>
      <c r="EQI221" s="3"/>
      <c r="EQJ221" s="3"/>
      <c r="EQK221" s="3"/>
      <c r="EQL221" s="3"/>
      <c r="EQM221" s="3"/>
      <c r="EQN221" s="3"/>
      <c r="EQO221" s="3"/>
      <c r="EQP221" s="3"/>
      <c r="EQQ221" s="3"/>
      <c r="EQR221" s="3"/>
      <c r="EQS221" s="3"/>
      <c r="EQT221" s="3"/>
      <c r="EQU221" s="3"/>
      <c r="EQV221" s="3"/>
      <c r="EQW221" s="3"/>
      <c r="EQX221" s="3"/>
      <c r="EQY221" s="3"/>
      <c r="EQZ221" s="3"/>
      <c r="ERA221" s="3"/>
      <c r="ERB221" s="3"/>
      <c r="ERC221" s="3"/>
      <c r="ERD221" s="3"/>
      <c r="ERE221" s="3"/>
      <c r="ERF221" s="3"/>
      <c r="ERG221" s="3"/>
      <c r="ERH221" s="3"/>
      <c r="ERI221" s="3"/>
      <c r="ERJ221" s="3"/>
      <c r="ERK221" s="3"/>
      <c r="ERL221" s="3"/>
      <c r="ERM221" s="3"/>
      <c r="ERN221" s="3"/>
      <c r="ERO221" s="3"/>
      <c r="ERP221" s="3"/>
      <c r="ERQ221" s="3"/>
      <c r="ERR221" s="3"/>
      <c r="ERS221" s="3"/>
      <c r="ERT221" s="3"/>
      <c r="ERU221" s="3"/>
      <c r="ERV221" s="3"/>
      <c r="ERW221" s="3"/>
      <c r="ERX221" s="3"/>
      <c r="ERY221" s="3"/>
      <c r="ERZ221" s="3"/>
      <c r="ESA221" s="3"/>
      <c r="ESB221" s="3"/>
      <c r="ESC221" s="3"/>
      <c r="ESD221" s="3"/>
      <c r="ESE221" s="3"/>
      <c r="ESF221" s="3"/>
      <c r="ESG221" s="3"/>
      <c r="ESH221" s="3"/>
      <c r="ESI221" s="3"/>
      <c r="ESJ221" s="3"/>
      <c r="ESK221" s="3"/>
      <c r="ESL221" s="3"/>
      <c r="ESM221" s="3"/>
      <c r="ESN221" s="3"/>
      <c r="ESO221" s="3"/>
      <c r="ESP221" s="3"/>
      <c r="ESQ221" s="3"/>
      <c r="ESR221" s="3"/>
      <c r="ESS221" s="3"/>
      <c r="EST221" s="3"/>
      <c r="ESU221" s="3"/>
      <c r="ESV221" s="3"/>
      <c r="ESW221" s="3"/>
      <c r="ESX221" s="3"/>
      <c r="ESY221" s="3"/>
      <c r="ESZ221" s="3"/>
      <c r="ETA221" s="3"/>
      <c r="ETB221" s="3"/>
      <c r="ETC221" s="3"/>
      <c r="ETD221" s="3"/>
      <c r="ETE221" s="3"/>
      <c r="ETF221" s="3"/>
      <c r="ETG221" s="3"/>
      <c r="ETH221" s="3"/>
      <c r="ETI221" s="3"/>
      <c r="ETJ221" s="3"/>
      <c r="ETK221" s="3"/>
      <c r="ETL221" s="3"/>
      <c r="ETM221" s="3"/>
      <c r="ETN221" s="3"/>
      <c r="ETO221" s="3"/>
      <c r="ETP221" s="3"/>
      <c r="ETQ221" s="3"/>
      <c r="ETR221" s="3"/>
      <c r="ETS221" s="3"/>
      <c r="ETT221" s="3"/>
      <c r="ETU221" s="3"/>
      <c r="ETV221" s="3"/>
      <c r="ETW221" s="3"/>
      <c r="ETX221" s="3"/>
      <c r="ETY221" s="3"/>
      <c r="ETZ221" s="3"/>
      <c r="EUA221" s="3"/>
      <c r="EUB221" s="3"/>
      <c r="EUC221" s="3"/>
      <c r="EUD221" s="3"/>
      <c r="EUE221" s="3"/>
      <c r="EUF221" s="3"/>
      <c r="EUG221" s="3"/>
      <c r="EUH221" s="3"/>
      <c r="EUI221" s="3"/>
      <c r="EUJ221" s="3"/>
      <c r="EUK221" s="3"/>
      <c r="EUL221" s="3"/>
      <c r="EUM221" s="3"/>
      <c r="EUN221" s="3"/>
      <c r="EUO221" s="3"/>
      <c r="EUP221" s="3"/>
      <c r="EUQ221" s="3"/>
      <c r="EUR221" s="3"/>
      <c r="EUS221" s="3"/>
      <c r="EUT221" s="3"/>
      <c r="EUU221" s="3"/>
      <c r="EUV221" s="3"/>
      <c r="EUW221" s="3"/>
      <c r="EUX221" s="3"/>
      <c r="EUY221" s="3"/>
      <c r="EUZ221" s="3"/>
      <c r="EVA221" s="3"/>
      <c r="EVB221" s="3"/>
      <c r="EVC221" s="3"/>
      <c r="EVD221" s="3"/>
      <c r="EVE221" s="3"/>
      <c r="EVF221" s="3"/>
      <c r="EVG221" s="3"/>
      <c r="EVH221" s="3"/>
      <c r="EVI221" s="3"/>
      <c r="EVJ221" s="3"/>
      <c r="EVK221" s="3"/>
      <c r="EVL221" s="3"/>
      <c r="EVM221" s="3"/>
      <c r="EVN221" s="3"/>
      <c r="EVO221" s="3"/>
      <c r="EVP221" s="3"/>
      <c r="EVQ221" s="3"/>
      <c r="EVR221" s="3"/>
      <c r="EVS221" s="3"/>
      <c r="EVT221" s="3"/>
      <c r="EVU221" s="3"/>
      <c r="EVV221" s="3"/>
      <c r="EVW221" s="3"/>
      <c r="EVX221" s="3"/>
      <c r="EVY221" s="3"/>
      <c r="EVZ221" s="3"/>
      <c r="EWA221" s="3"/>
      <c r="EWB221" s="3"/>
      <c r="EWC221" s="3"/>
      <c r="EWD221" s="3"/>
      <c r="EWE221" s="3"/>
      <c r="EWF221" s="3"/>
      <c r="EWG221" s="3"/>
      <c r="EWH221" s="3"/>
      <c r="EWI221" s="3"/>
      <c r="EWJ221" s="3"/>
      <c r="EWK221" s="3"/>
      <c r="EWL221" s="3"/>
      <c r="EWM221" s="3"/>
      <c r="EWN221" s="3"/>
      <c r="EWO221" s="3"/>
      <c r="EWP221" s="3"/>
      <c r="EWQ221" s="3"/>
      <c r="EWR221" s="3"/>
      <c r="EWS221" s="3"/>
      <c r="EWT221" s="3"/>
      <c r="EWU221" s="3"/>
      <c r="EWV221" s="3"/>
      <c r="EWW221" s="3"/>
      <c r="EWX221" s="3"/>
      <c r="EWY221" s="3"/>
      <c r="EWZ221" s="3"/>
      <c r="EXA221" s="3"/>
      <c r="EXB221" s="3"/>
      <c r="EXC221" s="3"/>
      <c r="EXD221" s="3"/>
      <c r="EXE221" s="3"/>
      <c r="EXF221" s="3"/>
      <c r="EXG221" s="3"/>
      <c r="EXH221" s="3"/>
      <c r="EXI221" s="3"/>
      <c r="EXJ221" s="3"/>
      <c r="EXK221" s="3"/>
      <c r="EXL221" s="3"/>
      <c r="EXM221" s="3"/>
      <c r="EXN221" s="3"/>
      <c r="EXO221" s="3"/>
      <c r="EXP221" s="3"/>
      <c r="EXQ221" s="3"/>
      <c r="EXR221" s="3"/>
      <c r="EXS221" s="3"/>
      <c r="EXT221" s="3"/>
      <c r="EXU221" s="3"/>
      <c r="EXV221" s="3"/>
      <c r="EXW221" s="3"/>
      <c r="EXX221" s="3"/>
      <c r="EXY221" s="3"/>
      <c r="EXZ221" s="3"/>
      <c r="EYA221" s="3"/>
      <c r="EYB221" s="3"/>
      <c r="EYC221" s="3"/>
      <c r="EYD221" s="3"/>
      <c r="EYE221" s="3"/>
      <c r="EYF221" s="3"/>
      <c r="EYG221" s="3"/>
      <c r="EYH221" s="3"/>
      <c r="EYI221" s="3"/>
      <c r="EYJ221" s="3"/>
      <c r="EYK221" s="3"/>
      <c r="EYL221" s="3"/>
      <c r="EYM221" s="3"/>
      <c r="EYN221" s="3"/>
      <c r="EYO221" s="3"/>
      <c r="EYP221" s="3"/>
      <c r="EYQ221" s="3"/>
      <c r="EYR221" s="3"/>
      <c r="EYS221" s="3"/>
      <c r="EYT221" s="3"/>
      <c r="EYU221" s="3"/>
      <c r="EYV221" s="3"/>
      <c r="EYW221" s="3"/>
      <c r="EYX221" s="3"/>
      <c r="EYY221" s="3"/>
      <c r="EYZ221" s="3"/>
      <c r="EZA221" s="3"/>
      <c r="EZB221" s="3"/>
      <c r="EZC221" s="3"/>
      <c r="EZD221" s="3"/>
      <c r="EZE221" s="3"/>
      <c r="EZF221" s="3"/>
      <c r="EZG221" s="3"/>
      <c r="EZH221" s="3"/>
      <c r="EZI221" s="3"/>
      <c r="EZJ221" s="3"/>
      <c r="EZK221" s="3"/>
      <c r="EZL221" s="3"/>
      <c r="EZM221" s="3"/>
      <c r="EZN221" s="3"/>
      <c r="EZO221" s="3"/>
      <c r="EZP221" s="3"/>
      <c r="EZQ221" s="3"/>
      <c r="EZR221" s="3"/>
      <c r="EZS221" s="3"/>
      <c r="EZT221" s="3"/>
      <c r="EZU221" s="3"/>
      <c r="EZV221" s="3"/>
      <c r="EZW221" s="3"/>
      <c r="EZX221" s="3"/>
      <c r="EZY221" s="3"/>
      <c r="EZZ221" s="3"/>
      <c r="FAA221" s="3"/>
      <c r="FAB221" s="3"/>
      <c r="FAC221" s="3"/>
      <c r="FAD221" s="3"/>
      <c r="FAE221" s="3"/>
      <c r="FAF221" s="3"/>
      <c r="FAG221" s="3"/>
      <c r="FAH221" s="3"/>
      <c r="FAI221" s="3"/>
      <c r="FAJ221" s="3"/>
      <c r="FAK221" s="3"/>
      <c r="FAL221" s="3"/>
      <c r="FAM221" s="3"/>
      <c r="FAN221" s="3"/>
      <c r="FAO221" s="3"/>
      <c r="FAP221" s="3"/>
      <c r="FAQ221" s="3"/>
      <c r="FAR221" s="3"/>
      <c r="FAS221" s="3"/>
      <c r="FAT221" s="3"/>
      <c r="FAU221" s="3"/>
      <c r="FAV221" s="3"/>
      <c r="FAW221" s="3"/>
      <c r="FAX221" s="3"/>
      <c r="FAY221" s="3"/>
      <c r="FAZ221" s="3"/>
      <c r="FBA221" s="3"/>
      <c r="FBB221" s="3"/>
      <c r="FBC221" s="3"/>
      <c r="FBD221" s="3"/>
      <c r="FBE221" s="3"/>
      <c r="FBF221" s="3"/>
      <c r="FBG221" s="3"/>
      <c r="FBH221" s="3"/>
      <c r="FBI221" s="3"/>
      <c r="FBJ221" s="3"/>
      <c r="FBK221" s="3"/>
      <c r="FBL221" s="3"/>
      <c r="FBM221" s="3"/>
      <c r="FBN221" s="3"/>
      <c r="FBO221" s="3"/>
      <c r="FBP221" s="3"/>
      <c r="FBQ221" s="3"/>
      <c r="FBR221" s="3"/>
      <c r="FBS221" s="3"/>
      <c r="FBT221" s="3"/>
      <c r="FBU221" s="3"/>
      <c r="FBV221" s="3"/>
      <c r="FBW221" s="3"/>
      <c r="FBX221" s="3"/>
      <c r="FBY221" s="3"/>
      <c r="FBZ221" s="3"/>
      <c r="FCA221" s="3"/>
      <c r="FCB221" s="3"/>
      <c r="FCC221" s="3"/>
      <c r="FCD221" s="3"/>
      <c r="FCE221" s="3"/>
      <c r="FCF221" s="3"/>
      <c r="FCG221" s="3"/>
      <c r="FCH221" s="3"/>
      <c r="FCI221" s="3"/>
      <c r="FCJ221" s="3"/>
      <c r="FCK221" s="3"/>
      <c r="FCL221" s="3"/>
      <c r="FCM221" s="3"/>
      <c r="FCN221" s="3"/>
      <c r="FCO221" s="3"/>
      <c r="FCP221" s="3"/>
      <c r="FCQ221" s="3"/>
      <c r="FCR221" s="3"/>
      <c r="FCS221" s="3"/>
      <c r="FCT221" s="3"/>
      <c r="FCU221" s="3"/>
      <c r="FCV221" s="3"/>
      <c r="FCW221" s="3"/>
      <c r="FCX221" s="3"/>
      <c r="FCY221" s="3"/>
      <c r="FCZ221" s="3"/>
      <c r="FDA221" s="3"/>
      <c r="FDB221" s="3"/>
      <c r="FDC221" s="3"/>
      <c r="FDD221" s="3"/>
      <c r="FDE221" s="3"/>
      <c r="FDF221" s="3"/>
      <c r="FDG221" s="3"/>
      <c r="FDH221" s="3"/>
      <c r="FDI221" s="3"/>
      <c r="FDJ221" s="3"/>
      <c r="FDK221" s="3"/>
      <c r="FDL221" s="3"/>
      <c r="FDM221" s="3"/>
      <c r="FDN221" s="3"/>
      <c r="FDO221" s="3"/>
      <c r="FDP221" s="3"/>
      <c r="FDQ221" s="3"/>
      <c r="FDR221" s="3"/>
      <c r="FDS221" s="3"/>
      <c r="FDT221" s="3"/>
      <c r="FDU221" s="3"/>
      <c r="FDV221" s="3"/>
      <c r="FDW221" s="3"/>
      <c r="FDX221" s="3"/>
      <c r="FDY221" s="3"/>
      <c r="FDZ221" s="3"/>
      <c r="FEA221" s="3"/>
      <c r="FEB221" s="3"/>
      <c r="FEC221" s="3"/>
      <c r="FED221" s="3"/>
      <c r="FEE221" s="3"/>
      <c r="FEF221" s="3"/>
      <c r="FEG221" s="3"/>
      <c r="FEH221" s="3"/>
      <c r="FEI221" s="3"/>
      <c r="FEJ221" s="3"/>
      <c r="FEK221" s="3"/>
      <c r="FEL221" s="3"/>
      <c r="FEM221" s="3"/>
      <c r="FEN221" s="3"/>
      <c r="FEO221" s="3"/>
      <c r="FEP221" s="3"/>
      <c r="FEQ221" s="3"/>
      <c r="FER221" s="3"/>
      <c r="FES221" s="3"/>
      <c r="FET221" s="3"/>
      <c r="FEU221" s="3"/>
      <c r="FEV221" s="3"/>
      <c r="FEW221" s="3"/>
      <c r="FEX221" s="3"/>
      <c r="FEY221" s="3"/>
      <c r="FEZ221" s="3"/>
      <c r="FFA221" s="3"/>
      <c r="FFB221" s="3"/>
      <c r="FFC221" s="3"/>
      <c r="FFD221" s="3"/>
      <c r="FFE221" s="3"/>
      <c r="FFF221" s="3"/>
      <c r="FFG221" s="3"/>
      <c r="FFH221" s="3"/>
      <c r="FFI221" s="3"/>
      <c r="FFJ221" s="3"/>
      <c r="FFK221" s="3"/>
      <c r="FFL221" s="3"/>
      <c r="FFM221" s="3"/>
      <c r="FFN221" s="3"/>
      <c r="FFO221" s="3"/>
      <c r="FFP221" s="3"/>
      <c r="FFQ221" s="3"/>
      <c r="FFR221" s="3"/>
      <c r="FFS221" s="3"/>
      <c r="FFT221" s="3"/>
      <c r="FFU221" s="3"/>
      <c r="FFV221" s="3"/>
      <c r="FFW221" s="3"/>
      <c r="FFX221" s="3"/>
      <c r="FFY221" s="3"/>
      <c r="FFZ221" s="3"/>
      <c r="FGA221" s="3"/>
      <c r="FGB221" s="3"/>
      <c r="FGC221" s="3"/>
      <c r="FGD221" s="3"/>
      <c r="FGE221" s="3"/>
      <c r="FGF221" s="3"/>
      <c r="FGG221" s="3"/>
      <c r="FGH221" s="3"/>
      <c r="FGI221" s="3"/>
      <c r="FGJ221" s="3"/>
      <c r="FGK221" s="3"/>
      <c r="FGL221" s="3"/>
      <c r="FGM221" s="3"/>
      <c r="FGN221" s="3"/>
      <c r="FGO221" s="3"/>
      <c r="FGP221" s="3"/>
      <c r="FGQ221" s="3"/>
      <c r="FGR221" s="3"/>
      <c r="FGS221" s="3"/>
      <c r="FGT221" s="3"/>
      <c r="FGU221" s="3"/>
      <c r="FGV221" s="3"/>
      <c r="FGW221" s="3"/>
      <c r="FGX221" s="3"/>
      <c r="FGY221" s="3"/>
      <c r="FGZ221" s="3"/>
      <c r="FHA221" s="3"/>
      <c r="FHB221" s="3"/>
      <c r="FHC221" s="3"/>
      <c r="FHD221" s="3"/>
      <c r="FHE221" s="3"/>
      <c r="FHF221" s="3"/>
      <c r="FHG221" s="3"/>
      <c r="FHH221" s="3"/>
      <c r="FHI221" s="3"/>
      <c r="FHJ221" s="3"/>
      <c r="FHK221" s="3"/>
      <c r="FHL221" s="3"/>
      <c r="FHM221" s="3"/>
      <c r="FHN221" s="3"/>
      <c r="FHO221" s="3"/>
      <c r="FHP221" s="3"/>
      <c r="FHQ221" s="3"/>
      <c r="FHR221" s="3"/>
      <c r="FHS221" s="3"/>
      <c r="FHT221" s="3"/>
      <c r="FHU221" s="3"/>
      <c r="FHV221" s="3"/>
      <c r="FHW221" s="3"/>
      <c r="FHX221" s="3"/>
      <c r="FHY221" s="3"/>
      <c r="FHZ221" s="3"/>
      <c r="FIA221" s="3"/>
      <c r="FIB221" s="3"/>
      <c r="FIC221" s="3"/>
      <c r="FID221" s="3"/>
      <c r="FIE221" s="3"/>
      <c r="FIF221" s="3"/>
      <c r="FIG221" s="3"/>
      <c r="FIH221" s="3"/>
      <c r="FII221" s="3"/>
      <c r="FIJ221" s="3"/>
      <c r="FIK221" s="3"/>
      <c r="FIL221" s="3"/>
      <c r="FIM221" s="3"/>
      <c r="FIN221" s="3"/>
      <c r="FIO221" s="3"/>
      <c r="FIP221" s="3"/>
      <c r="FIQ221" s="3"/>
      <c r="FIR221" s="3"/>
      <c r="FIS221" s="3"/>
      <c r="FIT221" s="3"/>
      <c r="FIU221" s="3"/>
      <c r="FIV221" s="3"/>
      <c r="FIW221" s="3"/>
      <c r="FIX221" s="3"/>
      <c r="FIY221" s="3"/>
      <c r="FIZ221" s="3"/>
      <c r="FJA221" s="3"/>
      <c r="FJB221" s="3"/>
      <c r="FJC221" s="3"/>
      <c r="FJD221" s="3"/>
      <c r="FJE221" s="3"/>
      <c r="FJF221" s="3"/>
      <c r="FJG221" s="3"/>
      <c r="FJH221" s="3"/>
      <c r="FJI221" s="3"/>
      <c r="FJJ221" s="3"/>
      <c r="FJK221" s="3"/>
      <c r="FJL221" s="3"/>
      <c r="FJM221" s="3"/>
      <c r="FJN221" s="3"/>
      <c r="FJO221" s="3"/>
      <c r="FJP221" s="3"/>
      <c r="FJQ221" s="3"/>
      <c r="FJR221" s="3"/>
      <c r="FJS221" s="3"/>
      <c r="FJT221" s="3"/>
      <c r="FJU221" s="3"/>
      <c r="FJV221" s="3"/>
      <c r="FJW221" s="3"/>
      <c r="FJX221" s="3"/>
      <c r="FJY221" s="3"/>
      <c r="FJZ221" s="3"/>
      <c r="FKA221" s="3"/>
      <c r="FKB221" s="3"/>
      <c r="FKC221" s="3"/>
      <c r="FKD221" s="3"/>
      <c r="FKE221" s="3"/>
      <c r="FKF221" s="3"/>
      <c r="FKG221" s="3"/>
      <c r="FKH221" s="3"/>
      <c r="FKI221" s="3"/>
      <c r="FKJ221" s="3"/>
      <c r="FKK221" s="3"/>
      <c r="FKL221" s="3"/>
      <c r="FKM221" s="3"/>
      <c r="FKN221" s="3"/>
      <c r="FKO221" s="3"/>
      <c r="FKP221" s="3"/>
      <c r="FKQ221" s="3"/>
      <c r="FKR221" s="3"/>
      <c r="FKS221" s="3"/>
      <c r="FKT221" s="3"/>
      <c r="FKU221" s="3"/>
      <c r="FKV221" s="3"/>
      <c r="FKW221" s="3"/>
      <c r="FKX221" s="3"/>
      <c r="FKY221" s="3"/>
      <c r="FKZ221" s="3"/>
      <c r="FLA221" s="3"/>
      <c r="FLB221" s="3"/>
      <c r="FLC221" s="3"/>
      <c r="FLD221" s="3"/>
      <c r="FLE221" s="3"/>
      <c r="FLF221" s="3"/>
      <c r="FLG221" s="3"/>
      <c r="FLH221" s="3"/>
      <c r="FLI221" s="3"/>
      <c r="FLJ221" s="3"/>
      <c r="FLK221" s="3"/>
      <c r="FLL221" s="3"/>
      <c r="FLM221" s="3"/>
      <c r="FLN221" s="3"/>
      <c r="FLO221" s="3"/>
      <c r="FLP221" s="3"/>
      <c r="FLQ221" s="3"/>
      <c r="FLR221" s="3"/>
      <c r="FLS221" s="3"/>
      <c r="FLT221" s="3"/>
      <c r="FLU221" s="3"/>
      <c r="FLV221" s="3"/>
      <c r="FLW221" s="3"/>
      <c r="FLX221" s="3"/>
      <c r="FLY221" s="3"/>
      <c r="FLZ221" s="3"/>
      <c r="FMA221" s="3"/>
      <c r="FMB221" s="3"/>
      <c r="FMC221" s="3"/>
      <c r="FMD221" s="3"/>
      <c r="FME221" s="3"/>
      <c r="FMF221" s="3"/>
      <c r="FMG221" s="3"/>
      <c r="FMH221" s="3"/>
      <c r="FMI221" s="3"/>
      <c r="FMJ221" s="3"/>
      <c r="FMK221" s="3"/>
      <c r="FML221" s="3"/>
      <c r="FMM221" s="3"/>
      <c r="FMN221" s="3"/>
      <c r="FMO221" s="3"/>
      <c r="FMP221" s="3"/>
      <c r="FMQ221" s="3"/>
      <c r="FMR221" s="3"/>
      <c r="FMS221" s="3"/>
      <c r="FMT221" s="3"/>
      <c r="FMU221" s="3"/>
      <c r="FMV221" s="3"/>
      <c r="FMW221" s="3"/>
      <c r="FMX221" s="3"/>
      <c r="FMY221" s="3"/>
      <c r="FMZ221" s="3"/>
      <c r="FNA221" s="3"/>
      <c r="FNB221" s="3"/>
      <c r="FNC221" s="3"/>
      <c r="FND221" s="3"/>
      <c r="FNE221" s="3"/>
      <c r="FNF221" s="3"/>
      <c r="FNG221" s="3"/>
      <c r="FNH221" s="3"/>
      <c r="FNI221" s="3"/>
      <c r="FNJ221" s="3"/>
      <c r="FNK221" s="3"/>
      <c r="FNL221" s="3"/>
      <c r="FNM221" s="3"/>
      <c r="FNN221" s="3"/>
      <c r="FNO221" s="3"/>
      <c r="FNP221" s="3"/>
      <c r="FNQ221" s="3"/>
      <c r="FNR221" s="3"/>
      <c r="FNS221" s="3"/>
      <c r="FNT221" s="3"/>
      <c r="FNU221" s="3"/>
      <c r="FNV221" s="3"/>
      <c r="FNW221" s="3"/>
      <c r="FNX221" s="3"/>
      <c r="FNY221" s="3"/>
      <c r="FNZ221" s="3"/>
      <c r="FOA221" s="3"/>
      <c r="FOB221" s="3"/>
      <c r="FOC221" s="3"/>
      <c r="FOD221" s="3"/>
      <c r="FOE221" s="3"/>
      <c r="FOF221" s="3"/>
      <c r="FOG221" s="3"/>
      <c r="FOH221" s="3"/>
      <c r="FOI221" s="3"/>
      <c r="FOJ221" s="3"/>
      <c r="FOK221" s="3"/>
      <c r="FOL221" s="3"/>
      <c r="FOM221" s="3"/>
      <c r="FON221" s="3"/>
      <c r="FOO221" s="3"/>
      <c r="FOP221" s="3"/>
      <c r="FOQ221" s="3"/>
      <c r="FOR221" s="3"/>
      <c r="FOS221" s="3"/>
      <c r="FOT221" s="3"/>
      <c r="FOU221" s="3"/>
      <c r="FOV221" s="3"/>
      <c r="FOW221" s="3"/>
      <c r="FOX221" s="3"/>
      <c r="FOY221" s="3"/>
      <c r="FOZ221" s="3"/>
      <c r="FPA221" s="3"/>
      <c r="FPB221" s="3"/>
      <c r="FPC221" s="3"/>
      <c r="FPD221" s="3"/>
      <c r="FPE221" s="3"/>
      <c r="FPF221" s="3"/>
      <c r="FPG221" s="3"/>
      <c r="FPH221" s="3"/>
      <c r="FPI221" s="3"/>
      <c r="FPJ221" s="3"/>
      <c r="FPK221" s="3"/>
      <c r="FPL221" s="3"/>
      <c r="FPM221" s="3"/>
      <c r="FPN221" s="3"/>
      <c r="FPO221" s="3"/>
      <c r="FPP221" s="3"/>
      <c r="FPQ221" s="3"/>
      <c r="FPR221" s="3"/>
      <c r="FPS221" s="3"/>
      <c r="FPT221" s="3"/>
      <c r="FPU221" s="3"/>
      <c r="FPV221" s="3"/>
      <c r="FPW221" s="3"/>
      <c r="FPX221" s="3"/>
      <c r="FPY221" s="3"/>
      <c r="FPZ221" s="3"/>
      <c r="FQA221" s="3"/>
      <c r="FQB221" s="3"/>
      <c r="FQC221" s="3"/>
      <c r="FQD221" s="3"/>
      <c r="FQE221" s="3"/>
      <c r="FQF221" s="3"/>
      <c r="FQG221" s="3"/>
      <c r="FQH221" s="3"/>
      <c r="FQI221" s="3"/>
      <c r="FQJ221" s="3"/>
      <c r="FQK221" s="3"/>
      <c r="FQL221" s="3"/>
      <c r="FQM221" s="3"/>
      <c r="FQN221" s="3"/>
      <c r="FQO221" s="3"/>
      <c r="FQP221" s="3"/>
      <c r="FQQ221" s="3"/>
      <c r="FQR221" s="3"/>
      <c r="FQS221" s="3"/>
      <c r="FQT221" s="3"/>
      <c r="FQU221" s="3"/>
      <c r="FQV221" s="3"/>
      <c r="FQW221" s="3"/>
      <c r="FQX221" s="3"/>
      <c r="FQY221" s="3"/>
      <c r="FQZ221" s="3"/>
      <c r="FRA221" s="3"/>
      <c r="FRB221" s="3"/>
      <c r="FRC221" s="3"/>
      <c r="FRD221" s="3"/>
      <c r="FRE221" s="3"/>
      <c r="FRF221" s="3"/>
      <c r="FRG221" s="3"/>
      <c r="FRH221" s="3"/>
      <c r="FRI221" s="3"/>
      <c r="FRJ221" s="3"/>
      <c r="FRK221" s="3"/>
      <c r="FRL221" s="3"/>
      <c r="FRM221" s="3"/>
      <c r="FRN221" s="3"/>
      <c r="FRO221" s="3"/>
      <c r="FRP221" s="3"/>
      <c r="FRQ221" s="3"/>
      <c r="FRR221" s="3"/>
      <c r="FRS221" s="3"/>
      <c r="FRT221" s="3"/>
      <c r="FRU221" s="3"/>
      <c r="FRV221" s="3"/>
      <c r="FRW221" s="3"/>
      <c r="FRX221" s="3"/>
      <c r="FRY221" s="3"/>
      <c r="FRZ221" s="3"/>
      <c r="FSA221" s="3"/>
      <c r="FSB221" s="3"/>
      <c r="FSC221" s="3"/>
      <c r="FSD221" s="3"/>
      <c r="FSE221" s="3"/>
      <c r="FSF221" s="3"/>
      <c r="FSG221" s="3"/>
      <c r="FSH221" s="3"/>
      <c r="FSI221" s="3"/>
      <c r="FSJ221" s="3"/>
      <c r="FSK221" s="3"/>
      <c r="FSL221" s="3"/>
      <c r="FSM221" s="3"/>
      <c r="FSN221" s="3"/>
      <c r="FSO221" s="3"/>
      <c r="FSP221" s="3"/>
      <c r="FSQ221" s="3"/>
      <c r="FSR221" s="3"/>
      <c r="FSS221" s="3"/>
      <c r="FST221" s="3"/>
      <c r="FSU221" s="3"/>
      <c r="FSV221" s="3"/>
      <c r="FSW221" s="3"/>
      <c r="FSX221" s="3"/>
      <c r="FSY221" s="3"/>
      <c r="FSZ221" s="3"/>
      <c r="FTA221" s="3"/>
      <c r="FTB221" s="3"/>
      <c r="FTC221" s="3"/>
      <c r="FTD221" s="3"/>
      <c r="FTE221" s="3"/>
      <c r="FTF221" s="3"/>
      <c r="FTG221" s="3"/>
      <c r="FTH221" s="3"/>
      <c r="FTI221" s="3"/>
      <c r="FTJ221" s="3"/>
      <c r="FTK221" s="3"/>
      <c r="FTL221" s="3"/>
      <c r="FTM221" s="3"/>
      <c r="FTN221" s="3"/>
      <c r="FTO221" s="3"/>
      <c r="FTP221" s="3"/>
      <c r="FTQ221" s="3"/>
      <c r="FTR221" s="3"/>
      <c r="FTS221" s="3"/>
      <c r="FTT221" s="3"/>
      <c r="FTU221" s="3"/>
      <c r="FTV221" s="3"/>
      <c r="FTW221" s="3"/>
      <c r="FTX221" s="3"/>
      <c r="FTY221" s="3"/>
      <c r="FTZ221" s="3"/>
      <c r="FUA221" s="3"/>
      <c r="FUB221" s="3"/>
      <c r="FUC221" s="3"/>
      <c r="FUD221" s="3"/>
      <c r="FUE221" s="3"/>
      <c r="FUF221" s="3"/>
      <c r="FUG221" s="3"/>
      <c r="FUH221" s="3"/>
      <c r="FUI221" s="3"/>
      <c r="FUJ221" s="3"/>
      <c r="FUK221" s="3"/>
      <c r="FUL221" s="3"/>
      <c r="FUM221" s="3"/>
      <c r="FUN221" s="3"/>
      <c r="FUO221" s="3"/>
      <c r="FUP221" s="3"/>
      <c r="FUQ221" s="3"/>
      <c r="FUR221" s="3"/>
      <c r="FUS221" s="3"/>
      <c r="FUT221" s="3"/>
      <c r="FUU221" s="3"/>
      <c r="FUV221" s="3"/>
      <c r="FUW221" s="3"/>
      <c r="FUX221" s="3"/>
      <c r="FUY221" s="3"/>
      <c r="FUZ221" s="3"/>
      <c r="FVA221" s="3"/>
      <c r="FVB221" s="3"/>
      <c r="FVC221" s="3"/>
      <c r="FVD221" s="3"/>
      <c r="FVE221" s="3"/>
      <c r="FVF221" s="3"/>
      <c r="FVG221" s="3"/>
      <c r="FVH221" s="3"/>
      <c r="FVI221" s="3"/>
      <c r="FVJ221" s="3"/>
      <c r="FVK221" s="3"/>
      <c r="FVL221" s="3"/>
      <c r="FVM221" s="3"/>
      <c r="FVN221" s="3"/>
      <c r="FVO221" s="3"/>
      <c r="FVP221" s="3"/>
      <c r="FVQ221" s="3"/>
      <c r="FVR221" s="3"/>
      <c r="FVS221" s="3"/>
      <c r="FVT221" s="3"/>
      <c r="FVU221" s="3"/>
      <c r="FVV221" s="3"/>
      <c r="FVW221" s="3"/>
      <c r="FVX221" s="3"/>
      <c r="FVY221" s="3"/>
      <c r="FVZ221" s="3"/>
      <c r="FWA221" s="3"/>
      <c r="FWB221" s="3"/>
      <c r="FWC221" s="3"/>
      <c r="FWD221" s="3"/>
      <c r="FWE221" s="3"/>
      <c r="FWF221" s="3"/>
      <c r="FWG221" s="3"/>
      <c r="FWH221" s="3"/>
      <c r="FWI221" s="3"/>
      <c r="FWJ221" s="3"/>
      <c r="FWK221" s="3"/>
      <c r="FWL221" s="3"/>
      <c r="FWM221" s="3"/>
      <c r="FWN221" s="3"/>
      <c r="FWO221" s="3"/>
      <c r="FWP221" s="3"/>
      <c r="FWQ221" s="3"/>
      <c r="FWR221" s="3"/>
      <c r="FWS221" s="3"/>
      <c r="FWT221" s="3"/>
      <c r="FWU221" s="3"/>
      <c r="FWV221" s="3"/>
      <c r="FWW221" s="3"/>
      <c r="FWX221" s="3"/>
      <c r="FWY221" s="3"/>
      <c r="FWZ221" s="3"/>
      <c r="FXA221" s="3"/>
      <c r="FXB221" s="3"/>
      <c r="FXC221" s="3"/>
      <c r="FXD221" s="3"/>
      <c r="FXE221" s="3"/>
      <c r="FXF221" s="3"/>
      <c r="FXG221" s="3"/>
      <c r="FXH221" s="3"/>
      <c r="FXI221" s="3"/>
      <c r="FXJ221" s="3"/>
      <c r="FXK221" s="3"/>
      <c r="FXL221" s="3"/>
      <c r="FXM221" s="3"/>
      <c r="FXN221" s="3"/>
      <c r="FXO221" s="3"/>
      <c r="FXP221" s="3"/>
      <c r="FXQ221" s="3"/>
      <c r="FXR221" s="3"/>
      <c r="FXS221" s="3"/>
      <c r="FXT221" s="3"/>
      <c r="FXU221" s="3"/>
      <c r="FXV221" s="3"/>
      <c r="FXW221" s="3"/>
      <c r="FXX221" s="3"/>
      <c r="FXY221" s="3"/>
      <c r="FXZ221" s="3"/>
      <c r="FYA221" s="3"/>
      <c r="FYB221" s="3"/>
      <c r="FYC221" s="3"/>
      <c r="FYD221" s="3"/>
      <c r="FYE221" s="3"/>
      <c r="FYF221" s="3"/>
      <c r="FYG221" s="3"/>
      <c r="FYH221" s="3"/>
      <c r="FYI221" s="3"/>
      <c r="FYJ221" s="3"/>
      <c r="FYK221" s="3"/>
      <c r="FYL221" s="3"/>
      <c r="FYM221" s="3"/>
      <c r="FYN221" s="3"/>
      <c r="FYO221" s="3"/>
      <c r="FYP221" s="3"/>
      <c r="FYQ221" s="3"/>
      <c r="FYR221" s="3"/>
      <c r="FYS221" s="3"/>
      <c r="FYT221" s="3"/>
      <c r="FYU221" s="3"/>
      <c r="FYV221" s="3"/>
      <c r="FYW221" s="3"/>
      <c r="FYX221" s="3"/>
      <c r="FYY221" s="3"/>
      <c r="FYZ221" s="3"/>
      <c r="FZA221" s="3"/>
      <c r="FZB221" s="3"/>
      <c r="FZC221" s="3"/>
      <c r="FZD221" s="3"/>
      <c r="FZE221" s="3"/>
      <c r="FZF221" s="3"/>
      <c r="FZG221" s="3"/>
      <c r="FZH221" s="3"/>
      <c r="FZI221" s="3"/>
      <c r="FZJ221" s="3"/>
      <c r="FZK221" s="3"/>
      <c r="FZL221" s="3"/>
      <c r="FZM221" s="3"/>
      <c r="FZN221" s="3"/>
      <c r="FZO221" s="3"/>
      <c r="FZP221" s="3"/>
      <c r="FZQ221" s="3"/>
      <c r="FZR221" s="3"/>
      <c r="FZS221" s="3"/>
      <c r="FZT221" s="3"/>
      <c r="FZU221" s="3"/>
      <c r="FZV221" s="3"/>
      <c r="FZW221" s="3"/>
      <c r="FZX221" s="3"/>
      <c r="FZY221" s="3"/>
      <c r="FZZ221" s="3"/>
      <c r="GAA221" s="3"/>
      <c r="GAB221" s="3"/>
      <c r="GAC221" s="3"/>
      <c r="GAD221" s="3"/>
      <c r="GAE221" s="3"/>
      <c r="GAF221" s="3"/>
      <c r="GAG221" s="3"/>
      <c r="GAH221" s="3"/>
      <c r="GAI221" s="3"/>
      <c r="GAJ221" s="3"/>
      <c r="GAK221" s="3"/>
      <c r="GAL221" s="3"/>
      <c r="GAM221" s="3"/>
      <c r="GAN221" s="3"/>
      <c r="GAO221" s="3"/>
      <c r="GAP221" s="3"/>
      <c r="GAQ221" s="3"/>
      <c r="GAR221" s="3"/>
      <c r="GAS221" s="3"/>
      <c r="GAT221" s="3"/>
      <c r="GAU221" s="3"/>
      <c r="GAV221" s="3"/>
      <c r="GAW221" s="3"/>
      <c r="GAX221" s="3"/>
      <c r="GAY221" s="3"/>
      <c r="GAZ221" s="3"/>
      <c r="GBA221" s="3"/>
      <c r="GBB221" s="3"/>
      <c r="GBC221" s="3"/>
      <c r="GBD221" s="3"/>
      <c r="GBE221" s="3"/>
      <c r="GBF221" s="3"/>
      <c r="GBG221" s="3"/>
      <c r="GBH221" s="3"/>
      <c r="GBI221" s="3"/>
      <c r="GBJ221" s="3"/>
      <c r="GBK221" s="3"/>
      <c r="GBL221" s="3"/>
      <c r="GBM221" s="3"/>
      <c r="GBN221" s="3"/>
      <c r="GBO221" s="3"/>
      <c r="GBP221" s="3"/>
      <c r="GBQ221" s="3"/>
      <c r="GBR221" s="3"/>
      <c r="GBS221" s="3"/>
      <c r="GBT221" s="3"/>
      <c r="GBU221" s="3"/>
      <c r="GBV221" s="3"/>
      <c r="GBW221" s="3"/>
      <c r="GBX221" s="3"/>
      <c r="GBY221" s="3"/>
      <c r="GBZ221" s="3"/>
      <c r="GCA221" s="3"/>
      <c r="GCB221" s="3"/>
      <c r="GCC221" s="3"/>
      <c r="GCD221" s="3"/>
      <c r="GCE221" s="3"/>
      <c r="GCF221" s="3"/>
      <c r="GCG221" s="3"/>
      <c r="GCH221" s="3"/>
      <c r="GCI221" s="3"/>
      <c r="GCJ221" s="3"/>
      <c r="GCK221" s="3"/>
      <c r="GCL221" s="3"/>
      <c r="GCM221" s="3"/>
      <c r="GCN221" s="3"/>
      <c r="GCO221" s="3"/>
      <c r="GCP221" s="3"/>
      <c r="GCQ221" s="3"/>
      <c r="GCR221" s="3"/>
      <c r="GCS221" s="3"/>
      <c r="GCT221" s="3"/>
      <c r="GCU221" s="3"/>
      <c r="GCV221" s="3"/>
      <c r="GCW221" s="3"/>
      <c r="GCX221" s="3"/>
      <c r="GCY221" s="3"/>
      <c r="GCZ221" s="3"/>
      <c r="GDA221" s="3"/>
      <c r="GDB221" s="3"/>
      <c r="GDC221" s="3"/>
      <c r="GDD221" s="3"/>
      <c r="GDE221" s="3"/>
      <c r="GDF221" s="3"/>
      <c r="GDG221" s="3"/>
      <c r="GDH221" s="3"/>
      <c r="GDI221" s="3"/>
      <c r="GDJ221" s="3"/>
      <c r="GDK221" s="3"/>
      <c r="GDL221" s="3"/>
      <c r="GDM221" s="3"/>
      <c r="GDN221" s="3"/>
      <c r="GDO221" s="3"/>
      <c r="GDP221" s="3"/>
      <c r="GDQ221" s="3"/>
      <c r="GDR221" s="3"/>
      <c r="GDS221" s="3"/>
      <c r="GDT221" s="3"/>
      <c r="GDU221" s="3"/>
      <c r="GDV221" s="3"/>
      <c r="GDW221" s="3"/>
      <c r="GDX221" s="3"/>
      <c r="GDY221" s="3"/>
      <c r="GDZ221" s="3"/>
      <c r="GEA221" s="3"/>
      <c r="GEB221" s="3"/>
      <c r="GEC221" s="3"/>
      <c r="GED221" s="3"/>
      <c r="GEE221" s="3"/>
      <c r="GEF221" s="3"/>
      <c r="GEG221" s="3"/>
      <c r="GEH221" s="3"/>
      <c r="GEI221" s="3"/>
      <c r="GEJ221" s="3"/>
      <c r="GEK221" s="3"/>
      <c r="GEL221" s="3"/>
      <c r="GEM221" s="3"/>
      <c r="GEN221" s="3"/>
      <c r="GEO221" s="3"/>
      <c r="GEP221" s="3"/>
      <c r="GEQ221" s="3"/>
      <c r="GER221" s="3"/>
      <c r="GES221" s="3"/>
      <c r="GET221" s="3"/>
      <c r="GEU221" s="3"/>
      <c r="GEV221" s="3"/>
      <c r="GEW221" s="3"/>
      <c r="GEX221" s="3"/>
      <c r="GEY221" s="3"/>
      <c r="GEZ221" s="3"/>
      <c r="GFA221" s="3"/>
      <c r="GFB221" s="3"/>
      <c r="GFC221" s="3"/>
      <c r="GFD221" s="3"/>
      <c r="GFE221" s="3"/>
      <c r="GFF221" s="3"/>
      <c r="GFG221" s="3"/>
      <c r="GFH221" s="3"/>
      <c r="GFI221" s="3"/>
      <c r="GFJ221" s="3"/>
      <c r="GFK221" s="3"/>
      <c r="GFL221" s="3"/>
      <c r="GFM221" s="3"/>
      <c r="GFN221" s="3"/>
      <c r="GFO221" s="3"/>
      <c r="GFP221" s="3"/>
      <c r="GFQ221" s="3"/>
      <c r="GFR221" s="3"/>
      <c r="GFS221" s="3"/>
      <c r="GFT221" s="3"/>
      <c r="GFU221" s="3"/>
      <c r="GFV221" s="3"/>
      <c r="GFW221" s="3"/>
      <c r="GFX221" s="3"/>
      <c r="GFY221" s="3"/>
      <c r="GFZ221" s="3"/>
      <c r="GGA221" s="3"/>
      <c r="GGB221" s="3"/>
      <c r="GGC221" s="3"/>
      <c r="GGD221" s="3"/>
      <c r="GGE221" s="3"/>
      <c r="GGF221" s="3"/>
      <c r="GGG221" s="3"/>
      <c r="GGH221" s="3"/>
      <c r="GGI221" s="3"/>
      <c r="GGJ221" s="3"/>
      <c r="GGK221" s="3"/>
      <c r="GGL221" s="3"/>
      <c r="GGM221" s="3"/>
      <c r="GGN221" s="3"/>
      <c r="GGO221" s="3"/>
      <c r="GGP221" s="3"/>
      <c r="GGQ221" s="3"/>
      <c r="GGR221" s="3"/>
      <c r="GGS221" s="3"/>
      <c r="GGT221" s="3"/>
      <c r="GGU221" s="3"/>
      <c r="GGV221" s="3"/>
      <c r="GGW221" s="3"/>
      <c r="GGX221" s="3"/>
      <c r="GGY221" s="3"/>
      <c r="GGZ221" s="3"/>
      <c r="GHA221" s="3"/>
      <c r="GHB221" s="3"/>
      <c r="GHC221" s="3"/>
      <c r="GHD221" s="3"/>
      <c r="GHE221" s="3"/>
      <c r="GHF221" s="3"/>
      <c r="GHG221" s="3"/>
      <c r="GHH221" s="3"/>
      <c r="GHI221" s="3"/>
      <c r="GHJ221" s="3"/>
      <c r="GHK221" s="3"/>
      <c r="GHL221" s="3"/>
      <c r="GHM221" s="3"/>
      <c r="GHN221" s="3"/>
      <c r="GHO221" s="3"/>
      <c r="GHP221" s="3"/>
      <c r="GHQ221" s="3"/>
      <c r="GHR221" s="3"/>
      <c r="GHS221" s="3"/>
      <c r="GHT221" s="3"/>
      <c r="GHU221" s="3"/>
      <c r="GHV221" s="3"/>
      <c r="GHW221" s="3"/>
      <c r="GHX221" s="3"/>
      <c r="GHY221" s="3"/>
      <c r="GHZ221" s="3"/>
      <c r="GIA221" s="3"/>
      <c r="GIB221" s="3"/>
      <c r="GIC221" s="3"/>
      <c r="GID221" s="3"/>
      <c r="GIE221" s="3"/>
      <c r="GIF221" s="3"/>
      <c r="GIG221" s="3"/>
      <c r="GIH221" s="3"/>
      <c r="GII221" s="3"/>
      <c r="GIJ221" s="3"/>
      <c r="GIK221" s="3"/>
      <c r="GIL221" s="3"/>
      <c r="GIM221" s="3"/>
      <c r="GIN221" s="3"/>
      <c r="GIO221" s="3"/>
      <c r="GIP221" s="3"/>
      <c r="GIQ221" s="3"/>
      <c r="GIR221" s="3"/>
      <c r="GIS221" s="3"/>
      <c r="GIT221" s="3"/>
      <c r="GIU221" s="3"/>
      <c r="GIV221" s="3"/>
      <c r="GIW221" s="3"/>
      <c r="GIX221" s="3"/>
      <c r="GIY221" s="3"/>
      <c r="GIZ221" s="3"/>
      <c r="GJA221" s="3"/>
      <c r="GJB221" s="3"/>
      <c r="GJC221" s="3"/>
      <c r="GJD221" s="3"/>
      <c r="GJE221" s="3"/>
      <c r="GJF221" s="3"/>
      <c r="GJG221" s="3"/>
      <c r="GJH221" s="3"/>
      <c r="GJI221" s="3"/>
      <c r="GJJ221" s="3"/>
      <c r="GJK221" s="3"/>
      <c r="GJL221" s="3"/>
      <c r="GJM221" s="3"/>
      <c r="GJN221" s="3"/>
      <c r="GJO221" s="3"/>
      <c r="GJP221" s="3"/>
      <c r="GJQ221" s="3"/>
      <c r="GJR221" s="3"/>
      <c r="GJS221" s="3"/>
      <c r="GJT221" s="3"/>
      <c r="GJU221" s="3"/>
      <c r="GJV221" s="3"/>
      <c r="GJW221" s="3"/>
      <c r="GJX221" s="3"/>
      <c r="GJY221" s="3"/>
      <c r="GJZ221" s="3"/>
      <c r="GKA221" s="3"/>
      <c r="GKB221" s="3"/>
      <c r="GKC221" s="3"/>
      <c r="GKD221" s="3"/>
      <c r="GKE221" s="3"/>
      <c r="GKF221" s="3"/>
      <c r="GKG221" s="3"/>
      <c r="GKH221" s="3"/>
      <c r="GKI221" s="3"/>
      <c r="GKJ221" s="3"/>
      <c r="GKK221" s="3"/>
      <c r="GKL221" s="3"/>
      <c r="GKM221" s="3"/>
      <c r="GKN221" s="3"/>
      <c r="GKO221" s="3"/>
      <c r="GKP221" s="3"/>
      <c r="GKQ221" s="3"/>
      <c r="GKR221" s="3"/>
      <c r="GKS221" s="3"/>
      <c r="GKT221" s="3"/>
      <c r="GKU221" s="3"/>
      <c r="GKV221" s="3"/>
      <c r="GKW221" s="3"/>
      <c r="GKX221" s="3"/>
      <c r="GKY221" s="3"/>
      <c r="GKZ221" s="3"/>
      <c r="GLA221" s="3"/>
      <c r="GLB221" s="3"/>
      <c r="GLC221" s="3"/>
      <c r="GLD221" s="3"/>
      <c r="GLE221" s="3"/>
      <c r="GLF221" s="3"/>
      <c r="GLG221" s="3"/>
      <c r="GLH221" s="3"/>
      <c r="GLI221" s="3"/>
      <c r="GLJ221" s="3"/>
      <c r="GLK221" s="3"/>
      <c r="GLL221" s="3"/>
      <c r="GLM221" s="3"/>
      <c r="GLN221" s="3"/>
      <c r="GLO221" s="3"/>
      <c r="GLP221" s="3"/>
      <c r="GLQ221" s="3"/>
      <c r="GLR221" s="3"/>
      <c r="GLS221" s="3"/>
      <c r="GLT221" s="3"/>
      <c r="GLU221" s="3"/>
      <c r="GLV221" s="3"/>
      <c r="GLW221" s="3"/>
      <c r="GLX221" s="3"/>
      <c r="GLY221" s="3"/>
      <c r="GLZ221" s="3"/>
      <c r="GMA221" s="3"/>
      <c r="GMB221" s="3"/>
      <c r="GMC221" s="3"/>
      <c r="GMD221" s="3"/>
      <c r="GME221" s="3"/>
      <c r="GMF221" s="3"/>
      <c r="GMG221" s="3"/>
      <c r="GMH221" s="3"/>
      <c r="GMI221" s="3"/>
      <c r="GMJ221" s="3"/>
      <c r="GMK221" s="3"/>
      <c r="GML221" s="3"/>
      <c r="GMM221" s="3"/>
      <c r="GMN221" s="3"/>
      <c r="GMO221" s="3"/>
      <c r="GMP221" s="3"/>
      <c r="GMQ221" s="3"/>
      <c r="GMR221" s="3"/>
      <c r="GMS221" s="3"/>
      <c r="GMT221" s="3"/>
      <c r="GMU221" s="3"/>
      <c r="GMV221" s="3"/>
      <c r="GMW221" s="3"/>
      <c r="GMX221" s="3"/>
      <c r="GMY221" s="3"/>
      <c r="GMZ221" s="3"/>
      <c r="GNA221" s="3"/>
      <c r="GNB221" s="3"/>
      <c r="GNC221" s="3"/>
      <c r="GND221" s="3"/>
      <c r="GNE221" s="3"/>
      <c r="GNF221" s="3"/>
      <c r="GNG221" s="3"/>
      <c r="GNH221" s="3"/>
      <c r="GNI221" s="3"/>
      <c r="GNJ221" s="3"/>
      <c r="GNK221" s="3"/>
      <c r="GNL221" s="3"/>
      <c r="GNM221" s="3"/>
      <c r="GNN221" s="3"/>
      <c r="GNO221" s="3"/>
      <c r="GNP221" s="3"/>
      <c r="GNQ221" s="3"/>
      <c r="GNR221" s="3"/>
      <c r="GNS221" s="3"/>
      <c r="GNT221" s="3"/>
      <c r="GNU221" s="3"/>
      <c r="GNV221" s="3"/>
      <c r="GNW221" s="3"/>
      <c r="GNX221" s="3"/>
      <c r="GNY221" s="3"/>
      <c r="GNZ221" s="3"/>
      <c r="GOA221" s="3"/>
      <c r="GOB221" s="3"/>
      <c r="GOC221" s="3"/>
      <c r="GOD221" s="3"/>
      <c r="GOE221" s="3"/>
      <c r="GOF221" s="3"/>
      <c r="GOG221" s="3"/>
      <c r="GOH221" s="3"/>
      <c r="GOI221" s="3"/>
      <c r="GOJ221" s="3"/>
      <c r="GOK221" s="3"/>
      <c r="GOL221" s="3"/>
      <c r="GOM221" s="3"/>
      <c r="GON221" s="3"/>
      <c r="GOO221" s="3"/>
      <c r="GOP221" s="3"/>
      <c r="GOQ221" s="3"/>
      <c r="GOR221" s="3"/>
      <c r="GOS221" s="3"/>
      <c r="GOT221" s="3"/>
      <c r="GOU221" s="3"/>
      <c r="GOV221" s="3"/>
      <c r="GOW221" s="3"/>
      <c r="GOX221" s="3"/>
      <c r="GOY221" s="3"/>
      <c r="GOZ221" s="3"/>
      <c r="GPA221" s="3"/>
      <c r="GPB221" s="3"/>
      <c r="GPC221" s="3"/>
      <c r="GPD221" s="3"/>
      <c r="GPE221" s="3"/>
      <c r="GPF221" s="3"/>
      <c r="GPG221" s="3"/>
      <c r="GPH221" s="3"/>
      <c r="GPI221" s="3"/>
      <c r="GPJ221" s="3"/>
      <c r="GPK221" s="3"/>
      <c r="GPL221" s="3"/>
      <c r="GPM221" s="3"/>
      <c r="GPN221" s="3"/>
      <c r="GPO221" s="3"/>
      <c r="GPP221" s="3"/>
      <c r="GPQ221" s="3"/>
      <c r="GPR221" s="3"/>
      <c r="GPS221" s="3"/>
      <c r="GPT221" s="3"/>
      <c r="GPU221" s="3"/>
      <c r="GPV221" s="3"/>
      <c r="GPW221" s="3"/>
      <c r="GPX221" s="3"/>
      <c r="GPY221" s="3"/>
      <c r="GPZ221" s="3"/>
      <c r="GQA221" s="3"/>
      <c r="GQB221" s="3"/>
      <c r="GQC221" s="3"/>
      <c r="GQD221" s="3"/>
      <c r="GQE221" s="3"/>
      <c r="GQF221" s="3"/>
      <c r="GQG221" s="3"/>
      <c r="GQH221" s="3"/>
      <c r="GQI221" s="3"/>
      <c r="GQJ221" s="3"/>
      <c r="GQK221" s="3"/>
      <c r="GQL221" s="3"/>
      <c r="GQM221" s="3"/>
      <c r="GQN221" s="3"/>
      <c r="GQO221" s="3"/>
      <c r="GQP221" s="3"/>
      <c r="GQQ221" s="3"/>
      <c r="GQR221" s="3"/>
      <c r="GQS221" s="3"/>
      <c r="GQT221" s="3"/>
      <c r="GQU221" s="3"/>
      <c r="GQV221" s="3"/>
      <c r="GQW221" s="3"/>
      <c r="GQX221" s="3"/>
      <c r="GQY221" s="3"/>
      <c r="GQZ221" s="3"/>
      <c r="GRA221" s="3"/>
      <c r="GRB221" s="3"/>
      <c r="GRC221" s="3"/>
      <c r="GRD221" s="3"/>
      <c r="GRE221" s="3"/>
      <c r="GRF221" s="3"/>
      <c r="GRG221" s="3"/>
      <c r="GRH221" s="3"/>
      <c r="GRI221" s="3"/>
      <c r="GRJ221" s="3"/>
      <c r="GRK221" s="3"/>
      <c r="GRL221" s="3"/>
      <c r="GRM221" s="3"/>
      <c r="GRN221" s="3"/>
      <c r="GRO221" s="3"/>
      <c r="GRP221" s="3"/>
      <c r="GRQ221" s="3"/>
      <c r="GRR221" s="3"/>
      <c r="GRS221" s="3"/>
      <c r="GRT221" s="3"/>
      <c r="GRU221" s="3"/>
      <c r="GRV221" s="3"/>
      <c r="GRW221" s="3"/>
      <c r="GRX221" s="3"/>
      <c r="GRY221" s="3"/>
      <c r="GRZ221" s="3"/>
      <c r="GSA221" s="3"/>
      <c r="GSB221" s="3"/>
      <c r="GSC221" s="3"/>
      <c r="GSD221" s="3"/>
      <c r="GSE221" s="3"/>
      <c r="GSF221" s="3"/>
      <c r="GSG221" s="3"/>
      <c r="GSH221" s="3"/>
      <c r="GSI221" s="3"/>
      <c r="GSJ221" s="3"/>
      <c r="GSK221" s="3"/>
      <c r="GSL221" s="3"/>
      <c r="GSM221" s="3"/>
      <c r="GSN221" s="3"/>
      <c r="GSO221" s="3"/>
      <c r="GSP221" s="3"/>
      <c r="GSQ221" s="3"/>
      <c r="GSR221" s="3"/>
      <c r="GSS221" s="3"/>
      <c r="GST221" s="3"/>
      <c r="GSU221" s="3"/>
      <c r="GSV221" s="3"/>
      <c r="GSW221" s="3"/>
      <c r="GSX221" s="3"/>
      <c r="GSY221" s="3"/>
      <c r="GSZ221" s="3"/>
      <c r="GTA221" s="3"/>
      <c r="GTB221" s="3"/>
      <c r="GTC221" s="3"/>
      <c r="GTD221" s="3"/>
      <c r="GTE221" s="3"/>
      <c r="GTF221" s="3"/>
      <c r="GTG221" s="3"/>
      <c r="GTH221" s="3"/>
      <c r="GTI221" s="3"/>
      <c r="GTJ221" s="3"/>
      <c r="GTK221" s="3"/>
      <c r="GTL221" s="3"/>
      <c r="GTM221" s="3"/>
      <c r="GTN221" s="3"/>
      <c r="GTO221" s="3"/>
      <c r="GTP221" s="3"/>
      <c r="GTQ221" s="3"/>
      <c r="GTR221" s="3"/>
      <c r="GTS221" s="3"/>
      <c r="GTT221" s="3"/>
      <c r="GTU221" s="3"/>
      <c r="GTV221" s="3"/>
      <c r="GTW221" s="3"/>
      <c r="GTX221" s="3"/>
      <c r="GTY221" s="3"/>
      <c r="GTZ221" s="3"/>
      <c r="GUA221" s="3"/>
      <c r="GUB221" s="3"/>
      <c r="GUC221" s="3"/>
      <c r="GUD221" s="3"/>
      <c r="GUE221" s="3"/>
      <c r="GUF221" s="3"/>
      <c r="GUG221" s="3"/>
      <c r="GUH221" s="3"/>
      <c r="GUI221" s="3"/>
      <c r="GUJ221" s="3"/>
      <c r="GUK221" s="3"/>
      <c r="GUL221" s="3"/>
      <c r="GUM221" s="3"/>
      <c r="GUN221" s="3"/>
      <c r="GUO221" s="3"/>
      <c r="GUP221" s="3"/>
      <c r="GUQ221" s="3"/>
      <c r="GUR221" s="3"/>
      <c r="GUS221" s="3"/>
      <c r="GUT221" s="3"/>
      <c r="GUU221" s="3"/>
      <c r="GUV221" s="3"/>
      <c r="GUW221" s="3"/>
      <c r="GUX221" s="3"/>
      <c r="GUY221" s="3"/>
      <c r="GUZ221" s="3"/>
      <c r="GVA221" s="3"/>
      <c r="GVB221" s="3"/>
      <c r="GVC221" s="3"/>
      <c r="GVD221" s="3"/>
      <c r="GVE221" s="3"/>
      <c r="GVF221" s="3"/>
      <c r="GVG221" s="3"/>
      <c r="GVH221" s="3"/>
      <c r="GVI221" s="3"/>
      <c r="GVJ221" s="3"/>
      <c r="GVK221" s="3"/>
      <c r="GVL221" s="3"/>
      <c r="GVM221" s="3"/>
      <c r="GVN221" s="3"/>
      <c r="GVO221" s="3"/>
      <c r="GVP221" s="3"/>
      <c r="GVQ221" s="3"/>
      <c r="GVR221" s="3"/>
      <c r="GVS221" s="3"/>
      <c r="GVT221" s="3"/>
      <c r="GVU221" s="3"/>
      <c r="GVV221" s="3"/>
      <c r="GVW221" s="3"/>
      <c r="GVX221" s="3"/>
      <c r="GVY221" s="3"/>
      <c r="GVZ221" s="3"/>
      <c r="GWA221" s="3"/>
      <c r="GWB221" s="3"/>
      <c r="GWC221" s="3"/>
      <c r="GWD221" s="3"/>
      <c r="GWE221" s="3"/>
      <c r="GWF221" s="3"/>
      <c r="GWG221" s="3"/>
      <c r="GWH221" s="3"/>
      <c r="GWI221" s="3"/>
      <c r="GWJ221" s="3"/>
      <c r="GWK221" s="3"/>
      <c r="GWL221" s="3"/>
      <c r="GWM221" s="3"/>
      <c r="GWN221" s="3"/>
      <c r="GWO221" s="3"/>
      <c r="GWP221" s="3"/>
      <c r="GWQ221" s="3"/>
      <c r="GWR221" s="3"/>
      <c r="GWS221" s="3"/>
      <c r="GWT221" s="3"/>
      <c r="GWU221" s="3"/>
      <c r="GWV221" s="3"/>
      <c r="GWW221" s="3"/>
      <c r="GWX221" s="3"/>
      <c r="GWY221" s="3"/>
      <c r="GWZ221" s="3"/>
      <c r="GXA221" s="3"/>
      <c r="GXB221" s="3"/>
      <c r="GXC221" s="3"/>
      <c r="GXD221" s="3"/>
      <c r="GXE221" s="3"/>
      <c r="GXF221" s="3"/>
      <c r="GXG221" s="3"/>
      <c r="GXH221" s="3"/>
      <c r="GXI221" s="3"/>
      <c r="GXJ221" s="3"/>
      <c r="GXK221" s="3"/>
      <c r="GXL221" s="3"/>
      <c r="GXM221" s="3"/>
      <c r="GXN221" s="3"/>
      <c r="GXO221" s="3"/>
      <c r="GXP221" s="3"/>
      <c r="GXQ221" s="3"/>
      <c r="GXR221" s="3"/>
      <c r="GXS221" s="3"/>
      <c r="GXT221" s="3"/>
      <c r="GXU221" s="3"/>
      <c r="GXV221" s="3"/>
      <c r="GXW221" s="3"/>
      <c r="GXX221" s="3"/>
      <c r="GXY221" s="3"/>
      <c r="GXZ221" s="3"/>
      <c r="GYA221" s="3"/>
      <c r="GYB221" s="3"/>
      <c r="GYC221" s="3"/>
      <c r="GYD221" s="3"/>
      <c r="GYE221" s="3"/>
      <c r="GYF221" s="3"/>
      <c r="GYG221" s="3"/>
      <c r="GYH221" s="3"/>
      <c r="GYI221" s="3"/>
      <c r="GYJ221" s="3"/>
      <c r="GYK221" s="3"/>
      <c r="GYL221" s="3"/>
      <c r="GYM221" s="3"/>
      <c r="GYN221" s="3"/>
      <c r="GYO221" s="3"/>
      <c r="GYP221" s="3"/>
      <c r="GYQ221" s="3"/>
      <c r="GYR221" s="3"/>
      <c r="GYS221" s="3"/>
      <c r="GYT221" s="3"/>
      <c r="GYU221" s="3"/>
      <c r="GYV221" s="3"/>
      <c r="GYW221" s="3"/>
      <c r="GYX221" s="3"/>
      <c r="GYY221" s="3"/>
      <c r="GYZ221" s="3"/>
      <c r="GZA221" s="3"/>
      <c r="GZB221" s="3"/>
      <c r="GZC221" s="3"/>
      <c r="GZD221" s="3"/>
      <c r="GZE221" s="3"/>
      <c r="GZF221" s="3"/>
      <c r="GZG221" s="3"/>
      <c r="GZH221" s="3"/>
      <c r="GZI221" s="3"/>
      <c r="GZJ221" s="3"/>
      <c r="GZK221" s="3"/>
      <c r="GZL221" s="3"/>
      <c r="GZM221" s="3"/>
      <c r="GZN221" s="3"/>
      <c r="GZO221" s="3"/>
      <c r="GZP221" s="3"/>
      <c r="GZQ221" s="3"/>
      <c r="GZR221" s="3"/>
      <c r="GZS221" s="3"/>
      <c r="GZT221" s="3"/>
      <c r="GZU221" s="3"/>
      <c r="GZV221" s="3"/>
      <c r="GZW221" s="3"/>
      <c r="GZX221" s="3"/>
      <c r="GZY221" s="3"/>
      <c r="GZZ221" s="3"/>
      <c r="HAA221" s="3"/>
      <c r="HAB221" s="3"/>
      <c r="HAC221" s="3"/>
      <c r="HAD221" s="3"/>
      <c r="HAE221" s="3"/>
      <c r="HAF221" s="3"/>
      <c r="HAG221" s="3"/>
      <c r="HAH221" s="3"/>
      <c r="HAI221" s="3"/>
      <c r="HAJ221" s="3"/>
      <c r="HAK221" s="3"/>
      <c r="HAL221" s="3"/>
      <c r="HAM221" s="3"/>
      <c r="HAN221" s="3"/>
      <c r="HAO221" s="3"/>
      <c r="HAP221" s="3"/>
      <c r="HAQ221" s="3"/>
      <c r="HAR221" s="3"/>
      <c r="HAS221" s="3"/>
      <c r="HAT221" s="3"/>
      <c r="HAU221" s="3"/>
      <c r="HAV221" s="3"/>
      <c r="HAW221" s="3"/>
      <c r="HAX221" s="3"/>
      <c r="HAY221" s="3"/>
      <c r="HAZ221" s="3"/>
      <c r="HBA221" s="3"/>
      <c r="HBB221" s="3"/>
      <c r="HBC221" s="3"/>
      <c r="HBD221" s="3"/>
      <c r="HBE221" s="3"/>
      <c r="HBF221" s="3"/>
      <c r="HBG221" s="3"/>
      <c r="HBH221" s="3"/>
      <c r="HBI221" s="3"/>
      <c r="HBJ221" s="3"/>
      <c r="HBK221" s="3"/>
      <c r="HBL221" s="3"/>
      <c r="HBM221" s="3"/>
      <c r="HBN221" s="3"/>
      <c r="HBO221" s="3"/>
      <c r="HBP221" s="3"/>
      <c r="HBQ221" s="3"/>
      <c r="HBR221" s="3"/>
      <c r="HBS221" s="3"/>
      <c r="HBT221" s="3"/>
      <c r="HBU221" s="3"/>
      <c r="HBV221" s="3"/>
      <c r="HBW221" s="3"/>
      <c r="HBX221" s="3"/>
      <c r="HBY221" s="3"/>
      <c r="HBZ221" s="3"/>
      <c r="HCA221" s="3"/>
      <c r="HCB221" s="3"/>
      <c r="HCC221" s="3"/>
      <c r="HCD221" s="3"/>
      <c r="HCE221" s="3"/>
      <c r="HCF221" s="3"/>
      <c r="HCG221" s="3"/>
      <c r="HCH221" s="3"/>
      <c r="HCI221" s="3"/>
      <c r="HCJ221" s="3"/>
      <c r="HCK221" s="3"/>
      <c r="HCL221" s="3"/>
      <c r="HCM221" s="3"/>
      <c r="HCN221" s="3"/>
      <c r="HCO221" s="3"/>
      <c r="HCP221" s="3"/>
      <c r="HCQ221" s="3"/>
      <c r="HCR221" s="3"/>
      <c r="HCS221" s="3"/>
      <c r="HCT221" s="3"/>
      <c r="HCU221" s="3"/>
      <c r="HCV221" s="3"/>
      <c r="HCW221" s="3"/>
      <c r="HCX221" s="3"/>
      <c r="HCY221" s="3"/>
      <c r="HCZ221" s="3"/>
      <c r="HDA221" s="3"/>
      <c r="HDB221" s="3"/>
      <c r="HDC221" s="3"/>
      <c r="HDD221" s="3"/>
      <c r="HDE221" s="3"/>
      <c r="HDF221" s="3"/>
      <c r="HDG221" s="3"/>
      <c r="HDH221" s="3"/>
      <c r="HDI221" s="3"/>
      <c r="HDJ221" s="3"/>
      <c r="HDK221" s="3"/>
      <c r="HDL221" s="3"/>
      <c r="HDM221" s="3"/>
      <c r="HDN221" s="3"/>
      <c r="HDO221" s="3"/>
      <c r="HDP221" s="3"/>
      <c r="HDQ221" s="3"/>
      <c r="HDR221" s="3"/>
      <c r="HDS221" s="3"/>
      <c r="HDT221" s="3"/>
      <c r="HDU221" s="3"/>
      <c r="HDV221" s="3"/>
      <c r="HDW221" s="3"/>
      <c r="HDX221" s="3"/>
      <c r="HDY221" s="3"/>
      <c r="HDZ221" s="3"/>
      <c r="HEA221" s="3"/>
      <c r="HEB221" s="3"/>
      <c r="HEC221" s="3"/>
      <c r="HED221" s="3"/>
      <c r="HEE221" s="3"/>
      <c r="HEF221" s="3"/>
      <c r="HEG221" s="3"/>
      <c r="HEH221" s="3"/>
      <c r="HEI221" s="3"/>
      <c r="HEJ221" s="3"/>
      <c r="HEK221" s="3"/>
      <c r="HEL221" s="3"/>
      <c r="HEM221" s="3"/>
      <c r="HEN221" s="3"/>
      <c r="HEO221" s="3"/>
      <c r="HEP221" s="3"/>
      <c r="HEQ221" s="3"/>
      <c r="HER221" s="3"/>
      <c r="HES221" s="3"/>
      <c r="HET221" s="3"/>
      <c r="HEU221" s="3"/>
      <c r="HEV221" s="3"/>
      <c r="HEW221" s="3"/>
      <c r="HEX221" s="3"/>
      <c r="HEY221" s="3"/>
      <c r="HEZ221" s="3"/>
      <c r="HFA221" s="3"/>
      <c r="HFB221" s="3"/>
      <c r="HFC221" s="3"/>
      <c r="HFD221" s="3"/>
      <c r="HFE221" s="3"/>
      <c r="HFF221" s="3"/>
      <c r="HFG221" s="3"/>
      <c r="HFH221" s="3"/>
      <c r="HFI221" s="3"/>
      <c r="HFJ221" s="3"/>
      <c r="HFK221" s="3"/>
      <c r="HFL221" s="3"/>
      <c r="HFM221" s="3"/>
      <c r="HFN221" s="3"/>
      <c r="HFO221" s="3"/>
      <c r="HFP221" s="3"/>
      <c r="HFQ221" s="3"/>
      <c r="HFR221" s="3"/>
      <c r="HFS221" s="3"/>
      <c r="HFT221" s="3"/>
      <c r="HFU221" s="3"/>
      <c r="HFV221" s="3"/>
      <c r="HFW221" s="3"/>
      <c r="HFX221" s="3"/>
      <c r="HFY221" s="3"/>
      <c r="HFZ221" s="3"/>
      <c r="HGA221" s="3"/>
      <c r="HGB221" s="3"/>
      <c r="HGC221" s="3"/>
      <c r="HGD221" s="3"/>
      <c r="HGE221" s="3"/>
      <c r="HGF221" s="3"/>
      <c r="HGG221" s="3"/>
      <c r="HGH221" s="3"/>
      <c r="HGI221" s="3"/>
      <c r="HGJ221" s="3"/>
      <c r="HGK221" s="3"/>
      <c r="HGL221" s="3"/>
      <c r="HGM221" s="3"/>
      <c r="HGN221" s="3"/>
      <c r="HGO221" s="3"/>
      <c r="HGP221" s="3"/>
      <c r="HGQ221" s="3"/>
      <c r="HGR221" s="3"/>
      <c r="HGS221" s="3"/>
      <c r="HGT221" s="3"/>
      <c r="HGU221" s="3"/>
      <c r="HGV221" s="3"/>
      <c r="HGW221" s="3"/>
      <c r="HGX221" s="3"/>
      <c r="HGY221" s="3"/>
      <c r="HGZ221" s="3"/>
      <c r="HHA221" s="3"/>
      <c r="HHB221" s="3"/>
      <c r="HHC221" s="3"/>
      <c r="HHD221" s="3"/>
      <c r="HHE221" s="3"/>
      <c r="HHF221" s="3"/>
      <c r="HHG221" s="3"/>
      <c r="HHH221" s="3"/>
      <c r="HHI221" s="3"/>
      <c r="HHJ221" s="3"/>
      <c r="HHK221" s="3"/>
      <c r="HHL221" s="3"/>
      <c r="HHM221" s="3"/>
      <c r="HHN221" s="3"/>
      <c r="HHO221" s="3"/>
      <c r="HHP221" s="3"/>
      <c r="HHQ221" s="3"/>
      <c r="HHR221" s="3"/>
      <c r="HHS221" s="3"/>
      <c r="HHT221" s="3"/>
      <c r="HHU221" s="3"/>
      <c r="HHV221" s="3"/>
      <c r="HHW221" s="3"/>
      <c r="HHX221" s="3"/>
      <c r="HHY221" s="3"/>
      <c r="HHZ221" s="3"/>
      <c r="HIA221" s="3"/>
      <c r="HIB221" s="3"/>
      <c r="HIC221" s="3"/>
      <c r="HID221" s="3"/>
      <c r="HIE221" s="3"/>
      <c r="HIF221" s="3"/>
      <c r="HIG221" s="3"/>
      <c r="HIH221" s="3"/>
      <c r="HII221" s="3"/>
      <c r="HIJ221" s="3"/>
      <c r="HIK221" s="3"/>
      <c r="HIL221" s="3"/>
      <c r="HIM221" s="3"/>
      <c r="HIN221" s="3"/>
      <c r="HIO221" s="3"/>
      <c r="HIP221" s="3"/>
      <c r="HIQ221" s="3"/>
      <c r="HIR221" s="3"/>
      <c r="HIS221" s="3"/>
      <c r="HIT221" s="3"/>
      <c r="HIU221" s="3"/>
      <c r="HIV221" s="3"/>
      <c r="HIW221" s="3"/>
      <c r="HIX221" s="3"/>
      <c r="HIY221" s="3"/>
      <c r="HIZ221" s="3"/>
      <c r="HJA221" s="3"/>
      <c r="HJB221" s="3"/>
      <c r="HJC221" s="3"/>
      <c r="HJD221" s="3"/>
      <c r="HJE221" s="3"/>
      <c r="HJF221" s="3"/>
      <c r="HJG221" s="3"/>
      <c r="HJH221" s="3"/>
      <c r="HJI221" s="3"/>
      <c r="HJJ221" s="3"/>
      <c r="HJK221" s="3"/>
      <c r="HJL221" s="3"/>
      <c r="HJM221" s="3"/>
      <c r="HJN221" s="3"/>
      <c r="HJO221" s="3"/>
      <c r="HJP221" s="3"/>
      <c r="HJQ221" s="3"/>
      <c r="HJR221" s="3"/>
      <c r="HJS221" s="3"/>
      <c r="HJT221" s="3"/>
      <c r="HJU221" s="3"/>
      <c r="HJV221" s="3"/>
      <c r="HJW221" s="3"/>
      <c r="HJX221" s="3"/>
      <c r="HJY221" s="3"/>
      <c r="HJZ221" s="3"/>
      <c r="HKA221" s="3"/>
      <c r="HKB221" s="3"/>
      <c r="HKC221" s="3"/>
      <c r="HKD221" s="3"/>
      <c r="HKE221" s="3"/>
      <c r="HKF221" s="3"/>
      <c r="HKG221" s="3"/>
      <c r="HKH221" s="3"/>
      <c r="HKI221" s="3"/>
      <c r="HKJ221" s="3"/>
      <c r="HKK221" s="3"/>
      <c r="HKL221" s="3"/>
      <c r="HKM221" s="3"/>
      <c r="HKN221" s="3"/>
      <c r="HKO221" s="3"/>
      <c r="HKP221" s="3"/>
      <c r="HKQ221" s="3"/>
      <c r="HKR221" s="3"/>
      <c r="HKS221" s="3"/>
      <c r="HKT221" s="3"/>
      <c r="HKU221" s="3"/>
      <c r="HKV221" s="3"/>
      <c r="HKW221" s="3"/>
      <c r="HKX221" s="3"/>
      <c r="HKY221" s="3"/>
      <c r="HKZ221" s="3"/>
      <c r="HLA221" s="3"/>
      <c r="HLB221" s="3"/>
      <c r="HLC221" s="3"/>
      <c r="HLD221" s="3"/>
      <c r="HLE221" s="3"/>
      <c r="HLF221" s="3"/>
      <c r="HLG221" s="3"/>
      <c r="HLH221" s="3"/>
      <c r="HLI221" s="3"/>
      <c r="HLJ221" s="3"/>
      <c r="HLK221" s="3"/>
      <c r="HLL221" s="3"/>
      <c r="HLM221" s="3"/>
      <c r="HLN221" s="3"/>
      <c r="HLO221" s="3"/>
      <c r="HLP221" s="3"/>
      <c r="HLQ221" s="3"/>
      <c r="HLR221" s="3"/>
      <c r="HLS221" s="3"/>
      <c r="HLT221" s="3"/>
      <c r="HLU221" s="3"/>
      <c r="HLV221" s="3"/>
      <c r="HLW221" s="3"/>
      <c r="HLX221" s="3"/>
      <c r="HLY221" s="3"/>
      <c r="HLZ221" s="3"/>
      <c r="HMA221" s="3"/>
      <c r="HMB221" s="3"/>
      <c r="HMC221" s="3"/>
      <c r="HMD221" s="3"/>
      <c r="HME221" s="3"/>
      <c r="HMF221" s="3"/>
      <c r="HMG221" s="3"/>
      <c r="HMH221" s="3"/>
      <c r="HMI221" s="3"/>
      <c r="HMJ221" s="3"/>
      <c r="HMK221" s="3"/>
      <c r="HML221" s="3"/>
      <c r="HMM221" s="3"/>
      <c r="HMN221" s="3"/>
      <c r="HMO221" s="3"/>
      <c r="HMP221" s="3"/>
      <c r="HMQ221" s="3"/>
      <c r="HMR221" s="3"/>
      <c r="HMS221" s="3"/>
      <c r="HMT221" s="3"/>
      <c r="HMU221" s="3"/>
      <c r="HMV221" s="3"/>
      <c r="HMW221" s="3"/>
      <c r="HMX221" s="3"/>
      <c r="HMY221" s="3"/>
      <c r="HMZ221" s="3"/>
      <c r="HNA221" s="3"/>
      <c r="HNB221" s="3"/>
      <c r="HNC221" s="3"/>
      <c r="HND221" s="3"/>
      <c r="HNE221" s="3"/>
      <c r="HNF221" s="3"/>
      <c r="HNG221" s="3"/>
      <c r="HNH221" s="3"/>
      <c r="HNI221" s="3"/>
      <c r="HNJ221" s="3"/>
      <c r="HNK221" s="3"/>
      <c r="HNL221" s="3"/>
      <c r="HNM221" s="3"/>
      <c r="HNN221" s="3"/>
      <c r="HNO221" s="3"/>
      <c r="HNP221" s="3"/>
      <c r="HNQ221" s="3"/>
      <c r="HNR221" s="3"/>
      <c r="HNS221" s="3"/>
      <c r="HNT221" s="3"/>
      <c r="HNU221" s="3"/>
      <c r="HNV221" s="3"/>
      <c r="HNW221" s="3"/>
      <c r="HNX221" s="3"/>
      <c r="HNY221" s="3"/>
      <c r="HNZ221" s="3"/>
      <c r="HOA221" s="3"/>
      <c r="HOB221" s="3"/>
      <c r="HOC221" s="3"/>
      <c r="HOD221" s="3"/>
      <c r="HOE221" s="3"/>
      <c r="HOF221" s="3"/>
      <c r="HOG221" s="3"/>
      <c r="HOH221" s="3"/>
      <c r="HOI221" s="3"/>
      <c r="HOJ221" s="3"/>
      <c r="HOK221" s="3"/>
      <c r="HOL221" s="3"/>
      <c r="HOM221" s="3"/>
      <c r="HON221" s="3"/>
      <c r="HOO221" s="3"/>
      <c r="HOP221" s="3"/>
      <c r="HOQ221" s="3"/>
      <c r="HOR221" s="3"/>
      <c r="HOS221" s="3"/>
      <c r="HOT221" s="3"/>
      <c r="HOU221" s="3"/>
      <c r="HOV221" s="3"/>
      <c r="HOW221" s="3"/>
      <c r="HOX221" s="3"/>
      <c r="HOY221" s="3"/>
      <c r="HOZ221" s="3"/>
      <c r="HPA221" s="3"/>
      <c r="HPB221" s="3"/>
      <c r="HPC221" s="3"/>
      <c r="HPD221" s="3"/>
      <c r="HPE221" s="3"/>
      <c r="HPF221" s="3"/>
      <c r="HPG221" s="3"/>
      <c r="HPH221" s="3"/>
      <c r="HPI221" s="3"/>
      <c r="HPJ221" s="3"/>
      <c r="HPK221" s="3"/>
      <c r="HPL221" s="3"/>
      <c r="HPM221" s="3"/>
      <c r="HPN221" s="3"/>
      <c r="HPO221" s="3"/>
      <c r="HPP221" s="3"/>
      <c r="HPQ221" s="3"/>
      <c r="HPR221" s="3"/>
      <c r="HPS221" s="3"/>
      <c r="HPT221" s="3"/>
      <c r="HPU221" s="3"/>
      <c r="HPV221" s="3"/>
      <c r="HPW221" s="3"/>
      <c r="HPX221" s="3"/>
      <c r="HPY221" s="3"/>
      <c r="HPZ221" s="3"/>
      <c r="HQA221" s="3"/>
      <c r="HQB221" s="3"/>
      <c r="HQC221" s="3"/>
      <c r="HQD221" s="3"/>
      <c r="HQE221" s="3"/>
      <c r="HQF221" s="3"/>
      <c r="HQG221" s="3"/>
      <c r="HQH221" s="3"/>
      <c r="HQI221" s="3"/>
      <c r="HQJ221" s="3"/>
      <c r="HQK221" s="3"/>
      <c r="HQL221" s="3"/>
      <c r="HQM221" s="3"/>
      <c r="HQN221" s="3"/>
      <c r="HQO221" s="3"/>
      <c r="HQP221" s="3"/>
      <c r="HQQ221" s="3"/>
      <c r="HQR221" s="3"/>
      <c r="HQS221" s="3"/>
      <c r="HQT221" s="3"/>
      <c r="HQU221" s="3"/>
      <c r="HQV221" s="3"/>
      <c r="HQW221" s="3"/>
      <c r="HQX221" s="3"/>
      <c r="HQY221" s="3"/>
      <c r="HQZ221" s="3"/>
      <c r="HRA221" s="3"/>
      <c r="HRB221" s="3"/>
      <c r="HRC221" s="3"/>
      <c r="HRD221" s="3"/>
      <c r="HRE221" s="3"/>
      <c r="HRF221" s="3"/>
      <c r="HRG221" s="3"/>
      <c r="HRH221" s="3"/>
      <c r="HRI221" s="3"/>
      <c r="HRJ221" s="3"/>
      <c r="HRK221" s="3"/>
      <c r="HRL221" s="3"/>
      <c r="HRM221" s="3"/>
      <c r="HRN221" s="3"/>
      <c r="HRO221" s="3"/>
      <c r="HRP221" s="3"/>
      <c r="HRQ221" s="3"/>
      <c r="HRR221" s="3"/>
      <c r="HRS221" s="3"/>
      <c r="HRT221" s="3"/>
      <c r="HRU221" s="3"/>
      <c r="HRV221" s="3"/>
      <c r="HRW221" s="3"/>
      <c r="HRX221" s="3"/>
      <c r="HRY221" s="3"/>
      <c r="HRZ221" s="3"/>
      <c r="HSA221" s="3"/>
      <c r="HSB221" s="3"/>
      <c r="HSC221" s="3"/>
      <c r="HSD221" s="3"/>
      <c r="HSE221" s="3"/>
      <c r="HSF221" s="3"/>
      <c r="HSG221" s="3"/>
      <c r="HSH221" s="3"/>
      <c r="HSI221" s="3"/>
      <c r="HSJ221" s="3"/>
      <c r="HSK221" s="3"/>
      <c r="HSL221" s="3"/>
      <c r="HSM221" s="3"/>
      <c r="HSN221" s="3"/>
      <c r="HSO221" s="3"/>
      <c r="HSP221" s="3"/>
      <c r="HSQ221" s="3"/>
      <c r="HSR221" s="3"/>
      <c r="HSS221" s="3"/>
      <c r="HST221" s="3"/>
      <c r="HSU221" s="3"/>
      <c r="HSV221" s="3"/>
      <c r="HSW221" s="3"/>
      <c r="HSX221" s="3"/>
      <c r="HSY221" s="3"/>
      <c r="HSZ221" s="3"/>
      <c r="HTA221" s="3"/>
      <c r="HTB221" s="3"/>
      <c r="HTC221" s="3"/>
      <c r="HTD221" s="3"/>
      <c r="HTE221" s="3"/>
      <c r="HTF221" s="3"/>
      <c r="HTG221" s="3"/>
      <c r="HTH221" s="3"/>
      <c r="HTI221" s="3"/>
      <c r="HTJ221" s="3"/>
      <c r="HTK221" s="3"/>
      <c r="HTL221" s="3"/>
      <c r="HTM221" s="3"/>
      <c r="HTN221" s="3"/>
      <c r="HTO221" s="3"/>
      <c r="HTP221" s="3"/>
      <c r="HTQ221" s="3"/>
      <c r="HTR221" s="3"/>
      <c r="HTS221" s="3"/>
      <c r="HTT221" s="3"/>
      <c r="HTU221" s="3"/>
      <c r="HTV221" s="3"/>
      <c r="HTW221" s="3"/>
      <c r="HTX221" s="3"/>
      <c r="HTY221" s="3"/>
      <c r="HTZ221" s="3"/>
      <c r="HUA221" s="3"/>
      <c r="HUB221" s="3"/>
      <c r="HUC221" s="3"/>
      <c r="HUD221" s="3"/>
      <c r="HUE221" s="3"/>
      <c r="HUF221" s="3"/>
      <c r="HUG221" s="3"/>
      <c r="HUH221" s="3"/>
      <c r="HUI221" s="3"/>
      <c r="HUJ221" s="3"/>
      <c r="HUK221" s="3"/>
      <c r="HUL221" s="3"/>
      <c r="HUM221" s="3"/>
      <c r="HUN221" s="3"/>
      <c r="HUO221" s="3"/>
      <c r="HUP221" s="3"/>
      <c r="HUQ221" s="3"/>
      <c r="HUR221" s="3"/>
      <c r="HUS221" s="3"/>
      <c r="HUT221" s="3"/>
      <c r="HUU221" s="3"/>
      <c r="HUV221" s="3"/>
      <c r="HUW221" s="3"/>
      <c r="HUX221" s="3"/>
      <c r="HUY221" s="3"/>
      <c r="HUZ221" s="3"/>
      <c r="HVA221" s="3"/>
      <c r="HVB221" s="3"/>
      <c r="HVC221" s="3"/>
      <c r="HVD221" s="3"/>
      <c r="HVE221" s="3"/>
      <c r="HVF221" s="3"/>
      <c r="HVG221" s="3"/>
      <c r="HVH221" s="3"/>
      <c r="HVI221" s="3"/>
      <c r="HVJ221" s="3"/>
      <c r="HVK221" s="3"/>
      <c r="HVL221" s="3"/>
      <c r="HVM221" s="3"/>
      <c r="HVN221" s="3"/>
      <c r="HVO221" s="3"/>
      <c r="HVP221" s="3"/>
      <c r="HVQ221" s="3"/>
      <c r="HVR221" s="3"/>
      <c r="HVS221" s="3"/>
      <c r="HVT221" s="3"/>
      <c r="HVU221" s="3"/>
      <c r="HVV221" s="3"/>
      <c r="HVW221" s="3"/>
      <c r="HVX221" s="3"/>
      <c r="HVY221" s="3"/>
      <c r="HVZ221" s="3"/>
      <c r="HWA221" s="3"/>
      <c r="HWB221" s="3"/>
      <c r="HWC221" s="3"/>
      <c r="HWD221" s="3"/>
      <c r="HWE221" s="3"/>
      <c r="HWF221" s="3"/>
      <c r="HWG221" s="3"/>
      <c r="HWH221" s="3"/>
      <c r="HWI221" s="3"/>
      <c r="HWJ221" s="3"/>
      <c r="HWK221" s="3"/>
      <c r="HWL221" s="3"/>
      <c r="HWM221" s="3"/>
      <c r="HWN221" s="3"/>
      <c r="HWO221" s="3"/>
      <c r="HWP221" s="3"/>
      <c r="HWQ221" s="3"/>
      <c r="HWR221" s="3"/>
      <c r="HWS221" s="3"/>
      <c r="HWT221" s="3"/>
      <c r="HWU221" s="3"/>
      <c r="HWV221" s="3"/>
      <c r="HWW221" s="3"/>
      <c r="HWX221" s="3"/>
      <c r="HWY221" s="3"/>
      <c r="HWZ221" s="3"/>
      <c r="HXA221" s="3"/>
      <c r="HXB221" s="3"/>
      <c r="HXC221" s="3"/>
      <c r="HXD221" s="3"/>
      <c r="HXE221" s="3"/>
      <c r="HXF221" s="3"/>
      <c r="HXG221" s="3"/>
      <c r="HXH221" s="3"/>
      <c r="HXI221" s="3"/>
      <c r="HXJ221" s="3"/>
      <c r="HXK221" s="3"/>
      <c r="HXL221" s="3"/>
      <c r="HXM221" s="3"/>
      <c r="HXN221" s="3"/>
      <c r="HXO221" s="3"/>
      <c r="HXP221" s="3"/>
      <c r="HXQ221" s="3"/>
      <c r="HXR221" s="3"/>
      <c r="HXS221" s="3"/>
      <c r="HXT221" s="3"/>
      <c r="HXU221" s="3"/>
      <c r="HXV221" s="3"/>
      <c r="HXW221" s="3"/>
      <c r="HXX221" s="3"/>
      <c r="HXY221" s="3"/>
      <c r="HXZ221" s="3"/>
      <c r="HYA221" s="3"/>
      <c r="HYB221" s="3"/>
      <c r="HYC221" s="3"/>
      <c r="HYD221" s="3"/>
      <c r="HYE221" s="3"/>
      <c r="HYF221" s="3"/>
      <c r="HYG221" s="3"/>
      <c r="HYH221" s="3"/>
      <c r="HYI221" s="3"/>
      <c r="HYJ221" s="3"/>
      <c r="HYK221" s="3"/>
      <c r="HYL221" s="3"/>
      <c r="HYM221" s="3"/>
      <c r="HYN221" s="3"/>
      <c r="HYO221" s="3"/>
      <c r="HYP221" s="3"/>
      <c r="HYQ221" s="3"/>
      <c r="HYR221" s="3"/>
      <c r="HYS221" s="3"/>
      <c r="HYT221" s="3"/>
      <c r="HYU221" s="3"/>
      <c r="HYV221" s="3"/>
      <c r="HYW221" s="3"/>
      <c r="HYX221" s="3"/>
      <c r="HYY221" s="3"/>
      <c r="HYZ221" s="3"/>
      <c r="HZA221" s="3"/>
      <c r="HZB221" s="3"/>
      <c r="HZC221" s="3"/>
      <c r="HZD221" s="3"/>
      <c r="HZE221" s="3"/>
      <c r="HZF221" s="3"/>
      <c r="HZG221" s="3"/>
      <c r="HZH221" s="3"/>
      <c r="HZI221" s="3"/>
      <c r="HZJ221" s="3"/>
      <c r="HZK221" s="3"/>
      <c r="HZL221" s="3"/>
      <c r="HZM221" s="3"/>
      <c r="HZN221" s="3"/>
      <c r="HZO221" s="3"/>
      <c r="HZP221" s="3"/>
      <c r="HZQ221" s="3"/>
      <c r="HZR221" s="3"/>
      <c r="HZS221" s="3"/>
      <c r="HZT221" s="3"/>
      <c r="HZU221" s="3"/>
      <c r="HZV221" s="3"/>
      <c r="HZW221" s="3"/>
      <c r="HZX221" s="3"/>
      <c r="HZY221" s="3"/>
      <c r="HZZ221" s="3"/>
      <c r="IAA221" s="3"/>
      <c r="IAB221" s="3"/>
      <c r="IAC221" s="3"/>
      <c r="IAD221" s="3"/>
      <c r="IAE221" s="3"/>
      <c r="IAF221" s="3"/>
      <c r="IAG221" s="3"/>
      <c r="IAH221" s="3"/>
      <c r="IAI221" s="3"/>
      <c r="IAJ221" s="3"/>
      <c r="IAK221" s="3"/>
      <c r="IAL221" s="3"/>
      <c r="IAM221" s="3"/>
      <c r="IAN221" s="3"/>
      <c r="IAO221" s="3"/>
      <c r="IAP221" s="3"/>
      <c r="IAQ221" s="3"/>
      <c r="IAR221" s="3"/>
      <c r="IAS221" s="3"/>
      <c r="IAT221" s="3"/>
      <c r="IAU221" s="3"/>
      <c r="IAV221" s="3"/>
      <c r="IAW221" s="3"/>
      <c r="IAX221" s="3"/>
      <c r="IAY221" s="3"/>
      <c r="IAZ221" s="3"/>
      <c r="IBA221" s="3"/>
      <c r="IBB221" s="3"/>
      <c r="IBC221" s="3"/>
      <c r="IBD221" s="3"/>
      <c r="IBE221" s="3"/>
      <c r="IBF221" s="3"/>
      <c r="IBG221" s="3"/>
      <c r="IBH221" s="3"/>
      <c r="IBI221" s="3"/>
      <c r="IBJ221" s="3"/>
      <c r="IBK221" s="3"/>
      <c r="IBL221" s="3"/>
      <c r="IBM221" s="3"/>
      <c r="IBN221" s="3"/>
      <c r="IBO221" s="3"/>
      <c r="IBP221" s="3"/>
      <c r="IBQ221" s="3"/>
      <c r="IBR221" s="3"/>
      <c r="IBS221" s="3"/>
      <c r="IBT221" s="3"/>
      <c r="IBU221" s="3"/>
      <c r="IBV221" s="3"/>
      <c r="IBW221" s="3"/>
      <c r="IBX221" s="3"/>
      <c r="IBY221" s="3"/>
      <c r="IBZ221" s="3"/>
      <c r="ICA221" s="3"/>
      <c r="ICB221" s="3"/>
      <c r="ICC221" s="3"/>
      <c r="ICD221" s="3"/>
      <c r="ICE221" s="3"/>
      <c r="ICF221" s="3"/>
      <c r="ICG221" s="3"/>
      <c r="ICH221" s="3"/>
      <c r="ICI221" s="3"/>
      <c r="ICJ221" s="3"/>
      <c r="ICK221" s="3"/>
      <c r="ICL221" s="3"/>
      <c r="ICM221" s="3"/>
      <c r="ICN221" s="3"/>
      <c r="ICO221" s="3"/>
      <c r="ICP221" s="3"/>
      <c r="ICQ221" s="3"/>
      <c r="ICR221" s="3"/>
      <c r="ICS221" s="3"/>
      <c r="ICT221" s="3"/>
      <c r="ICU221" s="3"/>
      <c r="ICV221" s="3"/>
      <c r="ICW221" s="3"/>
      <c r="ICX221" s="3"/>
      <c r="ICY221" s="3"/>
      <c r="ICZ221" s="3"/>
      <c r="IDA221" s="3"/>
      <c r="IDB221" s="3"/>
      <c r="IDC221" s="3"/>
      <c r="IDD221" s="3"/>
      <c r="IDE221" s="3"/>
      <c r="IDF221" s="3"/>
      <c r="IDG221" s="3"/>
      <c r="IDH221" s="3"/>
      <c r="IDI221" s="3"/>
      <c r="IDJ221" s="3"/>
      <c r="IDK221" s="3"/>
      <c r="IDL221" s="3"/>
      <c r="IDM221" s="3"/>
      <c r="IDN221" s="3"/>
      <c r="IDO221" s="3"/>
      <c r="IDP221" s="3"/>
      <c r="IDQ221" s="3"/>
      <c r="IDR221" s="3"/>
      <c r="IDS221" s="3"/>
      <c r="IDT221" s="3"/>
      <c r="IDU221" s="3"/>
      <c r="IDV221" s="3"/>
      <c r="IDW221" s="3"/>
      <c r="IDX221" s="3"/>
      <c r="IDY221" s="3"/>
      <c r="IDZ221" s="3"/>
      <c r="IEA221" s="3"/>
      <c r="IEB221" s="3"/>
      <c r="IEC221" s="3"/>
      <c r="IED221" s="3"/>
      <c r="IEE221" s="3"/>
      <c r="IEF221" s="3"/>
      <c r="IEG221" s="3"/>
      <c r="IEH221" s="3"/>
      <c r="IEI221" s="3"/>
      <c r="IEJ221" s="3"/>
      <c r="IEK221" s="3"/>
      <c r="IEL221" s="3"/>
      <c r="IEM221" s="3"/>
      <c r="IEN221" s="3"/>
      <c r="IEO221" s="3"/>
      <c r="IEP221" s="3"/>
      <c r="IEQ221" s="3"/>
      <c r="IER221" s="3"/>
      <c r="IES221" s="3"/>
      <c r="IET221" s="3"/>
      <c r="IEU221" s="3"/>
      <c r="IEV221" s="3"/>
      <c r="IEW221" s="3"/>
      <c r="IEX221" s="3"/>
      <c r="IEY221" s="3"/>
      <c r="IEZ221" s="3"/>
      <c r="IFA221" s="3"/>
      <c r="IFB221" s="3"/>
      <c r="IFC221" s="3"/>
      <c r="IFD221" s="3"/>
      <c r="IFE221" s="3"/>
      <c r="IFF221" s="3"/>
      <c r="IFG221" s="3"/>
      <c r="IFH221" s="3"/>
      <c r="IFI221" s="3"/>
      <c r="IFJ221" s="3"/>
      <c r="IFK221" s="3"/>
      <c r="IFL221" s="3"/>
      <c r="IFM221" s="3"/>
      <c r="IFN221" s="3"/>
      <c r="IFO221" s="3"/>
      <c r="IFP221" s="3"/>
      <c r="IFQ221" s="3"/>
      <c r="IFR221" s="3"/>
      <c r="IFS221" s="3"/>
      <c r="IFT221" s="3"/>
      <c r="IFU221" s="3"/>
      <c r="IFV221" s="3"/>
      <c r="IFW221" s="3"/>
      <c r="IFX221" s="3"/>
      <c r="IFY221" s="3"/>
      <c r="IFZ221" s="3"/>
      <c r="IGA221" s="3"/>
      <c r="IGB221" s="3"/>
      <c r="IGC221" s="3"/>
      <c r="IGD221" s="3"/>
      <c r="IGE221" s="3"/>
      <c r="IGF221" s="3"/>
      <c r="IGG221" s="3"/>
      <c r="IGH221" s="3"/>
      <c r="IGI221" s="3"/>
      <c r="IGJ221" s="3"/>
      <c r="IGK221" s="3"/>
      <c r="IGL221" s="3"/>
      <c r="IGM221" s="3"/>
      <c r="IGN221" s="3"/>
      <c r="IGO221" s="3"/>
      <c r="IGP221" s="3"/>
      <c r="IGQ221" s="3"/>
      <c r="IGR221" s="3"/>
      <c r="IGS221" s="3"/>
      <c r="IGT221" s="3"/>
      <c r="IGU221" s="3"/>
      <c r="IGV221" s="3"/>
      <c r="IGW221" s="3"/>
      <c r="IGX221" s="3"/>
      <c r="IGY221" s="3"/>
      <c r="IGZ221" s="3"/>
      <c r="IHA221" s="3"/>
      <c r="IHB221" s="3"/>
      <c r="IHC221" s="3"/>
      <c r="IHD221" s="3"/>
      <c r="IHE221" s="3"/>
      <c r="IHF221" s="3"/>
      <c r="IHG221" s="3"/>
      <c r="IHH221" s="3"/>
      <c r="IHI221" s="3"/>
      <c r="IHJ221" s="3"/>
      <c r="IHK221" s="3"/>
      <c r="IHL221" s="3"/>
      <c r="IHM221" s="3"/>
      <c r="IHN221" s="3"/>
      <c r="IHO221" s="3"/>
      <c r="IHP221" s="3"/>
      <c r="IHQ221" s="3"/>
      <c r="IHR221" s="3"/>
      <c r="IHS221" s="3"/>
      <c r="IHT221" s="3"/>
      <c r="IHU221" s="3"/>
      <c r="IHV221" s="3"/>
      <c r="IHW221" s="3"/>
      <c r="IHX221" s="3"/>
      <c r="IHY221" s="3"/>
      <c r="IHZ221" s="3"/>
      <c r="IIA221" s="3"/>
      <c r="IIB221" s="3"/>
      <c r="IIC221" s="3"/>
      <c r="IID221" s="3"/>
      <c r="IIE221" s="3"/>
      <c r="IIF221" s="3"/>
      <c r="IIG221" s="3"/>
      <c r="IIH221" s="3"/>
      <c r="III221" s="3"/>
      <c r="IIJ221" s="3"/>
      <c r="IIK221" s="3"/>
      <c r="IIL221" s="3"/>
      <c r="IIM221" s="3"/>
      <c r="IIN221" s="3"/>
      <c r="IIO221" s="3"/>
      <c r="IIP221" s="3"/>
      <c r="IIQ221" s="3"/>
      <c r="IIR221" s="3"/>
      <c r="IIS221" s="3"/>
      <c r="IIT221" s="3"/>
      <c r="IIU221" s="3"/>
      <c r="IIV221" s="3"/>
      <c r="IIW221" s="3"/>
      <c r="IIX221" s="3"/>
      <c r="IIY221" s="3"/>
      <c r="IIZ221" s="3"/>
      <c r="IJA221" s="3"/>
      <c r="IJB221" s="3"/>
      <c r="IJC221" s="3"/>
      <c r="IJD221" s="3"/>
      <c r="IJE221" s="3"/>
      <c r="IJF221" s="3"/>
      <c r="IJG221" s="3"/>
      <c r="IJH221" s="3"/>
      <c r="IJI221" s="3"/>
      <c r="IJJ221" s="3"/>
      <c r="IJK221" s="3"/>
      <c r="IJL221" s="3"/>
      <c r="IJM221" s="3"/>
      <c r="IJN221" s="3"/>
      <c r="IJO221" s="3"/>
      <c r="IJP221" s="3"/>
      <c r="IJQ221" s="3"/>
      <c r="IJR221" s="3"/>
      <c r="IJS221" s="3"/>
      <c r="IJT221" s="3"/>
      <c r="IJU221" s="3"/>
      <c r="IJV221" s="3"/>
      <c r="IJW221" s="3"/>
      <c r="IJX221" s="3"/>
      <c r="IJY221" s="3"/>
      <c r="IJZ221" s="3"/>
      <c r="IKA221" s="3"/>
      <c r="IKB221" s="3"/>
      <c r="IKC221" s="3"/>
      <c r="IKD221" s="3"/>
      <c r="IKE221" s="3"/>
      <c r="IKF221" s="3"/>
      <c r="IKG221" s="3"/>
      <c r="IKH221" s="3"/>
      <c r="IKI221" s="3"/>
      <c r="IKJ221" s="3"/>
      <c r="IKK221" s="3"/>
      <c r="IKL221" s="3"/>
      <c r="IKM221" s="3"/>
      <c r="IKN221" s="3"/>
      <c r="IKO221" s="3"/>
      <c r="IKP221" s="3"/>
      <c r="IKQ221" s="3"/>
      <c r="IKR221" s="3"/>
      <c r="IKS221" s="3"/>
      <c r="IKT221" s="3"/>
      <c r="IKU221" s="3"/>
      <c r="IKV221" s="3"/>
      <c r="IKW221" s="3"/>
      <c r="IKX221" s="3"/>
      <c r="IKY221" s="3"/>
      <c r="IKZ221" s="3"/>
      <c r="ILA221" s="3"/>
      <c r="ILB221" s="3"/>
      <c r="ILC221" s="3"/>
      <c r="ILD221" s="3"/>
      <c r="ILE221" s="3"/>
      <c r="ILF221" s="3"/>
      <c r="ILG221" s="3"/>
      <c r="ILH221" s="3"/>
      <c r="ILI221" s="3"/>
      <c r="ILJ221" s="3"/>
      <c r="ILK221" s="3"/>
      <c r="ILL221" s="3"/>
      <c r="ILM221" s="3"/>
      <c r="ILN221" s="3"/>
      <c r="ILO221" s="3"/>
      <c r="ILP221" s="3"/>
      <c r="ILQ221" s="3"/>
      <c r="ILR221" s="3"/>
      <c r="ILS221" s="3"/>
      <c r="ILT221" s="3"/>
      <c r="ILU221" s="3"/>
      <c r="ILV221" s="3"/>
      <c r="ILW221" s="3"/>
      <c r="ILX221" s="3"/>
      <c r="ILY221" s="3"/>
      <c r="ILZ221" s="3"/>
      <c r="IMA221" s="3"/>
      <c r="IMB221" s="3"/>
      <c r="IMC221" s="3"/>
      <c r="IMD221" s="3"/>
      <c r="IME221" s="3"/>
      <c r="IMF221" s="3"/>
      <c r="IMG221" s="3"/>
      <c r="IMH221" s="3"/>
      <c r="IMI221" s="3"/>
      <c r="IMJ221" s="3"/>
      <c r="IMK221" s="3"/>
      <c r="IML221" s="3"/>
      <c r="IMM221" s="3"/>
      <c r="IMN221" s="3"/>
      <c r="IMO221" s="3"/>
      <c r="IMP221" s="3"/>
      <c r="IMQ221" s="3"/>
      <c r="IMR221" s="3"/>
      <c r="IMS221" s="3"/>
      <c r="IMT221" s="3"/>
      <c r="IMU221" s="3"/>
      <c r="IMV221" s="3"/>
      <c r="IMW221" s="3"/>
      <c r="IMX221" s="3"/>
      <c r="IMY221" s="3"/>
      <c r="IMZ221" s="3"/>
      <c r="INA221" s="3"/>
      <c r="INB221" s="3"/>
      <c r="INC221" s="3"/>
      <c r="IND221" s="3"/>
      <c r="INE221" s="3"/>
      <c r="INF221" s="3"/>
      <c r="ING221" s="3"/>
      <c r="INH221" s="3"/>
      <c r="INI221" s="3"/>
      <c r="INJ221" s="3"/>
      <c r="INK221" s="3"/>
      <c r="INL221" s="3"/>
      <c r="INM221" s="3"/>
      <c r="INN221" s="3"/>
      <c r="INO221" s="3"/>
      <c r="INP221" s="3"/>
      <c r="INQ221" s="3"/>
      <c r="INR221" s="3"/>
      <c r="INS221" s="3"/>
      <c r="INT221" s="3"/>
      <c r="INU221" s="3"/>
      <c r="INV221" s="3"/>
      <c r="INW221" s="3"/>
      <c r="INX221" s="3"/>
      <c r="INY221" s="3"/>
      <c r="INZ221" s="3"/>
      <c r="IOA221" s="3"/>
      <c r="IOB221" s="3"/>
      <c r="IOC221" s="3"/>
      <c r="IOD221" s="3"/>
      <c r="IOE221" s="3"/>
      <c r="IOF221" s="3"/>
      <c r="IOG221" s="3"/>
      <c r="IOH221" s="3"/>
      <c r="IOI221" s="3"/>
      <c r="IOJ221" s="3"/>
      <c r="IOK221" s="3"/>
      <c r="IOL221" s="3"/>
      <c r="IOM221" s="3"/>
      <c r="ION221" s="3"/>
      <c r="IOO221" s="3"/>
      <c r="IOP221" s="3"/>
      <c r="IOQ221" s="3"/>
      <c r="IOR221" s="3"/>
      <c r="IOS221" s="3"/>
      <c r="IOT221" s="3"/>
      <c r="IOU221" s="3"/>
      <c r="IOV221" s="3"/>
      <c r="IOW221" s="3"/>
      <c r="IOX221" s="3"/>
      <c r="IOY221" s="3"/>
      <c r="IOZ221" s="3"/>
      <c r="IPA221" s="3"/>
      <c r="IPB221" s="3"/>
      <c r="IPC221" s="3"/>
      <c r="IPD221" s="3"/>
      <c r="IPE221" s="3"/>
      <c r="IPF221" s="3"/>
      <c r="IPG221" s="3"/>
      <c r="IPH221" s="3"/>
      <c r="IPI221" s="3"/>
      <c r="IPJ221" s="3"/>
      <c r="IPK221" s="3"/>
      <c r="IPL221" s="3"/>
      <c r="IPM221" s="3"/>
      <c r="IPN221" s="3"/>
      <c r="IPO221" s="3"/>
      <c r="IPP221" s="3"/>
      <c r="IPQ221" s="3"/>
      <c r="IPR221" s="3"/>
      <c r="IPS221" s="3"/>
      <c r="IPT221" s="3"/>
      <c r="IPU221" s="3"/>
      <c r="IPV221" s="3"/>
      <c r="IPW221" s="3"/>
      <c r="IPX221" s="3"/>
      <c r="IPY221" s="3"/>
      <c r="IPZ221" s="3"/>
      <c r="IQA221" s="3"/>
      <c r="IQB221" s="3"/>
      <c r="IQC221" s="3"/>
      <c r="IQD221" s="3"/>
      <c r="IQE221" s="3"/>
      <c r="IQF221" s="3"/>
      <c r="IQG221" s="3"/>
      <c r="IQH221" s="3"/>
      <c r="IQI221" s="3"/>
      <c r="IQJ221" s="3"/>
      <c r="IQK221" s="3"/>
      <c r="IQL221" s="3"/>
      <c r="IQM221" s="3"/>
      <c r="IQN221" s="3"/>
      <c r="IQO221" s="3"/>
      <c r="IQP221" s="3"/>
      <c r="IQQ221" s="3"/>
      <c r="IQR221" s="3"/>
      <c r="IQS221" s="3"/>
      <c r="IQT221" s="3"/>
      <c r="IQU221" s="3"/>
      <c r="IQV221" s="3"/>
      <c r="IQW221" s="3"/>
      <c r="IQX221" s="3"/>
      <c r="IQY221" s="3"/>
      <c r="IQZ221" s="3"/>
      <c r="IRA221" s="3"/>
      <c r="IRB221" s="3"/>
      <c r="IRC221" s="3"/>
      <c r="IRD221" s="3"/>
      <c r="IRE221" s="3"/>
      <c r="IRF221" s="3"/>
      <c r="IRG221" s="3"/>
      <c r="IRH221" s="3"/>
      <c r="IRI221" s="3"/>
      <c r="IRJ221" s="3"/>
      <c r="IRK221" s="3"/>
      <c r="IRL221" s="3"/>
      <c r="IRM221" s="3"/>
      <c r="IRN221" s="3"/>
      <c r="IRO221" s="3"/>
      <c r="IRP221" s="3"/>
      <c r="IRQ221" s="3"/>
      <c r="IRR221" s="3"/>
      <c r="IRS221" s="3"/>
      <c r="IRT221" s="3"/>
      <c r="IRU221" s="3"/>
      <c r="IRV221" s="3"/>
      <c r="IRW221" s="3"/>
      <c r="IRX221" s="3"/>
      <c r="IRY221" s="3"/>
      <c r="IRZ221" s="3"/>
      <c r="ISA221" s="3"/>
      <c r="ISB221" s="3"/>
      <c r="ISC221" s="3"/>
      <c r="ISD221" s="3"/>
      <c r="ISE221" s="3"/>
      <c r="ISF221" s="3"/>
      <c r="ISG221" s="3"/>
      <c r="ISH221" s="3"/>
      <c r="ISI221" s="3"/>
      <c r="ISJ221" s="3"/>
      <c r="ISK221" s="3"/>
      <c r="ISL221" s="3"/>
      <c r="ISM221" s="3"/>
      <c r="ISN221" s="3"/>
      <c r="ISO221" s="3"/>
      <c r="ISP221" s="3"/>
      <c r="ISQ221" s="3"/>
      <c r="ISR221" s="3"/>
      <c r="ISS221" s="3"/>
      <c r="IST221" s="3"/>
      <c r="ISU221" s="3"/>
      <c r="ISV221" s="3"/>
      <c r="ISW221" s="3"/>
      <c r="ISX221" s="3"/>
      <c r="ISY221" s="3"/>
      <c r="ISZ221" s="3"/>
      <c r="ITA221" s="3"/>
      <c r="ITB221" s="3"/>
      <c r="ITC221" s="3"/>
      <c r="ITD221" s="3"/>
      <c r="ITE221" s="3"/>
      <c r="ITF221" s="3"/>
      <c r="ITG221" s="3"/>
      <c r="ITH221" s="3"/>
      <c r="ITI221" s="3"/>
      <c r="ITJ221" s="3"/>
      <c r="ITK221" s="3"/>
      <c r="ITL221" s="3"/>
      <c r="ITM221" s="3"/>
      <c r="ITN221" s="3"/>
      <c r="ITO221" s="3"/>
      <c r="ITP221" s="3"/>
      <c r="ITQ221" s="3"/>
      <c r="ITR221" s="3"/>
      <c r="ITS221" s="3"/>
      <c r="ITT221" s="3"/>
      <c r="ITU221" s="3"/>
      <c r="ITV221" s="3"/>
      <c r="ITW221" s="3"/>
      <c r="ITX221" s="3"/>
      <c r="ITY221" s="3"/>
      <c r="ITZ221" s="3"/>
      <c r="IUA221" s="3"/>
      <c r="IUB221" s="3"/>
      <c r="IUC221" s="3"/>
      <c r="IUD221" s="3"/>
      <c r="IUE221" s="3"/>
      <c r="IUF221" s="3"/>
      <c r="IUG221" s="3"/>
      <c r="IUH221" s="3"/>
      <c r="IUI221" s="3"/>
      <c r="IUJ221" s="3"/>
      <c r="IUK221" s="3"/>
      <c r="IUL221" s="3"/>
      <c r="IUM221" s="3"/>
      <c r="IUN221" s="3"/>
      <c r="IUO221" s="3"/>
      <c r="IUP221" s="3"/>
      <c r="IUQ221" s="3"/>
      <c r="IUR221" s="3"/>
      <c r="IUS221" s="3"/>
      <c r="IUT221" s="3"/>
      <c r="IUU221" s="3"/>
      <c r="IUV221" s="3"/>
      <c r="IUW221" s="3"/>
      <c r="IUX221" s="3"/>
      <c r="IUY221" s="3"/>
      <c r="IUZ221" s="3"/>
      <c r="IVA221" s="3"/>
      <c r="IVB221" s="3"/>
      <c r="IVC221" s="3"/>
      <c r="IVD221" s="3"/>
      <c r="IVE221" s="3"/>
      <c r="IVF221" s="3"/>
      <c r="IVG221" s="3"/>
      <c r="IVH221" s="3"/>
      <c r="IVI221" s="3"/>
      <c r="IVJ221" s="3"/>
      <c r="IVK221" s="3"/>
      <c r="IVL221" s="3"/>
      <c r="IVM221" s="3"/>
      <c r="IVN221" s="3"/>
      <c r="IVO221" s="3"/>
      <c r="IVP221" s="3"/>
      <c r="IVQ221" s="3"/>
      <c r="IVR221" s="3"/>
      <c r="IVS221" s="3"/>
      <c r="IVT221" s="3"/>
      <c r="IVU221" s="3"/>
      <c r="IVV221" s="3"/>
      <c r="IVW221" s="3"/>
      <c r="IVX221" s="3"/>
      <c r="IVY221" s="3"/>
      <c r="IVZ221" s="3"/>
      <c r="IWA221" s="3"/>
      <c r="IWB221" s="3"/>
      <c r="IWC221" s="3"/>
      <c r="IWD221" s="3"/>
      <c r="IWE221" s="3"/>
      <c r="IWF221" s="3"/>
      <c r="IWG221" s="3"/>
      <c r="IWH221" s="3"/>
      <c r="IWI221" s="3"/>
      <c r="IWJ221" s="3"/>
      <c r="IWK221" s="3"/>
      <c r="IWL221" s="3"/>
      <c r="IWM221" s="3"/>
      <c r="IWN221" s="3"/>
      <c r="IWO221" s="3"/>
      <c r="IWP221" s="3"/>
      <c r="IWQ221" s="3"/>
      <c r="IWR221" s="3"/>
      <c r="IWS221" s="3"/>
      <c r="IWT221" s="3"/>
      <c r="IWU221" s="3"/>
      <c r="IWV221" s="3"/>
      <c r="IWW221" s="3"/>
      <c r="IWX221" s="3"/>
      <c r="IWY221" s="3"/>
      <c r="IWZ221" s="3"/>
      <c r="IXA221" s="3"/>
      <c r="IXB221" s="3"/>
      <c r="IXC221" s="3"/>
      <c r="IXD221" s="3"/>
      <c r="IXE221" s="3"/>
      <c r="IXF221" s="3"/>
      <c r="IXG221" s="3"/>
      <c r="IXH221" s="3"/>
      <c r="IXI221" s="3"/>
      <c r="IXJ221" s="3"/>
      <c r="IXK221" s="3"/>
      <c r="IXL221" s="3"/>
      <c r="IXM221" s="3"/>
      <c r="IXN221" s="3"/>
      <c r="IXO221" s="3"/>
      <c r="IXP221" s="3"/>
      <c r="IXQ221" s="3"/>
      <c r="IXR221" s="3"/>
      <c r="IXS221" s="3"/>
      <c r="IXT221" s="3"/>
      <c r="IXU221" s="3"/>
      <c r="IXV221" s="3"/>
      <c r="IXW221" s="3"/>
      <c r="IXX221" s="3"/>
      <c r="IXY221" s="3"/>
      <c r="IXZ221" s="3"/>
      <c r="IYA221" s="3"/>
      <c r="IYB221" s="3"/>
      <c r="IYC221" s="3"/>
      <c r="IYD221" s="3"/>
      <c r="IYE221" s="3"/>
      <c r="IYF221" s="3"/>
      <c r="IYG221" s="3"/>
      <c r="IYH221" s="3"/>
      <c r="IYI221" s="3"/>
      <c r="IYJ221" s="3"/>
      <c r="IYK221" s="3"/>
      <c r="IYL221" s="3"/>
      <c r="IYM221" s="3"/>
      <c r="IYN221" s="3"/>
      <c r="IYO221" s="3"/>
      <c r="IYP221" s="3"/>
      <c r="IYQ221" s="3"/>
      <c r="IYR221" s="3"/>
      <c r="IYS221" s="3"/>
      <c r="IYT221" s="3"/>
      <c r="IYU221" s="3"/>
      <c r="IYV221" s="3"/>
      <c r="IYW221" s="3"/>
      <c r="IYX221" s="3"/>
      <c r="IYY221" s="3"/>
      <c r="IYZ221" s="3"/>
      <c r="IZA221" s="3"/>
      <c r="IZB221" s="3"/>
      <c r="IZC221" s="3"/>
      <c r="IZD221" s="3"/>
      <c r="IZE221" s="3"/>
      <c r="IZF221" s="3"/>
      <c r="IZG221" s="3"/>
      <c r="IZH221" s="3"/>
      <c r="IZI221" s="3"/>
      <c r="IZJ221" s="3"/>
      <c r="IZK221" s="3"/>
      <c r="IZL221" s="3"/>
      <c r="IZM221" s="3"/>
      <c r="IZN221" s="3"/>
      <c r="IZO221" s="3"/>
      <c r="IZP221" s="3"/>
      <c r="IZQ221" s="3"/>
      <c r="IZR221" s="3"/>
      <c r="IZS221" s="3"/>
      <c r="IZT221" s="3"/>
      <c r="IZU221" s="3"/>
      <c r="IZV221" s="3"/>
      <c r="IZW221" s="3"/>
      <c r="IZX221" s="3"/>
      <c r="IZY221" s="3"/>
      <c r="IZZ221" s="3"/>
      <c r="JAA221" s="3"/>
      <c r="JAB221" s="3"/>
      <c r="JAC221" s="3"/>
      <c r="JAD221" s="3"/>
      <c r="JAE221" s="3"/>
      <c r="JAF221" s="3"/>
      <c r="JAG221" s="3"/>
      <c r="JAH221" s="3"/>
      <c r="JAI221" s="3"/>
      <c r="JAJ221" s="3"/>
      <c r="JAK221" s="3"/>
      <c r="JAL221" s="3"/>
      <c r="JAM221" s="3"/>
      <c r="JAN221" s="3"/>
      <c r="JAO221" s="3"/>
      <c r="JAP221" s="3"/>
      <c r="JAQ221" s="3"/>
      <c r="JAR221" s="3"/>
      <c r="JAS221" s="3"/>
      <c r="JAT221" s="3"/>
      <c r="JAU221" s="3"/>
      <c r="JAV221" s="3"/>
      <c r="JAW221" s="3"/>
      <c r="JAX221" s="3"/>
      <c r="JAY221" s="3"/>
      <c r="JAZ221" s="3"/>
      <c r="JBA221" s="3"/>
      <c r="JBB221" s="3"/>
      <c r="JBC221" s="3"/>
      <c r="JBD221" s="3"/>
      <c r="JBE221" s="3"/>
      <c r="JBF221" s="3"/>
      <c r="JBG221" s="3"/>
      <c r="JBH221" s="3"/>
      <c r="JBI221" s="3"/>
      <c r="JBJ221" s="3"/>
      <c r="JBK221" s="3"/>
      <c r="JBL221" s="3"/>
      <c r="JBM221" s="3"/>
      <c r="JBN221" s="3"/>
      <c r="JBO221" s="3"/>
      <c r="JBP221" s="3"/>
      <c r="JBQ221" s="3"/>
      <c r="JBR221" s="3"/>
      <c r="JBS221" s="3"/>
      <c r="JBT221" s="3"/>
      <c r="JBU221" s="3"/>
      <c r="JBV221" s="3"/>
      <c r="JBW221" s="3"/>
      <c r="JBX221" s="3"/>
      <c r="JBY221" s="3"/>
      <c r="JBZ221" s="3"/>
      <c r="JCA221" s="3"/>
      <c r="JCB221" s="3"/>
      <c r="JCC221" s="3"/>
      <c r="JCD221" s="3"/>
      <c r="JCE221" s="3"/>
      <c r="JCF221" s="3"/>
      <c r="JCG221" s="3"/>
      <c r="JCH221" s="3"/>
      <c r="JCI221" s="3"/>
      <c r="JCJ221" s="3"/>
      <c r="JCK221" s="3"/>
      <c r="JCL221" s="3"/>
      <c r="JCM221" s="3"/>
      <c r="JCN221" s="3"/>
      <c r="JCO221" s="3"/>
      <c r="JCP221" s="3"/>
      <c r="JCQ221" s="3"/>
      <c r="JCR221" s="3"/>
      <c r="JCS221" s="3"/>
      <c r="JCT221" s="3"/>
      <c r="JCU221" s="3"/>
      <c r="JCV221" s="3"/>
      <c r="JCW221" s="3"/>
      <c r="JCX221" s="3"/>
      <c r="JCY221" s="3"/>
      <c r="JCZ221" s="3"/>
      <c r="JDA221" s="3"/>
      <c r="JDB221" s="3"/>
      <c r="JDC221" s="3"/>
      <c r="JDD221" s="3"/>
      <c r="JDE221" s="3"/>
      <c r="JDF221" s="3"/>
      <c r="JDG221" s="3"/>
      <c r="JDH221" s="3"/>
      <c r="JDI221" s="3"/>
      <c r="JDJ221" s="3"/>
      <c r="JDK221" s="3"/>
      <c r="JDL221" s="3"/>
      <c r="JDM221" s="3"/>
      <c r="JDN221" s="3"/>
      <c r="JDO221" s="3"/>
      <c r="JDP221" s="3"/>
      <c r="JDQ221" s="3"/>
      <c r="JDR221" s="3"/>
      <c r="JDS221" s="3"/>
      <c r="JDT221" s="3"/>
      <c r="JDU221" s="3"/>
      <c r="JDV221" s="3"/>
      <c r="JDW221" s="3"/>
      <c r="JDX221" s="3"/>
      <c r="JDY221" s="3"/>
      <c r="JDZ221" s="3"/>
      <c r="JEA221" s="3"/>
      <c r="JEB221" s="3"/>
      <c r="JEC221" s="3"/>
      <c r="JED221" s="3"/>
      <c r="JEE221" s="3"/>
      <c r="JEF221" s="3"/>
      <c r="JEG221" s="3"/>
      <c r="JEH221" s="3"/>
      <c r="JEI221" s="3"/>
      <c r="JEJ221" s="3"/>
      <c r="JEK221" s="3"/>
      <c r="JEL221" s="3"/>
      <c r="JEM221" s="3"/>
      <c r="JEN221" s="3"/>
      <c r="JEO221" s="3"/>
      <c r="JEP221" s="3"/>
      <c r="JEQ221" s="3"/>
      <c r="JER221" s="3"/>
      <c r="JES221" s="3"/>
      <c r="JET221" s="3"/>
      <c r="JEU221" s="3"/>
      <c r="JEV221" s="3"/>
      <c r="JEW221" s="3"/>
      <c r="JEX221" s="3"/>
      <c r="JEY221" s="3"/>
      <c r="JEZ221" s="3"/>
      <c r="JFA221" s="3"/>
      <c r="JFB221" s="3"/>
      <c r="JFC221" s="3"/>
      <c r="JFD221" s="3"/>
      <c r="JFE221" s="3"/>
      <c r="JFF221" s="3"/>
      <c r="JFG221" s="3"/>
      <c r="JFH221" s="3"/>
      <c r="JFI221" s="3"/>
      <c r="JFJ221" s="3"/>
      <c r="JFK221" s="3"/>
      <c r="JFL221" s="3"/>
      <c r="JFM221" s="3"/>
      <c r="JFN221" s="3"/>
      <c r="JFO221" s="3"/>
      <c r="JFP221" s="3"/>
      <c r="JFQ221" s="3"/>
      <c r="JFR221" s="3"/>
      <c r="JFS221" s="3"/>
      <c r="JFT221" s="3"/>
      <c r="JFU221" s="3"/>
      <c r="JFV221" s="3"/>
      <c r="JFW221" s="3"/>
      <c r="JFX221" s="3"/>
      <c r="JFY221" s="3"/>
      <c r="JFZ221" s="3"/>
      <c r="JGA221" s="3"/>
      <c r="JGB221" s="3"/>
      <c r="JGC221" s="3"/>
      <c r="JGD221" s="3"/>
      <c r="JGE221" s="3"/>
      <c r="JGF221" s="3"/>
      <c r="JGG221" s="3"/>
      <c r="JGH221" s="3"/>
      <c r="JGI221" s="3"/>
      <c r="JGJ221" s="3"/>
      <c r="JGK221" s="3"/>
      <c r="JGL221" s="3"/>
      <c r="JGM221" s="3"/>
      <c r="JGN221" s="3"/>
      <c r="JGO221" s="3"/>
      <c r="JGP221" s="3"/>
      <c r="JGQ221" s="3"/>
      <c r="JGR221" s="3"/>
      <c r="JGS221" s="3"/>
      <c r="JGT221" s="3"/>
      <c r="JGU221" s="3"/>
      <c r="JGV221" s="3"/>
      <c r="JGW221" s="3"/>
      <c r="JGX221" s="3"/>
      <c r="JGY221" s="3"/>
      <c r="JGZ221" s="3"/>
      <c r="JHA221" s="3"/>
      <c r="JHB221" s="3"/>
      <c r="JHC221" s="3"/>
      <c r="JHD221" s="3"/>
      <c r="JHE221" s="3"/>
      <c r="JHF221" s="3"/>
      <c r="JHG221" s="3"/>
      <c r="JHH221" s="3"/>
      <c r="JHI221" s="3"/>
      <c r="JHJ221" s="3"/>
      <c r="JHK221" s="3"/>
      <c r="JHL221" s="3"/>
      <c r="JHM221" s="3"/>
      <c r="JHN221" s="3"/>
      <c r="JHO221" s="3"/>
      <c r="JHP221" s="3"/>
      <c r="JHQ221" s="3"/>
      <c r="JHR221" s="3"/>
      <c r="JHS221" s="3"/>
      <c r="JHT221" s="3"/>
      <c r="JHU221" s="3"/>
      <c r="JHV221" s="3"/>
      <c r="JHW221" s="3"/>
      <c r="JHX221" s="3"/>
      <c r="JHY221" s="3"/>
      <c r="JHZ221" s="3"/>
      <c r="JIA221" s="3"/>
      <c r="JIB221" s="3"/>
      <c r="JIC221" s="3"/>
      <c r="JID221" s="3"/>
      <c r="JIE221" s="3"/>
      <c r="JIF221" s="3"/>
      <c r="JIG221" s="3"/>
      <c r="JIH221" s="3"/>
      <c r="JII221" s="3"/>
      <c r="JIJ221" s="3"/>
      <c r="JIK221" s="3"/>
      <c r="JIL221" s="3"/>
      <c r="JIM221" s="3"/>
      <c r="JIN221" s="3"/>
      <c r="JIO221" s="3"/>
      <c r="JIP221" s="3"/>
      <c r="JIQ221" s="3"/>
      <c r="JIR221" s="3"/>
      <c r="JIS221" s="3"/>
      <c r="JIT221" s="3"/>
      <c r="JIU221" s="3"/>
      <c r="JIV221" s="3"/>
      <c r="JIW221" s="3"/>
      <c r="JIX221" s="3"/>
      <c r="JIY221" s="3"/>
      <c r="JIZ221" s="3"/>
      <c r="JJA221" s="3"/>
      <c r="JJB221" s="3"/>
      <c r="JJC221" s="3"/>
      <c r="JJD221" s="3"/>
      <c r="JJE221" s="3"/>
      <c r="JJF221" s="3"/>
      <c r="JJG221" s="3"/>
      <c r="JJH221" s="3"/>
      <c r="JJI221" s="3"/>
      <c r="JJJ221" s="3"/>
      <c r="JJK221" s="3"/>
      <c r="JJL221" s="3"/>
      <c r="JJM221" s="3"/>
      <c r="JJN221" s="3"/>
      <c r="JJO221" s="3"/>
      <c r="JJP221" s="3"/>
      <c r="JJQ221" s="3"/>
      <c r="JJR221" s="3"/>
      <c r="JJS221" s="3"/>
      <c r="JJT221" s="3"/>
      <c r="JJU221" s="3"/>
      <c r="JJV221" s="3"/>
      <c r="JJW221" s="3"/>
      <c r="JJX221" s="3"/>
      <c r="JJY221" s="3"/>
      <c r="JJZ221" s="3"/>
      <c r="JKA221" s="3"/>
      <c r="JKB221" s="3"/>
      <c r="JKC221" s="3"/>
      <c r="JKD221" s="3"/>
      <c r="JKE221" s="3"/>
      <c r="JKF221" s="3"/>
      <c r="JKG221" s="3"/>
      <c r="JKH221" s="3"/>
      <c r="JKI221" s="3"/>
      <c r="JKJ221" s="3"/>
      <c r="JKK221" s="3"/>
      <c r="JKL221" s="3"/>
      <c r="JKM221" s="3"/>
      <c r="JKN221" s="3"/>
      <c r="JKO221" s="3"/>
      <c r="JKP221" s="3"/>
      <c r="JKQ221" s="3"/>
      <c r="JKR221" s="3"/>
      <c r="JKS221" s="3"/>
      <c r="JKT221" s="3"/>
      <c r="JKU221" s="3"/>
      <c r="JKV221" s="3"/>
      <c r="JKW221" s="3"/>
      <c r="JKX221" s="3"/>
      <c r="JKY221" s="3"/>
      <c r="JKZ221" s="3"/>
      <c r="JLA221" s="3"/>
      <c r="JLB221" s="3"/>
      <c r="JLC221" s="3"/>
      <c r="JLD221" s="3"/>
      <c r="JLE221" s="3"/>
      <c r="JLF221" s="3"/>
      <c r="JLG221" s="3"/>
      <c r="JLH221" s="3"/>
      <c r="JLI221" s="3"/>
      <c r="JLJ221" s="3"/>
      <c r="JLK221" s="3"/>
      <c r="JLL221" s="3"/>
      <c r="JLM221" s="3"/>
      <c r="JLN221" s="3"/>
      <c r="JLO221" s="3"/>
      <c r="JLP221" s="3"/>
      <c r="JLQ221" s="3"/>
      <c r="JLR221" s="3"/>
      <c r="JLS221" s="3"/>
      <c r="JLT221" s="3"/>
      <c r="JLU221" s="3"/>
      <c r="JLV221" s="3"/>
      <c r="JLW221" s="3"/>
      <c r="JLX221" s="3"/>
      <c r="JLY221" s="3"/>
      <c r="JLZ221" s="3"/>
      <c r="JMA221" s="3"/>
      <c r="JMB221" s="3"/>
      <c r="JMC221" s="3"/>
      <c r="JMD221" s="3"/>
      <c r="JME221" s="3"/>
      <c r="JMF221" s="3"/>
      <c r="JMG221" s="3"/>
      <c r="JMH221" s="3"/>
      <c r="JMI221" s="3"/>
      <c r="JMJ221" s="3"/>
      <c r="JMK221" s="3"/>
      <c r="JML221" s="3"/>
      <c r="JMM221" s="3"/>
      <c r="JMN221" s="3"/>
      <c r="JMO221" s="3"/>
      <c r="JMP221" s="3"/>
      <c r="JMQ221" s="3"/>
      <c r="JMR221" s="3"/>
      <c r="JMS221" s="3"/>
      <c r="JMT221" s="3"/>
      <c r="JMU221" s="3"/>
      <c r="JMV221" s="3"/>
      <c r="JMW221" s="3"/>
      <c r="JMX221" s="3"/>
      <c r="JMY221" s="3"/>
      <c r="JMZ221" s="3"/>
      <c r="JNA221" s="3"/>
      <c r="JNB221" s="3"/>
      <c r="JNC221" s="3"/>
      <c r="JND221" s="3"/>
      <c r="JNE221" s="3"/>
      <c r="JNF221" s="3"/>
      <c r="JNG221" s="3"/>
      <c r="JNH221" s="3"/>
      <c r="JNI221" s="3"/>
      <c r="JNJ221" s="3"/>
      <c r="JNK221" s="3"/>
      <c r="JNL221" s="3"/>
      <c r="JNM221" s="3"/>
      <c r="JNN221" s="3"/>
      <c r="JNO221" s="3"/>
      <c r="JNP221" s="3"/>
      <c r="JNQ221" s="3"/>
      <c r="JNR221" s="3"/>
      <c r="JNS221" s="3"/>
      <c r="JNT221" s="3"/>
      <c r="JNU221" s="3"/>
      <c r="JNV221" s="3"/>
      <c r="JNW221" s="3"/>
      <c r="JNX221" s="3"/>
      <c r="JNY221" s="3"/>
      <c r="JNZ221" s="3"/>
      <c r="JOA221" s="3"/>
      <c r="JOB221" s="3"/>
      <c r="JOC221" s="3"/>
      <c r="JOD221" s="3"/>
      <c r="JOE221" s="3"/>
      <c r="JOF221" s="3"/>
      <c r="JOG221" s="3"/>
      <c r="JOH221" s="3"/>
      <c r="JOI221" s="3"/>
      <c r="JOJ221" s="3"/>
      <c r="JOK221" s="3"/>
      <c r="JOL221" s="3"/>
      <c r="JOM221" s="3"/>
      <c r="JON221" s="3"/>
      <c r="JOO221" s="3"/>
      <c r="JOP221" s="3"/>
      <c r="JOQ221" s="3"/>
      <c r="JOR221" s="3"/>
      <c r="JOS221" s="3"/>
      <c r="JOT221" s="3"/>
      <c r="JOU221" s="3"/>
      <c r="JOV221" s="3"/>
      <c r="JOW221" s="3"/>
      <c r="JOX221" s="3"/>
      <c r="JOY221" s="3"/>
      <c r="JOZ221" s="3"/>
      <c r="JPA221" s="3"/>
      <c r="JPB221" s="3"/>
      <c r="JPC221" s="3"/>
      <c r="JPD221" s="3"/>
      <c r="JPE221" s="3"/>
      <c r="JPF221" s="3"/>
      <c r="JPG221" s="3"/>
      <c r="JPH221" s="3"/>
      <c r="JPI221" s="3"/>
      <c r="JPJ221" s="3"/>
      <c r="JPK221" s="3"/>
      <c r="JPL221" s="3"/>
      <c r="JPM221" s="3"/>
      <c r="JPN221" s="3"/>
      <c r="JPO221" s="3"/>
      <c r="JPP221" s="3"/>
      <c r="JPQ221" s="3"/>
      <c r="JPR221" s="3"/>
      <c r="JPS221" s="3"/>
      <c r="JPT221" s="3"/>
      <c r="JPU221" s="3"/>
      <c r="JPV221" s="3"/>
      <c r="JPW221" s="3"/>
      <c r="JPX221" s="3"/>
      <c r="JPY221" s="3"/>
      <c r="JPZ221" s="3"/>
      <c r="JQA221" s="3"/>
      <c r="JQB221" s="3"/>
      <c r="JQC221" s="3"/>
      <c r="JQD221" s="3"/>
      <c r="JQE221" s="3"/>
      <c r="JQF221" s="3"/>
      <c r="JQG221" s="3"/>
      <c r="JQH221" s="3"/>
      <c r="JQI221" s="3"/>
      <c r="JQJ221" s="3"/>
      <c r="JQK221" s="3"/>
      <c r="JQL221" s="3"/>
      <c r="JQM221" s="3"/>
      <c r="JQN221" s="3"/>
      <c r="JQO221" s="3"/>
      <c r="JQP221" s="3"/>
      <c r="JQQ221" s="3"/>
      <c r="JQR221" s="3"/>
      <c r="JQS221" s="3"/>
      <c r="JQT221" s="3"/>
      <c r="JQU221" s="3"/>
      <c r="JQV221" s="3"/>
      <c r="JQW221" s="3"/>
      <c r="JQX221" s="3"/>
      <c r="JQY221" s="3"/>
      <c r="JQZ221" s="3"/>
      <c r="JRA221" s="3"/>
      <c r="JRB221" s="3"/>
      <c r="JRC221" s="3"/>
      <c r="JRD221" s="3"/>
      <c r="JRE221" s="3"/>
      <c r="JRF221" s="3"/>
      <c r="JRG221" s="3"/>
      <c r="JRH221" s="3"/>
      <c r="JRI221" s="3"/>
      <c r="JRJ221" s="3"/>
      <c r="JRK221" s="3"/>
      <c r="JRL221" s="3"/>
      <c r="JRM221" s="3"/>
      <c r="JRN221" s="3"/>
      <c r="JRO221" s="3"/>
      <c r="JRP221" s="3"/>
      <c r="JRQ221" s="3"/>
      <c r="JRR221" s="3"/>
      <c r="JRS221" s="3"/>
      <c r="JRT221" s="3"/>
      <c r="JRU221" s="3"/>
      <c r="JRV221" s="3"/>
      <c r="JRW221" s="3"/>
      <c r="JRX221" s="3"/>
      <c r="JRY221" s="3"/>
      <c r="JRZ221" s="3"/>
      <c r="JSA221" s="3"/>
      <c r="JSB221" s="3"/>
      <c r="JSC221" s="3"/>
      <c r="JSD221" s="3"/>
      <c r="JSE221" s="3"/>
      <c r="JSF221" s="3"/>
      <c r="JSG221" s="3"/>
      <c r="JSH221" s="3"/>
      <c r="JSI221" s="3"/>
      <c r="JSJ221" s="3"/>
      <c r="JSK221" s="3"/>
      <c r="JSL221" s="3"/>
      <c r="JSM221" s="3"/>
      <c r="JSN221" s="3"/>
      <c r="JSO221" s="3"/>
      <c r="JSP221" s="3"/>
      <c r="JSQ221" s="3"/>
      <c r="JSR221" s="3"/>
      <c r="JSS221" s="3"/>
      <c r="JST221" s="3"/>
      <c r="JSU221" s="3"/>
      <c r="JSV221" s="3"/>
      <c r="JSW221" s="3"/>
      <c r="JSX221" s="3"/>
      <c r="JSY221" s="3"/>
      <c r="JSZ221" s="3"/>
      <c r="JTA221" s="3"/>
      <c r="JTB221" s="3"/>
      <c r="JTC221" s="3"/>
      <c r="JTD221" s="3"/>
      <c r="JTE221" s="3"/>
      <c r="JTF221" s="3"/>
      <c r="JTG221" s="3"/>
      <c r="JTH221" s="3"/>
      <c r="JTI221" s="3"/>
      <c r="JTJ221" s="3"/>
      <c r="JTK221" s="3"/>
      <c r="JTL221" s="3"/>
      <c r="JTM221" s="3"/>
      <c r="JTN221" s="3"/>
      <c r="JTO221" s="3"/>
      <c r="JTP221" s="3"/>
      <c r="JTQ221" s="3"/>
      <c r="JTR221" s="3"/>
      <c r="JTS221" s="3"/>
      <c r="JTT221" s="3"/>
      <c r="JTU221" s="3"/>
      <c r="JTV221" s="3"/>
      <c r="JTW221" s="3"/>
      <c r="JTX221" s="3"/>
      <c r="JTY221" s="3"/>
      <c r="JTZ221" s="3"/>
      <c r="JUA221" s="3"/>
      <c r="JUB221" s="3"/>
      <c r="JUC221" s="3"/>
      <c r="JUD221" s="3"/>
      <c r="JUE221" s="3"/>
      <c r="JUF221" s="3"/>
      <c r="JUG221" s="3"/>
      <c r="JUH221" s="3"/>
      <c r="JUI221" s="3"/>
      <c r="JUJ221" s="3"/>
      <c r="JUK221" s="3"/>
      <c r="JUL221" s="3"/>
      <c r="JUM221" s="3"/>
      <c r="JUN221" s="3"/>
      <c r="JUO221" s="3"/>
      <c r="JUP221" s="3"/>
      <c r="JUQ221" s="3"/>
      <c r="JUR221" s="3"/>
      <c r="JUS221" s="3"/>
      <c r="JUT221" s="3"/>
      <c r="JUU221" s="3"/>
      <c r="JUV221" s="3"/>
      <c r="JUW221" s="3"/>
      <c r="JUX221" s="3"/>
      <c r="JUY221" s="3"/>
      <c r="JUZ221" s="3"/>
      <c r="JVA221" s="3"/>
      <c r="JVB221" s="3"/>
      <c r="JVC221" s="3"/>
      <c r="JVD221" s="3"/>
      <c r="JVE221" s="3"/>
      <c r="JVF221" s="3"/>
      <c r="JVG221" s="3"/>
      <c r="JVH221" s="3"/>
      <c r="JVI221" s="3"/>
      <c r="JVJ221" s="3"/>
      <c r="JVK221" s="3"/>
      <c r="JVL221" s="3"/>
      <c r="JVM221" s="3"/>
      <c r="JVN221" s="3"/>
      <c r="JVO221" s="3"/>
      <c r="JVP221" s="3"/>
      <c r="JVQ221" s="3"/>
      <c r="JVR221" s="3"/>
      <c r="JVS221" s="3"/>
      <c r="JVT221" s="3"/>
      <c r="JVU221" s="3"/>
      <c r="JVV221" s="3"/>
      <c r="JVW221" s="3"/>
      <c r="JVX221" s="3"/>
      <c r="JVY221" s="3"/>
      <c r="JVZ221" s="3"/>
      <c r="JWA221" s="3"/>
      <c r="JWB221" s="3"/>
      <c r="JWC221" s="3"/>
      <c r="JWD221" s="3"/>
      <c r="JWE221" s="3"/>
      <c r="JWF221" s="3"/>
      <c r="JWG221" s="3"/>
      <c r="JWH221" s="3"/>
      <c r="JWI221" s="3"/>
      <c r="JWJ221" s="3"/>
      <c r="JWK221" s="3"/>
      <c r="JWL221" s="3"/>
      <c r="JWM221" s="3"/>
      <c r="JWN221" s="3"/>
      <c r="JWO221" s="3"/>
      <c r="JWP221" s="3"/>
      <c r="JWQ221" s="3"/>
      <c r="JWR221" s="3"/>
      <c r="JWS221" s="3"/>
      <c r="JWT221" s="3"/>
      <c r="JWU221" s="3"/>
      <c r="JWV221" s="3"/>
      <c r="JWW221" s="3"/>
      <c r="JWX221" s="3"/>
      <c r="JWY221" s="3"/>
      <c r="JWZ221" s="3"/>
      <c r="JXA221" s="3"/>
      <c r="JXB221" s="3"/>
      <c r="JXC221" s="3"/>
      <c r="JXD221" s="3"/>
      <c r="JXE221" s="3"/>
      <c r="JXF221" s="3"/>
      <c r="JXG221" s="3"/>
      <c r="JXH221" s="3"/>
      <c r="JXI221" s="3"/>
      <c r="JXJ221" s="3"/>
      <c r="JXK221" s="3"/>
      <c r="JXL221" s="3"/>
      <c r="JXM221" s="3"/>
      <c r="JXN221" s="3"/>
      <c r="JXO221" s="3"/>
      <c r="JXP221" s="3"/>
      <c r="JXQ221" s="3"/>
      <c r="JXR221" s="3"/>
      <c r="JXS221" s="3"/>
      <c r="JXT221" s="3"/>
      <c r="JXU221" s="3"/>
      <c r="JXV221" s="3"/>
      <c r="JXW221" s="3"/>
      <c r="JXX221" s="3"/>
      <c r="JXY221" s="3"/>
      <c r="JXZ221" s="3"/>
      <c r="JYA221" s="3"/>
      <c r="JYB221" s="3"/>
      <c r="JYC221" s="3"/>
      <c r="JYD221" s="3"/>
      <c r="JYE221" s="3"/>
      <c r="JYF221" s="3"/>
      <c r="JYG221" s="3"/>
      <c r="JYH221" s="3"/>
      <c r="JYI221" s="3"/>
      <c r="JYJ221" s="3"/>
      <c r="JYK221" s="3"/>
      <c r="JYL221" s="3"/>
      <c r="JYM221" s="3"/>
      <c r="JYN221" s="3"/>
      <c r="JYO221" s="3"/>
      <c r="JYP221" s="3"/>
      <c r="JYQ221" s="3"/>
      <c r="JYR221" s="3"/>
      <c r="JYS221" s="3"/>
      <c r="JYT221" s="3"/>
      <c r="JYU221" s="3"/>
      <c r="JYV221" s="3"/>
      <c r="JYW221" s="3"/>
      <c r="JYX221" s="3"/>
      <c r="JYY221" s="3"/>
      <c r="JYZ221" s="3"/>
      <c r="JZA221" s="3"/>
      <c r="JZB221" s="3"/>
      <c r="JZC221" s="3"/>
      <c r="JZD221" s="3"/>
      <c r="JZE221" s="3"/>
      <c r="JZF221" s="3"/>
      <c r="JZG221" s="3"/>
      <c r="JZH221" s="3"/>
      <c r="JZI221" s="3"/>
      <c r="JZJ221" s="3"/>
      <c r="JZK221" s="3"/>
      <c r="JZL221" s="3"/>
      <c r="JZM221" s="3"/>
      <c r="JZN221" s="3"/>
      <c r="JZO221" s="3"/>
      <c r="JZP221" s="3"/>
      <c r="JZQ221" s="3"/>
      <c r="JZR221" s="3"/>
      <c r="JZS221" s="3"/>
      <c r="JZT221" s="3"/>
      <c r="JZU221" s="3"/>
      <c r="JZV221" s="3"/>
      <c r="JZW221" s="3"/>
      <c r="JZX221" s="3"/>
      <c r="JZY221" s="3"/>
      <c r="JZZ221" s="3"/>
      <c r="KAA221" s="3"/>
      <c r="KAB221" s="3"/>
      <c r="KAC221" s="3"/>
      <c r="KAD221" s="3"/>
      <c r="KAE221" s="3"/>
      <c r="KAF221" s="3"/>
      <c r="KAG221" s="3"/>
      <c r="KAH221" s="3"/>
      <c r="KAI221" s="3"/>
      <c r="KAJ221" s="3"/>
      <c r="KAK221" s="3"/>
      <c r="KAL221" s="3"/>
      <c r="KAM221" s="3"/>
      <c r="KAN221" s="3"/>
      <c r="KAO221" s="3"/>
      <c r="KAP221" s="3"/>
      <c r="KAQ221" s="3"/>
      <c r="KAR221" s="3"/>
      <c r="KAS221" s="3"/>
      <c r="KAT221" s="3"/>
      <c r="KAU221" s="3"/>
      <c r="KAV221" s="3"/>
      <c r="KAW221" s="3"/>
      <c r="KAX221" s="3"/>
      <c r="KAY221" s="3"/>
      <c r="KAZ221" s="3"/>
      <c r="KBA221" s="3"/>
      <c r="KBB221" s="3"/>
      <c r="KBC221" s="3"/>
      <c r="KBD221" s="3"/>
      <c r="KBE221" s="3"/>
      <c r="KBF221" s="3"/>
      <c r="KBG221" s="3"/>
      <c r="KBH221" s="3"/>
      <c r="KBI221" s="3"/>
      <c r="KBJ221" s="3"/>
      <c r="KBK221" s="3"/>
      <c r="KBL221" s="3"/>
      <c r="KBM221" s="3"/>
      <c r="KBN221" s="3"/>
      <c r="KBO221" s="3"/>
      <c r="KBP221" s="3"/>
      <c r="KBQ221" s="3"/>
      <c r="KBR221" s="3"/>
      <c r="KBS221" s="3"/>
      <c r="KBT221" s="3"/>
      <c r="KBU221" s="3"/>
      <c r="KBV221" s="3"/>
      <c r="KBW221" s="3"/>
      <c r="KBX221" s="3"/>
      <c r="KBY221" s="3"/>
      <c r="KBZ221" s="3"/>
      <c r="KCA221" s="3"/>
      <c r="KCB221" s="3"/>
      <c r="KCC221" s="3"/>
      <c r="KCD221" s="3"/>
      <c r="KCE221" s="3"/>
      <c r="KCF221" s="3"/>
      <c r="KCG221" s="3"/>
      <c r="KCH221" s="3"/>
      <c r="KCI221" s="3"/>
      <c r="KCJ221" s="3"/>
      <c r="KCK221" s="3"/>
      <c r="KCL221" s="3"/>
      <c r="KCM221" s="3"/>
      <c r="KCN221" s="3"/>
      <c r="KCO221" s="3"/>
      <c r="KCP221" s="3"/>
      <c r="KCQ221" s="3"/>
      <c r="KCR221" s="3"/>
      <c r="KCS221" s="3"/>
      <c r="KCT221" s="3"/>
      <c r="KCU221" s="3"/>
      <c r="KCV221" s="3"/>
      <c r="KCW221" s="3"/>
      <c r="KCX221" s="3"/>
      <c r="KCY221" s="3"/>
      <c r="KCZ221" s="3"/>
      <c r="KDA221" s="3"/>
      <c r="KDB221" s="3"/>
      <c r="KDC221" s="3"/>
      <c r="KDD221" s="3"/>
      <c r="KDE221" s="3"/>
      <c r="KDF221" s="3"/>
      <c r="KDG221" s="3"/>
      <c r="KDH221" s="3"/>
      <c r="KDI221" s="3"/>
      <c r="KDJ221" s="3"/>
      <c r="KDK221" s="3"/>
      <c r="KDL221" s="3"/>
      <c r="KDM221" s="3"/>
      <c r="KDN221" s="3"/>
      <c r="KDO221" s="3"/>
      <c r="KDP221" s="3"/>
      <c r="KDQ221" s="3"/>
      <c r="KDR221" s="3"/>
      <c r="KDS221" s="3"/>
      <c r="KDT221" s="3"/>
      <c r="KDU221" s="3"/>
      <c r="KDV221" s="3"/>
      <c r="KDW221" s="3"/>
      <c r="KDX221" s="3"/>
      <c r="KDY221" s="3"/>
      <c r="KDZ221" s="3"/>
      <c r="KEA221" s="3"/>
      <c r="KEB221" s="3"/>
      <c r="KEC221" s="3"/>
      <c r="KED221" s="3"/>
      <c r="KEE221" s="3"/>
      <c r="KEF221" s="3"/>
      <c r="KEG221" s="3"/>
      <c r="KEH221" s="3"/>
      <c r="KEI221" s="3"/>
      <c r="KEJ221" s="3"/>
      <c r="KEK221" s="3"/>
      <c r="KEL221" s="3"/>
      <c r="KEM221" s="3"/>
      <c r="KEN221" s="3"/>
      <c r="KEO221" s="3"/>
      <c r="KEP221" s="3"/>
      <c r="KEQ221" s="3"/>
      <c r="KER221" s="3"/>
      <c r="KES221" s="3"/>
      <c r="KET221" s="3"/>
      <c r="KEU221" s="3"/>
      <c r="KEV221" s="3"/>
      <c r="KEW221" s="3"/>
      <c r="KEX221" s="3"/>
      <c r="KEY221" s="3"/>
      <c r="KEZ221" s="3"/>
      <c r="KFA221" s="3"/>
      <c r="KFB221" s="3"/>
      <c r="KFC221" s="3"/>
      <c r="KFD221" s="3"/>
      <c r="KFE221" s="3"/>
      <c r="KFF221" s="3"/>
      <c r="KFG221" s="3"/>
      <c r="KFH221" s="3"/>
      <c r="KFI221" s="3"/>
      <c r="KFJ221" s="3"/>
      <c r="KFK221" s="3"/>
      <c r="KFL221" s="3"/>
      <c r="KFM221" s="3"/>
      <c r="KFN221" s="3"/>
      <c r="KFO221" s="3"/>
      <c r="KFP221" s="3"/>
      <c r="KFQ221" s="3"/>
      <c r="KFR221" s="3"/>
      <c r="KFS221" s="3"/>
      <c r="KFT221" s="3"/>
      <c r="KFU221" s="3"/>
      <c r="KFV221" s="3"/>
      <c r="KFW221" s="3"/>
      <c r="KFX221" s="3"/>
      <c r="KFY221" s="3"/>
      <c r="KFZ221" s="3"/>
      <c r="KGA221" s="3"/>
      <c r="KGB221" s="3"/>
      <c r="KGC221" s="3"/>
      <c r="KGD221" s="3"/>
      <c r="KGE221" s="3"/>
      <c r="KGF221" s="3"/>
      <c r="KGG221" s="3"/>
      <c r="KGH221" s="3"/>
      <c r="KGI221" s="3"/>
      <c r="KGJ221" s="3"/>
      <c r="KGK221" s="3"/>
      <c r="KGL221" s="3"/>
      <c r="KGM221" s="3"/>
      <c r="KGN221" s="3"/>
      <c r="KGO221" s="3"/>
      <c r="KGP221" s="3"/>
      <c r="KGQ221" s="3"/>
      <c r="KGR221" s="3"/>
      <c r="KGS221" s="3"/>
      <c r="KGT221" s="3"/>
      <c r="KGU221" s="3"/>
      <c r="KGV221" s="3"/>
      <c r="KGW221" s="3"/>
      <c r="KGX221" s="3"/>
      <c r="KGY221" s="3"/>
      <c r="KGZ221" s="3"/>
      <c r="KHA221" s="3"/>
      <c r="KHB221" s="3"/>
      <c r="KHC221" s="3"/>
      <c r="KHD221" s="3"/>
      <c r="KHE221" s="3"/>
      <c r="KHF221" s="3"/>
      <c r="KHG221" s="3"/>
      <c r="KHH221" s="3"/>
      <c r="KHI221" s="3"/>
      <c r="KHJ221" s="3"/>
      <c r="KHK221" s="3"/>
      <c r="KHL221" s="3"/>
      <c r="KHM221" s="3"/>
      <c r="KHN221" s="3"/>
      <c r="KHO221" s="3"/>
      <c r="KHP221" s="3"/>
      <c r="KHQ221" s="3"/>
      <c r="KHR221" s="3"/>
      <c r="KHS221" s="3"/>
      <c r="KHT221" s="3"/>
      <c r="KHU221" s="3"/>
      <c r="KHV221" s="3"/>
      <c r="KHW221" s="3"/>
      <c r="KHX221" s="3"/>
      <c r="KHY221" s="3"/>
      <c r="KHZ221" s="3"/>
      <c r="KIA221" s="3"/>
      <c r="KIB221" s="3"/>
      <c r="KIC221" s="3"/>
      <c r="KID221" s="3"/>
      <c r="KIE221" s="3"/>
      <c r="KIF221" s="3"/>
      <c r="KIG221" s="3"/>
      <c r="KIH221" s="3"/>
      <c r="KII221" s="3"/>
      <c r="KIJ221" s="3"/>
      <c r="KIK221" s="3"/>
      <c r="KIL221" s="3"/>
      <c r="KIM221" s="3"/>
      <c r="KIN221" s="3"/>
      <c r="KIO221" s="3"/>
      <c r="KIP221" s="3"/>
      <c r="KIQ221" s="3"/>
      <c r="KIR221" s="3"/>
      <c r="KIS221" s="3"/>
      <c r="KIT221" s="3"/>
      <c r="KIU221" s="3"/>
      <c r="KIV221" s="3"/>
      <c r="KIW221" s="3"/>
      <c r="KIX221" s="3"/>
      <c r="KIY221" s="3"/>
      <c r="KIZ221" s="3"/>
      <c r="KJA221" s="3"/>
      <c r="KJB221" s="3"/>
      <c r="KJC221" s="3"/>
      <c r="KJD221" s="3"/>
      <c r="KJE221" s="3"/>
      <c r="KJF221" s="3"/>
      <c r="KJG221" s="3"/>
      <c r="KJH221" s="3"/>
      <c r="KJI221" s="3"/>
      <c r="KJJ221" s="3"/>
      <c r="KJK221" s="3"/>
      <c r="KJL221" s="3"/>
      <c r="KJM221" s="3"/>
      <c r="KJN221" s="3"/>
      <c r="KJO221" s="3"/>
      <c r="KJP221" s="3"/>
      <c r="KJQ221" s="3"/>
      <c r="KJR221" s="3"/>
      <c r="KJS221" s="3"/>
      <c r="KJT221" s="3"/>
      <c r="KJU221" s="3"/>
      <c r="KJV221" s="3"/>
      <c r="KJW221" s="3"/>
      <c r="KJX221" s="3"/>
      <c r="KJY221" s="3"/>
      <c r="KJZ221" s="3"/>
      <c r="KKA221" s="3"/>
      <c r="KKB221" s="3"/>
      <c r="KKC221" s="3"/>
      <c r="KKD221" s="3"/>
      <c r="KKE221" s="3"/>
      <c r="KKF221" s="3"/>
      <c r="KKG221" s="3"/>
      <c r="KKH221" s="3"/>
      <c r="KKI221" s="3"/>
      <c r="KKJ221" s="3"/>
      <c r="KKK221" s="3"/>
      <c r="KKL221" s="3"/>
      <c r="KKM221" s="3"/>
      <c r="KKN221" s="3"/>
      <c r="KKO221" s="3"/>
      <c r="KKP221" s="3"/>
      <c r="KKQ221" s="3"/>
      <c r="KKR221" s="3"/>
      <c r="KKS221" s="3"/>
      <c r="KKT221" s="3"/>
      <c r="KKU221" s="3"/>
      <c r="KKV221" s="3"/>
      <c r="KKW221" s="3"/>
      <c r="KKX221" s="3"/>
      <c r="KKY221" s="3"/>
      <c r="KKZ221" s="3"/>
      <c r="KLA221" s="3"/>
      <c r="KLB221" s="3"/>
      <c r="KLC221" s="3"/>
      <c r="KLD221" s="3"/>
      <c r="KLE221" s="3"/>
      <c r="KLF221" s="3"/>
      <c r="KLG221" s="3"/>
      <c r="KLH221" s="3"/>
      <c r="KLI221" s="3"/>
      <c r="KLJ221" s="3"/>
      <c r="KLK221" s="3"/>
      <c r="KLL221" s="3"/>
      <c r="KLM221" s="3"/>
      <c r="KLN221" s="3"/>
      <c r="KLO221" s="3"/>
      <c r="KLP221" s="3"/>
      <c r="KLQ221" s="3"/>
      <c r="KLR221" s="3"/>
      <c r="KLS221" s="3"/>
      <c r="KLT221" s="3"/>
      <c r="KLU221" s="3"/>
      <c r="KLV221" s="3"/>
      <c r="KLW221" s="3"/>
      <c r="KLX221" s="3"/>
      <c r="KLY221" s="3"/>
      <c r="KLZ221" s="3"/>
      <c r="KMA221" s="3"/>
      <c r="KMB221" s="3"/>
      <c r="KMC221" s="3"/>
      <c r="KMD221" s="3"/>
      <c r="KME221" s="3"/>
      <c r="KMF221" s="3"/>
      <c r="KMG221" s="3"/>
      <c r="KMH221" s="3"/>
      <c r="KMI221" s="3"/>
      <c r="KMJ221" s="3"/>
      <c r="KMK221" s="3"/>
      <c r="KML221" s="3"/>
      <c r="KMM221" s="3"/>
      <c r="KMN221" s="3"/>
      <c r="KMO221" s="3"/>
      <c r="KMP221" s="3"/>
      <c r="KMQ221" s="3"/>
      <c r="KMR221" s="3"/>
      <c r="KMS221" s="3"/>
      <c r="KMT221" s="3"/>
      <c r="KMU221" s="3"/>
      <c r="KMV221" s="3"/>
      <c r="KMW221" s="3"/>
      <c r="KMX221" s="3"/>
      <c r="KMY221" s="3"/>
      <c r="KMZ221" s="3"/>
      <c r="KNA221" s="3"/>
      <c r="KNB221" s="3"/>
      <c r="KNC221" s="3"/>
      <c r="KND221" s="3"/>
      <c r="KNE221" s="3"/>
      <c r="KNF221" s="3"/>
      <c r="KNG221" s="3"/>
      <c r="KNH221" s="3"/>
      <c r="KNI221" s="3"/>
      <c r="KNJ221" s="3"/>
      <c r="KNK221" s="3"/>
      <c r="KNL221" s="3"/>
      <c r="KNM221" s="3"/>
      <c r="KNN221" s="3"/>
      <c r="KNO221" s="3"/>
      <c r="KNP221" s="3"/>
      <c r="KNQ221" s="3"/>
      <c r="KNR221" s="3"/>
      <c r="KNS221" s="3"/>
      <c r="KNT221" s="3"/>
      <c r="KNU221" s="3"/>
      <c r="KNV221" s="3"/>
      <c r="KNW221" s="3"/>
      <c r="KNX221" s="3"/>
      <c r="KNY221" s="3"/>
      <c r="KNZ221" s="3"/>
      <c r="KOA221" s="3"/>
      <c r="KOB221" s="3"/>
      <c r="KOC221" s="3"/>
      <c r="KOD221" s="3"/>
      <c r="KOE221" s="3"/>
      <c r="KOF221" s="3"/>
      <c r="KOG221" s="3"/>
      <c r="KOH221" s="3"/>
      <c r="KOI221" s="3"/>
      <c r="KOJ221" s="3"/>
      <c r="KOK221" s="3"/>
      <c r="KOL221" s="3"/>
      <c r="KOM221" s="3"/>
      <c r="KON221" s="3"/>
      <c r="KOO221" s="3"/>
      <c r="KOP221" s="3"/>
      <c r="KOQ221" s="3"/>
      <c r="KOR221" s="3"/>
      <c r="KOS221" s="3"/>
      <c r="KOT221" s="3"/>
      <c r="KOU221" s="3"/>
      <c r="KOV221" s="3"/>
      <c r="KOW221" s="3"/>
      <c r="KOX221" s="3"/>
      <c r="KOY221" s="3"/>
      <c r="KOZ221" s="3"/>
      <c r="KPA221" s="3"/>
      <c r="KPB221" s="3"/>
      <c r="KPC221" s="3"/>
      <c r="KPD221" s="3"/>
      <c r="KPE221" s="3"/>
      <c r="KPF221" s="3"/>
      <c r="KPG221" s="3"/>
      <c r="KPH221" s="3"/>
      <c r="KPI221" s="3"/>
      <c r="KPJ221" s="3"/>
      <c r="KPK221" s="3"/>
      <c r="KPL221" s="3"/>
      <c r="KPM221" s="3"/>
      <c r="KPN221" s="3"/>
      <c r="KPO221" s="3"/>
      <c r="KPP221" s="3"/>
      <c r="KPQ221" s="3"/>
      <c r="KPR221" s="3"/>
      <c r="KPS221" s="3"/>
      <c r="KPT221" s="3"/>
      <c r="KPU221" s="3"/>
      <c r="KPV221" s="3"/>
      <c r="KPW221" s="3"/>
      <c r="KPX221" s="3"/>
      <c r="KPY221" s="3"/>
      <c r="KPZ221" s="3"/>
      <c r="KQA221" s="3"/>
      <c r="KQB221" s="3"/>
      <c r="KQC221" s="3"/>
      <c r="KQD221" s="3"/>
      <c r="KQE221" s="3"/>
      <c r="KQF221" s="3"/>
      <c r="KQG221" s="3"/>
      <c r="KQH221" s="3"/>
      <c r="KQI221" s="3"/>
      <c r="KQJ221" s="3"/>
      <c r="KQK221" s="3"/>
      <c r="KQL221" s="3"/>
      <c r="KQM221" s="3"/>
      <c r="KQN221" s="3"/>
      <c r="KQO221" s="3"/>
      <c r="KQP221" s="3"/>
      <c r="KQQ221" s="3"/>
      <c r="KQR221" s="3"/>
      <c r="KQS221" s="3"/>
      <c r="KQT221" s="3"/>
      <c r="KQU221" s="3"/>
      <c r="KQV221" s="3"/>
      <c r="KQW221" s="3"/>
      <c r="KQX221" s="3"/>
      <c r="KQY221" s="3"/>
      <c r="KQZ221" s="3"/>
      <c r="KRA221" s="3"/>
      <c r="KRB221" s="3"/>
      <c r="KRC221" s="3"/>
      <c r="KRD221" s="3"/>
      <c r="KRE221" s="3"/>
      <c r="KRF221" s="3"/>
      <c r="KRG221" s="3"/>
      <c r="KRH221" s="3"/>
      <c r="KRI221" s="3"/>
      <c r="KRJ221" s="3"/>
      <c r="KRK221" s="3"/>
      <c r="KRL221" s="3"/>
      <c r="KRM221" s="3"/>
      <c r="KRN221" s="3"/>
      <c r="KRO221" s="3"/>
      <c r="KRP221" s="3"/>
      <c r="KRQ221" s="3"/>
      <c r="KRR221" s="3"/>
      <c r="KRS221" s="3"/>
      <c r="KRT221" s="3"/>
      <c r="KRU221" s="3"/>
      <c r="KRV221" s="3"/>
      <c r="KRW221" s="3"/>
      <c r="KRX221" s="3"/>
      <c r="KRY221" s="3"/>
      <c r="KRZ221" s="3"/>
      <c r="KSA221" s="3"/>
      <c r="KSB221" s="3"/>
      <c r="KSC221" s="3"/>
      <c r="KSD221" s="3"/>
      <c r="KSE221" s="3"/>
      <c r="KSF221" s="3"/>
      <c r="KSG221" s="3"/>
      <c r="KSH221" s="3"/>
      <c r="KSI221" s="3"/>
      <c r="KSJ221" s="3"/>
      <c r="KSK221" s="3"/>
      <c r="KSL221" s="3"/>
      <c r="KSM221" s="3"/>
      <c r="KSN221" s="3"/>
      <c r="KSO221" s="3"/>
      <c r="KSP221" s="3"/>
      <c r="KSQ221" s="3"/>
      <c r="KSR221" s="3"/>
      <c r="KSS221" s="3"/>
      <c r="KST221" s="3"/>
      <c r="KSU221" s="3"/>
      <c r="KSV221" s="3"/>
      <c r="KSW221" s="3"/>
      <c r="KSX221" s="3"/>
      <c r="KSY221" s="3"/>
      <c r="KSZ221" s="3"/>
      <c r="KTA221" s="3"/>
      <c r="KTB221" s="3"/>
      <c r="KTC221" s="3"/>
      <c r="KTD221" s="3"/>
      <c r="KTE221" s="3"/>
      <c r="KTF221" s="3"/>
      <c r="KTG221" s="3"/>
      <c r="KTH221" s="3"/>
      <c r="KTI221" s="3"/>
      <c r="KTJ221" s="3"/>
      <c r="KTK221" s="3"/>
      <c r="KTL221" s="3"/>
      <c r="KTM221" s="3"/>
      <c r="KTN221" s="3"/>
      <c r="KTO221" s="3"/>
      <c r="KTP221" s="3"/>
      <c r="KTQ221" s="3"/>
      <c r="KTR221" s="3"/>
      <c r="KTS221" s="3"/>
      <c r="KTT221" s="3"/>
      <c r="KTU221" s="3"/>
      <c r="KTV221" s="3"/>
      <c r="KTW221" s="3"/>
      <c r="KTX221" s="3"/>
      <c r="KTY221" s="3"/>
      <c r="KTZ221" s="3"/>
      <c r="KUA221" s="3"/>
      <c r="KUB221" s="3"/>
      <c r="KUC221" s="3"/>
      <c r="KUD221" s="3"/>
      <c r="KUE221" s="3"/>
      <c r="KUF221" s="3"/>
      <c r="KUG221" s="3"/>
      <c r="KUH221" s="3"/>
      <c r="KUI221" s="3"/>
      <c r="KUJ221" s="3"/>
      <c r="KUK221" s="3"/>
      <c r="KUL221" s="3"/>
      <c r="KUM221" s="3"/>
      <c r="KUN221" s="3"/>
      <c r="KUO221" s="3"/>
      <c r="KUP221" s="3"/>
      <c r="KUQ221" s="3"/>
      <c r="KUR221" s="3"/>
      <c r="KUS221" s="3"/>
      <c r="KUT221" s="3"/>
      <c r="KUU221" s="3"/>
      <c r="KUV221" s="3"/>
      <c r="KUW221" s="3"/>
      <c r="KUX221" s="3"/>
      <c r="KUY221" s="3"/>
      <c r="KUZ221" s="3"/>
      <c r="KVA221" s="3"/>
      <c r="KVB221" s="3"/>
      <c r="KVC221" s="3"/>
      <c r="KVD221" s="3"/>
      <c r="KVE221" s="3"/>
      <c r="KVF221" s="3"/>
      <c r="KVG221" s="3"/>
      <c r="KVH221" s="3"/>
      <c r="KVI221" s="3"/>
      <c r="KVJ221" s="3"/>
      <c r="KVK221" s="3"/>
      <c r="KVL221" s="3"/>
      <c r="KVM221" s="3"/>
      <c r="KVN221" s="3"/>
      <c r="KVO221" s="3"/>
      <c r="KVP221" s="3"/>
      <c r="KVQ221" s="3"/>
      <c r="KVR221" s="3"/>
      <c r="KVS221" s="3"/>
      <c r="KVT221" s="3"/>
      <c r="KVU221" s="3"/>
      <c r="KVV221" s="3"/>
      <c r="KVW221" s="3"/>
      <c r="KVX221" s="3"/>
      <c r="KVY221" s="3"/>
      <c r="KVZ221" s="3"/>
      <c r="KWA221" s="3"/>
      <c r="KWB221" s="3"/>
      <c r="KWC221" s="3"/>
      <c r="KWD221" s="3"/>
      <c r="KWE221" s="3"/>
      <c r="KWF221" s="3"/>
      <c r="KWG221" s="3"/>
      <c r="KWH221" s="3"/>
      <c r="KWI221" s="3"/>
      <c r="KWJ221" s="3"/>
      <c r="KWK221" s="3"/>
      <c r="KWL221" s="3"/>
      <c r="KWM221" s="3"/>
      <c r="KWN221" s="3"/>
      <c r="KWO221" s="3"/>
      <c r="KWP221" s="3"/>
      <c r="KWQ221" s="3"/>
      <c r="KWR221" s="3"/>
      <c r="KWS221" s="3"/>
      <c r="KWT221" s="3"/>
      <c r="KWU221" s="3"/>
      <c r="KWV221" s="3"/>
      <c r="KWW221" s="3"/>
      <c r="KWX221" s="3"/>
      <c r="KWY221" s="3"/>
      <c r="KWZ221" s="3"/>
      <c r="KXA221" s="3"/>
      <c r="KXB221" s="3"/>
      <c r="KXC221" s="3"/>
      <c r="KXD221" s="3"/>
      <c r="KXE221" s="3"/>
      <c r="KXF221" s="3"/>
      <c r="KXG221" s="3"/>
      <c r="KXH221" s="3"/>
      <c r="KXI221" s="3"/>
      <c r="KXJ221" s="3"/>
      <c r="KXK221" s="3"/>
      <c r="KXL221" s="3"/>
      <c r="KXM221" s="3"/>
      <c r="KXN221" s="3"/>
      <c r="KXO221" s="3"/>
      <c r="KXP221" s="3"/>
      <c r="KXQ221" s="3"/>
      <c r="KXR221" s="3"/>
      <c r="KXS221" s="3"/>
      <c r="KXT221" s="3"/>
      <c r="KXU221" s="3"/>
      <c r="KXV221" s="3"/>
      <c r="KXW221" s="3"/>
      <c r="KXX221" s="3"/>
      <c r="KXY221" s="3"/>
      <c r="KXZ221" s="3"/>
      <c r="KYA221" s="3"/>
      <c r="KYB221" s="3"/>
      <c r="KYC221" s="3"/>
      <c r="KYD221" s="3"/>
      <c r="KYE221" s="3"/>
      <c r="KYF221" s="3"/>
      <c r="KYG221" s="3"/>
      <c r="KYH221" s="3"/>
      <c r="KYI221" s="3"/>
      <c r="KYJ221" s="3"/>
      <c r="KYK221" s="3"/>
      <c r="KYL221" s="3"/>
      <c r="KYM221" s="3"/>
      <c r="KYN221" s="3"/>
      <c r="KYO221" s="3"/>
      <c r="KYP221" s="3"/>
      <c r="KYQ221" s="3"/>
      <c r="KYR221" s="3"/>
      <c r="KYS221" s="3"/>
      <c r="KYT221" s="3"/>
      <c r="KYU221" s="3"/>
      <c r="KYV221" s="3"/>
      <c r="KYW221" s="3"/>
      <c r="KYX221" s="3"/>
      <c r="KYY221" s="3"/>
      <c r="KYZ221" s="3"/>
      <c r="KZA221" s="3"/>
      <c r="KZB221" s="3"/>
      <c r="KZC221" s="3"/>
      <c r="KZD221" s="3"/>
      <c r="KZE221" s="3"/>
      <c r="KZF221" s="3"/>
      <c r="KZG221" s="3"/>
      <c r="KZH221" s="3"/>
      <c r="KZI221" s="3"/>
      <c r="KZJ221" s="3"/>
      <c r="KZK221" s="3"/>
      <c r="KZL221" s="3"/>
      <c r="KZM221" s="3"/>
      <c r="KZN221" s="3"/>
      <c r="KZO221" s="3"/>
      <c r="KZP221" s="3"/>
      <c r="KZQ221" s="3"/>
      <c r="KZR221" s="3"/>
      <c r="KZS221" s="3"/>
      <c r="KZT221" s="3"/>
      <c r="KZU221" s="3"/>
      <c r="KZV221" s="3"/>
      <c r="KZW221" s="3"/>
      <c r="KZX221" s="3"/>
      <c r="KZY221" s="3"/>
      <c r="KZZ221" s="3"/>
      <c r="LAA221" s="3"/>
      <c r="LAB221" s="3"/>
      <c r="LAC221" s="3"/>
      <c r="LAD221" s="3"/>
      <c r="LAE221" s="3"/>
      <c r="LAF221" s="3"/>
      <c r="LAG221" s="3"/>
      <c r="LAH221" s="3"/>
      <c r="LAI221" s="3"/>
      <c r="LAJ221" s="3"/>
      <c r="LAK221" s="3"/>
      <c r="LAL221" s="3"/>
      <c r="LAM221" s="3"/>
      <c r="LAN221" s="3"/>
      <c r="LAO221" s="3"/>
      <c r="LAP221" s="3"/>
      <c r="LAQ221" s="3"/>
      <c r="LAR221" s="3"/>
      <c r="LAS221" s="3"/>
      <c r="LAT221" s="3"/>
      <c r="LAU221" s="3"/>
      <c r="LAV221" s="3"/>
      <c r="LAW221" s="3"/>
      <c r="LAX221" s="3"/>
      <c r="LAY221" s="3"/>
      <c r="LAZ221" s="3"/>
      <c r="LBA221" s="3"/>
      <c r="LBB221" s="3"/>
      <c r="LBC221" s="3"/>
      <c r="LBD221" s="3"/>
      <c r="LBE221" s="3"/>
      <c r="LBF221" s="3"/>
      <c r="LBG221" s="3"/>
      <c r="LBH221" s="3"/>
      <c r="LBI221" s="3"/>
      <c r="LBJ221" s="3"/>
      <c r="LBK221" s="3"/>
      <c r="LBL221" s="3"/>
      <c r="LBM221" s="3"/>
      <c r="LBN221" s="3"/>
      <c r="LBO221" s="3"/>
      <c r="LBP221" s="3"/>
      <c r="LBQ221" s="3"/>
      <c r="LBR221" s="3"/>
      <c r="LBS221" s="3"/>
      <c r="LBT221" s="3"/>
      <c r="LBU221" s="3"/>
      <c r="LBV221" s="3"/>
      <c r="LBW221" s="3"/>
      <c r="LBX221" s="3"/>
      <c r="LBY221" s="3"/>
      <c r="LBZ221" s="3"/>
      <c r="LCA221" s="3"/>
      <c r="LCB221" s="3"/>
      <c r="LCC221" s="3"/>
      <c r="LCD221" s="3"/>
      <c r="LCE221" s="3"/>
      <c r="LCF221" s="3"/>
      <c r="LCG221" s="3"/>
      <c r="LCH221" s="3"/>
      <c r="LCI221" s="3"/>
      <c r="LCJ221" s="3"/>
      <c r="LCK221" s="3"/>
      <c r="LCL221" s="3"/>
      <c r="LCM221" s="3"/>
      <c r="LCN221" s="3"/>
      <c r="LCO221" s="3"/>
      <c r="LCP221" s="3"/>
      <c r="LCQ221" s="3"/>
      <c r="LCR221" s="3"/>
      <c r="LCS221" s="3"/>
      <c r="LCT221" s="3"/>
      <c r="LCU221" s="3"/>
      <c r="LCV221" s="3"/>
      <c r="LCW221" s="3"/>
      <c r="LCX221" s="3"/>
      <c r="LCY221" s="3"/>
      <c r="LCZ221" s="3"/>
      <c r="LDA221" s="3"/>
      <c r="LDB221" s="3"/>
      <c r="LDC221" s="3"/>
      <c r="LDD221" s="3"/>
      <c r="LDE221" s="3"/>
      <c r="LDF221" s="3"/>
      <c r="LDG221" s="3"/>
      <c r="LDH221" s="3"/>
      <c r="LDI221" s="3"/>
      <c r="LDJ221" s="3"/>
      <c r="LDK221" s="3"/>
      <c r="LDL221" s="3"/>
      <c r="LDM221" s="3"/>
      <c r="LDN221" s="3"/>
      <c r="LDO221" s="3"/>
      <c r="LDP221" s="3"/>
      <c r="LDQ221" s="3"/>
      <c r="LDR221" s="3"/>
      <c r="LDS221" s="3"/>
      <c r="LDT221" s="3"/>
      <c r="LDU221" s="3"/>
      <c r="LDV221" s="3"/>
      <c r="LDW221" s="3"/>
      <c r="LDX221" s="3"/>
      <c r="LDY221" s="3"/>
      <c r="LDZ221" s="3"/>
      <c r="LEA221" s="3"/>
      <c r="LEB221" s="3"/>
      <c r="LEC221" s="3"/>
      <c r="LED221" s="3"/>
      <c r="LEE221" s="3"/>
      <c r="LEF221" s="3"/>
      <c r="LEG221" s="3"/>
      <c r="LEH221" s="3"/>
      <c r="LEI221" s="3"/>
      <c r="LEJ221" s="3"/>
      <c r="LEK221" s="3"/>
      <c r="LEL221" s="3"/>
      <c r="LEM221" s="3"/>
      <c r="LEN221" s="3"/>
      <c r="LEO221" s="3"/>
      <c r="LEP221" s="3"/>
      <c r="LEQ221" s="3"/>
      <c r="LER221" s="3"/>
      <c r="LES221" s="3"/>
      <c r="LET221" s="3"/>
      <c r="LEU221" s="3"/>
      <c r="LEV221" s="3"/>
      <c r="LEW221" s="3"/>
      <c r="LEX221" s="3"/>
      <c r="LEY221" s="3"/>
      <c r="LEZ221" s="3"/>
      <c r="LFA221" s="3"/>
      <c r="LFB221" s="3"/>
      <c r="LFC221" s="3"/>
      <c r="LFD221" s="3"/>
      <c r="LFE221" s="3"/>
      <c r="LFF221" s="3"/>
      <c r="LFG221" s="3"/>
      <c r="LFH221" s="3"/>
      <c r="LFI221" s="3"/>
      <c r="LFJ221" s="3"/>
      <c r="LFK221" s="3"/>
      <c r="LFL221" s="3"/>
      <c r="LFM221" s="3"/>
      <c r="LFN221" s="3"/>
      <c r="LFO221" s="3"/>
      <c r="LFP221" s="3"/>
      <c r="LFQ221" s="3"/>
      <c r="LFR221" s="3"/>
      <c r="LFS221" s="3"/>
      <c r="LFT221" s="3"/>
      <c r="LFU221" s="3"/>
      <c r="LFV221" s="3"/>
      <c r="LFW221" s="3"/>
      <c r="LFX221" s="3"/>
      <c r="LFY221" s="3"/>
      <c r="LFZ221" s="3"/>
      <c r="LGA221" s="3"/>
      <c r="LGB221" s="3"/>
      <c r="LGC221" s="3"/>
      <c r="LGD221" s="3"/>
      <c r="LGE221" s="3"/>
      <c r="LGF221" s="3"/>
      <c r="LGG221" s="3"/>
      <c r="LGH221" s="3"/>
      <c r="LGI221" s="3"/>
      <c r="LGJ221" s="3"/>
      <c r="LGK221" s="3"/>
      <c r="LGL221" s="3"/>
      <c r="LGM221" s="3"/>
      <c r="LGN221" s="3"/>
      <c r="LGO221" s="3"/>
      <c r="LGP221" s="3"/>
      <c r="LGQ221" s="3"/>
      <c r="LGR221" s="3"/>
      <c r="LGS221" s="3"/>
      <c r="LGT221" s="3"/>
      <c r="LGU221" s="3"/>
      <c r="LGV221" s="3"/>
      <c r="LGW221" s="3"/>
      <c r="LGX221" s="3"/>
      <c r="LGY221" s="3"/>
      <c r="LGZ221" s="3"/>
      <c r="LHA221" s="3"/>
      <c r="LHB221" s="3"/>
      <c r="LHC221" s="3"/>
      <c r="LHD221" s="3"/>
      <c r="LHE221" s="3"/>
      <c r="LHF221" s="3"/>
      <c r="LHG221" s="3"/>
      <c r="LHH221" s="3"/>
      <c r="LHI221" s="3"/>
      <c r="LHJ221" s="3"/>
      <c r="LHK221" s="3"/>
      <c r="LHL221" s="3"/>
      <c r="LHM221" s="3"/>
      <c r="LHN221" s="3"/>
      <c r="LHO221" s="3"/>
      <c r="LHP221" s="3"/>
      <c r="LHQ221" s="3"/>
      <c r="LHR221" s="3"/>
      <c r="LHS221" s="3"/>
      <c r="LHT221" s="3"/>
      <c r="LHU221" s="3"/>
      <c r="LHV221" s="3"/>
      <c r="LHW221" s="3"/>
      <c r="LHX221" s="3"/>
      <c r="LHY221" s="3"/>
      <c r="LHZ221" s="3"/>
      <c r="LIA221" s="3"/>
      <c r="LIB221" s="3"/>
      <c r="LIC221" s="3"/>
      <c r="LID221" s="3"/>
      <c r="LIE221" s="3"/>
      <c r="LIF221" s="3"/>
      <c r="LIG221" s="3"/>
      <c r="LIH221" s="3"/>
      <c r="LII221" s="3"/>
      <c r="LIJ221" s="3"/>
      <c r="LIK221" s="3"/>
      <c r="LIL221" s="3"/>
      <c r="LIM221" s="3"/>
      <c r="LIN221" s="3"/>
      <c r="LIO221" s="3"/>
      <c r="LIP221" s="3"/>
      <c r="LIQ221" s="3"/>
      <c r="LIR221" s="3"/>
      <c r="LIS221" s="3"/>
      <c r="LIT221" s="3"/>
      <c r="LIU221" s="3"/>
      <c r="LIV221" s="3"/>
      <c r="LIW221" s="3"/>
      <c r="LIX221" s="3"/>
      <c r="LIY221" s="3"/>
      <c r="LIZ221" s="3"/>
      <c r="LJA221" s="3"/>
      <c r="LJB221" s="3"/>
      <c r="LJC221" s="3"/>
      <c r="LJD221" s="3"/>
      <c r="LJE221" s="3"/>
      <c r="LJF221" s="3"/>
      <c r="LJG221" s="3"/>
      <c r="LJH221" s="3"/>
      <c r="LJI221" s="3"/>
      <c r="LJJ221" s="3"/>
      <c r="LJK221" s="3"/>
      <c r="LJL221" s="3"/>
      <c r="LJM221" s="3"/>
      <c r="LJN221" s="3"/>
      <c r="LJO221" s="3"/>
      <c r="LJP221" s="3"/>
      <c r="LJQ221" s="3"/>
      <c r="LJR221" s="3"/>
      <c r="LJS221" s="3"/>
      <c r="LJT221" s="3"/>
      <c r="LJU221" s="3"/>
      <c r="LJV221" s="3"/>
      <c r="LJW221" s="3"/>
      <c r="LJX221" s="3"/>
      <c r="LJY221" s="3"/>
      <c r="LJZ221" s="3"/>
      <c r="LKA221" s="3"/>
      <c r="LKB221" s="3"/>
      <c r="LKC221" s="3"/>
      <c r="LKD221" s="3"/>
      <c r="LKE221" s="3"/>
      <c r="LKF221" s="3"/>
      <c r="LKG221" s="3"/>
      <c r="LKH221" s="3"/>
      <c r="LKI221" s="3"/>
      <c r="LKJ221" s="3"/>
      <c r="LKK221" s="3"/>
      <c r="LKL221" s="3"/>
      <c r="LKM221" s="3"/>
      <c r="LKN221" s="3"/>
      <c r="LKO221" s="3"/>
      <c r="LKP221" s="3"/>
      <c r="LKQ221" s="3"/>
      <c r="LKR221" s="3"/>
      <c r="LKS221" s="3"/>
      <c r="LKT221" s="3"/>
      <c r="LKU221" s="3"/>
      <c r="LKV221" s="3"/>
      <c r="LKW221" s="3"/>
      <c r="LKX221" s="3"/>
      <c r="LKY221" s="3"/>
      <c r="LKZ221" s="3"/>
      <c r="LLA221" s="3"/>
      <c r="LLB221" s="3"/>
      <c r="LLC221" s="3"/>
      <c r="LLD221" s="3"/>
      <c r="LLE221" s="3"/>
      <c r="LLF221" s="3"/>
      <c r="LLG221" s="3"/>
      <c r="LLH221" s="3"/>
      <c r="LLI221" s="3"/>
      <c r="LLJ221" s="3"/>
      <c r="LLK221" s="3"/>
      <c r="LLL221" s="3"/>
      <c r="LLM221" s="3"/>
      <c r="LLN221" s="3"/>
      <c r="LLO221" s="3"/>
      <c r="LLP221" s="3"/>
      <c r="LLQ221" s="3"/>
      <c r="LLR221" s="3"/>
      <c r="LLS221" s="3"/>
      <c r="LLT221" s="3"/>
      <c r="LLU221" s="3"/>
      <c r="LLV221" s="3"/>
      <c r="LLW221" s="3"/>
      <c r="LLX221" s="3"/>
      <c r="LLY221" s="3"/>
      <c r="LLZ221" s="3"/>
      <c r="LMA221" s="3"/>
      <c r="LMB221" s="3"/>
      <c r="LMC221" s="3"/>
      <c r="LMD221" s="3"/>
      <c r="LME221" s="3"/>
      <c r="LMF221" s="3"/>
      <c r="LMG221" s="3"/>
      <c r="LMH221" s="3"/>
      <c r="LMI221" s="3"/>
      <c r="LMJ221" s="3"/>
      <c r="LMK221" s="3"/>
      <c r="LML221" s="3"/>
      <c r="LMM221" s="3"/>
      <c r="LMN221" s="3"/>
      <c r="LMO221" s="3"/>
      <c r="LMP221" s="3"/>
      <c r="LMQ221" s="3"/>
      <c r="LMR221" s="3"/>
      <c r="LMS221" s="3"/>
      <c r="LMT221" s="3"/>
      <c r="LMU221" s="3"/>
      <c r="LMV221" s="3"/>
      <c r="LMW221" s="3"/>
      <c r="LMX221" s="3"/>
      <c r="LMY221" s="3"/>
      <c r="LMZ221" s="3"/>
      <c r="LNA221" s="3"/>
      <c r="LNB221" s="3"/>
      <c r="LNC221" s="3"/>
      <c r="LND221" s="3"/>
      <c r="LNE221" s="3"/>
      <c r="LNF221" s="3"/>
      <c r="LNG221" s="3"/>
      <c r="LNH221" s="3"/>
      <c r="LNI221" s="3"/>
      <c r="LNJ221" s="3"/>
      <c r="LNK221" s="3"/>
      <c r="LNL221" s="3"/>
      <c r="LNM221" s="3"/>
      <c r="LNN221" s="3"/>
      <c r="LNO221" s="3"/>
      <c r="LNP221" s="3"/>
      <c r="LNQ221" s="3"/>
      <c r="LNR221" s="3"/>
      <c r="LNS221" s="3"/>
      <c r="LNT221" s="3"/>
      <c r="LNU221" s="3"/>
      <c r="LNV221" s="3"/>
      <c r="LNW221" s="3"/>
      <c r="LNX221" s="3"/>
      <c r="LNY221" s="3"/>
      <c r="LNZ221" s="3"/>
      <c r="LOA221" s="3"/>
      <c r="LOB221" s="3"/>
      <c r="LOC221" s="3"/>
      <c r="LOD221" s="3"/>
      <c r="LOE221" s="3"/>
      <c r="LOF221" s="3"/>
      <c r="LOG221" s="3"/>
      <c r="LOH221" s="3"/>
      <c r="LOI221" s="3"/>
      <c r="LOJ221" s="3"/>
      <c r="LOK221" s="3"/>
      <c r="LOL221" s="3"/>
      <c r="LOM221" s="3"/>
      <c r="LON221" s="3"/>
      <c r="LOO221" s="3"/>
      <c r="LOP221" s="3"/>
      <c r="LOQ221" s="3"/>
      <c r="LOR221" s="3"/>
      <c r="LOS221" s="3"/>
      <c r="LOT221" s="3"/>
      <c r="LOU221" s="3"/>
      <c r="LOV221" s="3"/>
      <c r="LOW221" s="3"/>
      <c r="LOX221" s="3"/>
      <c r="LOY221" s="3"/>
      <c r="LOZ221" s="3"/>
      <c r="LPA221" s="3"/>
      <c r="LPB221" s="3"/>
      <c r="LPC221" s="3"/>
      <c r="LPD221" s="3"/>
      <c r="LPE221" s="3"/>
      <c r="LPF221" s="3"/>
      <c r="LPG221" s="3"/>
      <c r="LPH221" s="3"/>
      <c r="LPI221" s="3"/>
      <c r="LPJ221" s="3"/>
      <c r="LPK221" s="3"/>
      <c r="LPL221" s="3"/>
      <c r="LPM221" s="3"/>
      <c r="LPN221" s="3"/>
      <c r="LPO221" s="3"/>
      <c r="LPP221" s="3"/>
      <c r="LPQ221" s="3"/>
      <c r="LPR221" s="3"/>
      <c r="LPS221" s="3"/>
      <c r="LPT221" s="3"/>
      <c r="LPU221" s="3"/>
      <c r="LPV221" s="3"/>
      <c r="LPW221" s="3"/>
      <c r="LPX221" s="3"/>
      <c r="LPY221" s="3"/>
      <c r="LPZ221" s="3"/>
      <c r="LQA221" s="3"/>
      <c r="LQB221" s="3"/>
      <c r="LQC221" s="3"/>
      <c r="LQD221" s="3"/>
      <c r="LQE221" s="3"/>
      <c r="LQF221" s="3"/>
      <c r="LQG221" s="3"/>
      <c r="LQH221" s="3"/>
      <c r="LQI221" s="3"/>
      <c r="LQJ221" s="3"/>
      <c r="LQK221" s="3"/>
      <c r="LQL221" s="3"/>
      <c r="LQM221" s="3"/>
      <c r="LQN221" s="3"/>
      <c r="LQO221" s="3"/>
      <c r="LQP221" s="3"/>
      <c r="LQQ221" s="3"/>
      <c r="LQR221" s="3"/>
      <c r="LQS221" s="3"/>
      <c r="LQT221" s="3"/>
      <c r="LQU221" s="3"/>
      <c r="LQV221" s="3"/>
      <c r="LQW221" s="3"/>
      <c r="LQX221" s="3"/>
      <c r="LQY221" s="3"/>
      <c r="LQZ221" s="3"/>
      <c r="LRA221" s="3"/>
      <c r="LRB221" s="3"/>
      <c r="LRC221" s="3"/>
      <c r="LRD221" s="3"/>
      <c r="LRE221" s="3"/>
      <c r="LRF221" s="3"/>
      <c r="LRG221" s="3"/>
      <c r="LRH221" s="3"/>
      <c r="LRI221" s="3"/>
      <c r="LRJ221" s="3"/>
      <c r="LRK221" s="3"/>
      <c r="LRL221" s="3"/>
      <c r="LRM221" s="3"/>
      <c r="LRN221" s="3"/>
      <c r="LRO221" s="3"/>
      <c r="LRP221" s="3"/>
      <c r="LRQ221" s="3"/>
      <c r="LRR221" s="3"/>
      <c r="LRS221" s="3"/>
      <c r="LRT221" s="3"/>
      <c r="LRU221" s="3"/>
      <c r="LRV221" s="3"/>
      <c r="LRW221" s="3"/>
      <c r="LRX221" s="3"/>
      <c r="LRY221" s="3"/>
      <c r="LRZ221" s="3"/>
      <c r="LSA221" s="3"/>
      <c r="LSB221" s="3"/>
      <c r="LSC221" s="3"/>
      <c r="LSD221" s="3"/>
      <c r="LSE221" s="3"/>
      <c r="LSF221" s="3"/>
      <c r="LSG221" s="3"/>
      <c r="LSH221" s="3"/>
      <c r="LSI221" s="3"/>
      <c r="LSJ221" s="3"/>
      <c r="LSK221" s="3"/>
      <c r="LSL221" s="3"/>
      <c r="LSM221" s="3"/>
      <c r="LSN221" s="3"/>
      <c r="LSO221" s="3"/>
      <c r="LSP221" s="3"/>
      <c r="LSQ221" s="3"/>
      <c r="LSR221" s="3"/>
      <c r="LSS221" s="3"/>
      <c r="LST221" s="3"/>
      <c r="LSU221" s="3"/>
      <c r="LSV221" s="3"/>
      <c r="LSW221" s="3"/>
      <c r="LSX221" s="3"/>
      <c r="LSY221" s="3"/>
      <c r="LSZ221" s="3"/>
      <c r="LTA221" s="3"/>
      <c r="LTB221" s="3"/>
      <c r="LTC221" s="3"/>
      <c r="LTD221" s="3"/>
      <c r="LTE221" s="3"/>
      <c r="LTF221" s="3"/>
      <c r="LTG221" s="3"/>
      <c r="LTH221" s="3"/>
      <c r="LTI221" s="3"/>
      <c r="LTJ221" s="3"/>
      <c r="LTK221" s="3"/>
      <c r="LTL221" s="3"/>
      <c r="LTM221" s="3"/>
      <c r="LTN221" s="3"/>
      <c r="LTO221" s="3"/>
      <c r="LTP221" s="3"/>
      <c r="LTQ221" s="3"/>
      <c r="LTR221" s="3"/>
      <c r="LTS221" s="3"/>
      <c r="LTT221" s="3"/>
      <c r="LTU221" s="3"/>
      <c r="LTV221" s="3"/>
      <c r="LTW221" s="3"/>
      <c r="LTX221" s="3"/>
      <c r="LTY221" s="3"/>
      <c r="LTZ221" s="3"/>
      <c r="LUA221" s="3"/>
      <c r="LUB221" s="3"/>
      <c r="LUC221" s="3"/>
      <c r="LUD221" s="3"/>
      <c r="LUE221" s="3"/>
      <c r="LUF221" s="3"/>
      <c r="LUG221" s="3"/>
      <c r="LUH221" s="3"/>
      <c r="LUI221" s="3"/>
      <c r="LUJ221" s="3"/>
      <c r="LUK221" s="3"/>
      <c r="LUL221" s="3"/>
      <c r="LUM221" s="3"/>
      <c r="LUN221" s="3"/>
      <c r="LUO221" s="3"/>
      <c r="LUP221" s="3"/>
      <c r="LUQ221" s="3"/>
      <c r="LUR221" s="3"/>
      <c r="LUS221" s="3"/>
      <c r="LUT221" s="3"/>
      <c r="LUU221" s="3"/>
      <c r="LUV221" s="3"/>
      <c r="LUW221" s="3"/>
      <c r="LUX221" s="3"/>
      <c r="LUY221" s="3"/>
      <c r="LUZ221" s="3"/>
      <c r="LVA221" s="3"/>
      <c r="LVB221" s="3"/>
      <c r="LVC221" s="3"/>
      <c r="LVD221" s="3"/>
      <c r="LVE221" s="3"/>
      <c r="LVF221" s="3"/>
      <c r="LVG221" s="3"/>
      <c r="LVH221" s="3"/>
      <c r="LVI221" s="3"/>
      <c r="LVJ221" s="3"/>
      <c r="LVK221" s="3"/>
      <c r="LVL221" s="3"/>
      <c r="LVM221" s="3"/>
      <c r="LVN221" s="3"/>
      <c r="LVO221" s="3"/>
      <c r="LVP221" s="3"/>
      <c r="LVQ221" s="3"/>
      <c r="LVR221" s="3"/>
      <c r="LVS221" s="3"/>
      <c r="LVT221" s="3"/>
      <c r="LVU221" s="3"/>
      <c r="LVV221" s="3"/>
      <c r="LVW221" s="3"/>
      <c r="LVX221" s="3"/>
      <c r="LVY221" s="3"/>
      <c r="LVZ221" s="3"/>
      <c r="LWA221" s="3"/>
      <c r="LWB221" s="3"/>
      <c r="LWC221" s="3"/>
      <c r="LWD221" s="3"/>
      <c r="LWE221" s="3"/>
      <c r="LWF221" s="3"/>
      <c r="LWG221" s="3"/>
      <c r="LWH221" s="3"/>
      <c r="LWI221" s="3"/>
      <c r="LWJ221" s="3"/>
      <c r="LWK221" s="3"/>
      <c r="LWL221" s="3"/>
      <c r="LWM221" s="3"/>
      <c r="LWN221" s="3"/>
      <c r="LWO221" s="3"/>
      <c r="LWP221" s="3"/>
      <c r="LWQ221" s="3"/>
      <c r="LWR221" s="3"/>
      <c r="LWS221" s="3"/>
      <c r="LWT221" s="3"/>
      <c r="LWU221" s="3"/>
      <c r="LWV221" s="3"/>
      <c r="LWW221" s="3"/>
      <c r="LWX221" s="3"/>
      <c r="LWY221" s="3"/>
      <c r="LWZ221" s="3"/>
      <c r="LXA221" s="3"/>
      <c r="LXB221" s="3"/>
      <c r="LXC221" s="3"/>
      <c r="LXD221" s="3"/>
      <c r="LXE221" s="3"/>
      <c r="LXF221" s="3"/>
      <c r="LXG221" s="3"/>
      <c r="LXH221" s="3"/>
      <c r="LXI221" s="3"/>
      <c r="LXJ221" s="3"/>
      <c r="LXK221" s="3"/>
      <c r="LXL221" s="3"/>
      <c r="LXM221" s="3"/>
      <c r="LXN221" s="3"/>
      <c r="LXO221" s="3"/>
      <c r="LXP221" s="3"/>
      <c r="LXQ221" s="3"/>
      <c r="LXR221" s="3"/>
      <c r="LXS221" s="3"/>
      <c r="LXT221" s="3"/>
      <c r="LXU221" s="3"/>
      <c r="LXV221" s="3"/>
      <c r="LXW221" s="3"/>
      <c r="LXX221" s="3"/>
      <c r="LXY221" s="3"/>
      <c r="LXZ221" s="3"/>
      <c r="LYA221" s="3"/>
      <c r="LYB221" s="3"/>
      <c r="LYC221" s="3"/>
      <c r="LYD221" s="3"/>
      <c r="LYE221" s="3"/>
      <c r="LYF221" s="3"/>
      <c r="LYG221" s="3"/>
      <c r="LYH221" s="3"/>
      <c r="LYI221" s="3"/>
      <c r="LYJ221" s="3"/>
      <c r="LYK221" s="3"/>
      <c r="LYL221" s="3"/>
      <c r="LYM221" s="3"/>
      <c r="LYN221" s="3"/>
      <c r="LYO221" s="3"/>
      <c r="LYP221" s="3"/>
      <c r="LYQ221" s="3"/>
      <c r="LYR221" s="3"/>
      <c r="LYS221" s="3"/>
      <c r="LYT221" s="3"/>
      <c r="LYU221" s="3"/>
      <c r="LYV221" s="3"/>
      <c r="LYW221" s="3"/>
      <c r="LYX221" s="3"/>
      <c r="LYY221" s="3"/>
      <c r="LYZ221" s="3"/>
      <c r="LZA221" s="3"/>
      <c r="LZB221" s="3"/>
      <c r="LZC221" s="3"/>
      <c r="LZD221" s="3"/>
      <c r="LZE221" s="3"/>
      <c r="LZF221" s="3"/>
      <c r="LZG221" s="3"/>
      <c r="LZH221" s="3"/>
      <c r="LZI221" s="3"/>
      <c r="LZJ221" s="3"/>
      <c r="LZK221" s="3"/>
      <c r="LZL221" s="3"/>
      <c r="LZM221" s="3"/>
      <c r="LZN221" s="3"/>
      <c r="LZO221" s="3"/>
      <c r="LZP221" s="3"/>
      <c r="LZQ221" s="3"/>
      <c r="LZR221" s="3"/>
      <c r="LZS221" s="3"/>
      <c r="LZT221" s="3"/>
      <c r="LZU221" s="3"/>
      <c r="LZV221" s="3"/>
      <c r="LZW221" s="3"/>
      <c r="LZX221" s="3"/>
      <c r="LZY221" s="3"/>
      <c r="LZZ221" s="3"/>
      <c r="MAA221" s="3"/>
      <c r="MAB221" s="3"/>
      <c r="MAC221" s="3"/>
      <c r="MAD221" s="3"/>
      <c r="MAE221" s="3"/>
      <c r="MAF221" s="3"/>
      <c r="MAG221" s="3"/>
      <c r="MAH221" s="3"/>
      <c r="MAI221" s="3"/>
      <c r="MAJ221" s="3"/>
      <c r="MAK221" s="3"/>
      <c r="MAL221" s="3"/>
      <c r="MAM221" s="3"/>
      <c r="MAN221" s="3"/>
      <c r="MAO221" s="3"/>
      <c r="MAP221" s="3"/>
      <c r="MAQ221" s="3"/>
      <c r="MAR221" s="3"/>
      <c r="MAS221" s="3"/>
      <c r="MAT221" s="3"/>
      <c r="MAU221" s="3"/>
      <c r="MAV221" s="3"/>
      <c r="MAW221" s="3"/>
      <c r="MAX221" s="3"/>
      <c r="MAY221" s="3"/>
      <c r="MAZ221" s="3"/>
      <c r="MBA221" s="3"/>
      <c r="MBB221" s="3"/>
      <c r="MBC221" s="3"/>
      <c r="MBD221" s="3"/>
      <c r="MBE221" s="3"/>
      <c r="MBF221" s="3"/>
      <c r="MBG221" s="3"/>
      <c r="MBH221" s="3"/>
      <c r="MBI221" s="3"/>
      <c r="MBJ221" s="3"/>
      <c r="MBK221" s="3"/>
      <c r="MBL221" s="3"/>
      <c r="MBM221" s="3"/>
      <c r="MBN221" s="3"/>
      <c r="MBO221" s="3"/>
      <c r="MBP221" s="3"/>
      <c r="MBQ221" s="3"/>
      <c r="MBR221" s="3"/>
      <c r="MBS221" s="3"/>
      <c r="MBT221" s="3"/>
      <c r="MBU221" s="3"/>
      <c r="MBV221" s="3"/>
      <c r="MBW221" s="3"/>
      <c r="MBX221" s="3"/>
      <c r="MBY221" s="3"/>
      <c r="MBZ221" s="3"/>
      <c r="MCA221" s="3"/>
      <c r="MCB221" s="3"/>
      <c r="MCC221" s="3"/>
      <c r="MCD221" s="3"/>
      <c r="MCE221" s="3"/>
      <c r="MCF221" s="3"/>
      <c r="MCG221" s="3"/>
      <c r="MCH221" s="3"/>
      <c r="MCI221" s="3"/>
      <c r="MCJ221" s="3"/>
      <c r="MCK221" s="3"/>
      <c r="MCL221" s="3"/>
      <c r="MCM221" s="3"/>
      <c r="MCN221" s="3"/>
      <c r="MCO221" s="3"/>
      <c r="MCP221" s="3"/>
      <c r="MCQ221" s="3"/>
      <c r="MCR221" s="3"/>
      <c r="MCS221" s="3"/>
      <c r="MCT221" s="3"/>
      <c r="MCU221" s="3"/>
      <c r="MCV221" s="3"/>
      <c r="MCW221" s="3"/>
      <c r="MCX221" s="3"/>
      <c r="MCY221" s="3"/>
      <c r="MCZ221" s="3"/>
      <c r="MDA221" s="3"/>
      <c r="MDB221" s="3"/>
      <c r="MDC221" s="3"/>
      <c r="MDD221" s="3"/>
      <c r="MDE221" s="3"/>
      <c r="MDF221" s="3"/>
      <c r="MDG221" s="3"/>
      <c r="MDH221" s="3"/>
      <c r="MDI221" s="3"/>
      <c r="MDJ221" s="3"/>
      <c r="MDK221" s="3"/>
      <c r="MDL221" s="3"/>
      <c r="MDM221" s="3"/>
      <c r="MDN221" s="3"/>
      <c r="MDO221" s="3"/>
      <c r="MDP221" s="3"/>
      <c r="MDQ221" s="3"/>
      <c r="MDR221" s="3"/>
      <c r="MDS221" s="3"/>
      <c r="MDT221" s="3"/>
      <c r="MDU221" s="3"/>
      <c r="MDV221" s="3"/>
      <c r="MDW221" s="3"/>
      <c r="MDX221" s="3"/>
      <c r="MDY221" s="3"/>
      <c r="MDZ221" s="3"/>
      <c r="MEA221" s="3"/>
      <c r="MEB221" s="3"/>
      <c r="MEC221" s="3"/>
      <c r="MED221" s="3"/>
      <c r="MEE221" s="3"/>
      <c r="MEF221" s="3"/>
      <c r="MEG221" s="3"/>
      <c r="MEH221" s="3"/>
      <c r="MEI221" s="3"/>
      <c r="MEJ221" s="3"/>
      <c r="MEK221" s="3"/>
      <c r="MEL221" s="3"/>
      <c r="MEM221" s="3"/>
      <c r="MEN221" s="3"/>
      <c r="MEO221" s="3"/>
      <c r="MEP221" s="3"/>
      <c r="MEQ221" s="3"/>
      <c r="MER221" s="3"/>
      <c r="MES221" s="3"/>
      <c r="MET221" s="3"/>
      <c r="MEU221" s="3"/>
      <c r="MEV221" s="3"/>
      <c r="MEW221" s="3"/>
      <c r="MEX221" s="3"/>
      <c r="MEY221" s="3"/>
      <c r="MEZ221" s="3"/>
      <c r="MFA221" s="3"/>
      <c r="MFB221" s="3"/>
      <c r="MFC221" s="3"/>
      <c r="MFD221" s="3"/>
      <c r="MFE221" s="3"/>
      <c r="MFF221" s="3"/>
      <c r="MFG221" s="3"/>
      <c r="MFH221" s="3"/>
      <c r="MFI221" s="3"/>
      <c r="MFJ221" s="3"/>
      <c r="MFK221" s="3"/>
      <c r="MFL221" s="3"/>
      <c r="MFM221" s="3"/>
      <c r="MFN221" s="3"/>
      <c r="MFO221" s="3"/>
      <c r="MFP221" s="3"/>
      <c r="MFQ221" s="3"/>
      <c r="MFR221" s="3"/>
      <c r="MFS221" s="3"/>
      <c r="MFT221" s="3"/>
      <c r="MFU221" s="3"/>
      <c r="MFV221" s="3"/>
      <c r="MFW221" s="3"/>
      <c r="MFX221" s="3"/>
      <c r="MFY221" s="3"/>
      <c r="MFZ221" s="3"/>
      <c r="MGA221" s="3"/>
      <c r="MGB221" s="3"/>
      <c r="MGC221" s="3"/>
      <c r="MGD221" s="3"/>
      <c r="MGE221" s="3"/>
      <c r="MGF221" s="3"/>
      <c r="MGG221" s="3"/>
      <c r="MGH221" s="3"/>
      <c r="MGI221" s="3"/>
      <c r="MGJ221" s="3"/>
      <c r="MGK221" s="3"/>
      <c r="MGL221" s="3"/>
      <c r="MGM221" s="3"/>
      <c r="MGN221" s="3"/>
      <c r="MGO221" s="3"/>
      <c r="MGP221" s="3"/>
      <c r="MGQ221" s="3"/>
      <c r="MGR221" s="3"/>
      <c r="MGS221" s="3"/>
      <c r="MGT221" s="3"/>
      <c r="MGU221" s="3"/>
      <c r="MGV221" s="3"/>
      <c r="MGW221" s="3"/>
      <c r="MGX221" s="3"/>
      <c r="MGY221" s="3"/>
      <c r="MGZ221" s="3"/>
      <c r="MHA221" s="3"/>
      <c r="MHB221" s="3"/>
      <c r="MHC221" s="3"/>
      <c r="MHD221" s="3"/>
      <c r="MHE221" s="3"/>
      <c r="MHF221" s="3"/>
      <c r="MHG221" s="3"/>
      <c r="MHH221" s="3"/>
      <c r="MHI221" s="3"/>
      <c r="MHJ221" s="3"/>
      <c r="MHK221" s="3"/>
      <c r="MHL221" s="3"/>
      <c r="MHM221" s="3"/>
      <c r="MHN221" s="3"/>
      <c r="MHO221" s="3"/>
      <c r="MHP221" s="3"/>
      <c r="MHQ221" s="3"/>
      <c r="MHR221" s="3"/>
      <c r="MHS221" s="3"/>
      <c r="MHT221" s="3"/>
      <c r="MHU221" s="3"/>
      <c r="MHV221" s="3"/>
      <c r="MHW221" s="3"/>
      <c r="MHX221" s="3"/>
      <c r="MHY221" s="3"/>
      <c r="MHZ221" s="3"/>
      <c r="MIA221" s="3"/>
      <c r="MIB221" s="3"/>
      <c r="MIC221" s="3"/>
      <c r="MID221" s="3"/>
      <c r="MIE221" s="3"/>
      <c r="MIF221" s="3"/>
      <c r="MIG221" s="3"/>
      <c r="MIH221" s="3"/>
      <c r="MII221" s="3"/>
      <c r="MIJ221" s="3"/>
      <c r="MIK221" s="3"/>
      <c r="MIL221" s="3"/>
      <c r="MIM221" s="3"/>
      <c r="MIN221" s="3"/>
      <c r="MIO221" s="3"/>
      <c r="MIP221" s="3"/>
      <c r="MIQ221" s="3"/>
      <c r="MIR221" s="3"/>
      <c r="MIS221" s="3"/>
      <c r="MIT221" s="3"/>
      <c r="MIU221" s="3"/>
      <c r="MIV221" s="3"/>
      <c r="MIW221" s="3"/>
      <c r="MIX221" s="3"/>
      <c r="MIY221" s="3"/>
      <c r="MIZ221" s="3"/>
      <c r="MJA221" s="3"/>
      <c r="MJB221" s="3"/>
      <c r="MJC221" s="3"/>
      <c r="MJD221" s="3"/>
      <c r="MJE221" s="3"/>
      <c r="MJF221" s="3"/>
      <c r="MJG221" s="3"/>
      <c r="MJH221" s="3"/>
      <c r="MJI221" s="3"/>
      <c r="MJJ221" s="3"/>
      <c r="MJK221" s="3"/>
      <c r="MJL221" s="3"/>
      <c r="MJM221" s="3"/>
      <c r="MJN221" s="3"/>
      <c r="MJO221" s="3"/>
      <c r="MJP221" s="3"/>
      <c r="MJQ221" s="3"/>
      <c r="MJR221" s="3"/>
      <c r="MJS221" s="3"/>
      <c r="MJT221" s="3"/>
      <c r="MJU221" s="3"/>
      <c r="MJV221" s="3"/>
      <c r="MJW221" s="3"/>
      <c r="MJX221" s="3"/>
      <c r="MJY221" s="3"/>
      <c r="MJZ221" s="3"/>
      <c r="MKA221" s="3"/>
      <c r="MKB221" s="3"/>
      <c r="MKC221" s="3"/>
      <c r="MKD221" s="3"/>
      <c r="MKE221" s="3"/>
      <c r="MKF221" s="3"/>
      <c r="MKG221" s="3"/>
      <c r="MKH221" s="3"/>
      <c r="MKI221" s="3"/>
      <c r="MKJ221" s="3"/>
      <c r="MKK221" s="3"/>
      <c r="MKL221" s="3"/>
      <c r="MKM221" s="3"/>
      <c r="MKN221" s="3"/>
      <c r="MKO221" s="3"/>
      <c r="MKP221" s="3"/>
      <c r="MKQ221" s="3"/>
      <c r="MKR221" s="3"/>
      <c r="MKS221" s="3"/>
      <c r="MKT221" s="3"/>
      <c r="MKU221" s="3"/>
      <c r="MKV221" s="3"/>
      <c r="MKW221" s="3"/>
      <c r="MKX221" s="3"/>
      <c r="MKY221" s="3"/>
      <c r="MKZ221" s="3"/>
      <c r="MLA221" s="3"/>
      <c r="MLB221" s="3"/>
      <c r="MLC221" s="3"/>
      <c r="MLD221" s="3"/>
      <c r="MLE221" s="3"/>
      <c r="MLF221" s="3"/>
      <c r="MLG221" s="3"/>
      <c r="MLH221" s="3"/>
      <c r="MLI221" s="3"/>
      <c r="MLJ221" s="3"/>
      <c r="MLK221" s="3"/>
      <c r="MLL221" s="3"/>
      <c r="MLM221" s="3"/>
      <c r="MLN221" s="3"/>
      <c r="MLO221" s="3"/>
      <c r="MLP221" s="3"/>
      <c r="MLQ221" s="3"/>
      <c r="MLR221" s="3"/>
      <c r="MLS221" s="3"/>
      <c r="MLT221" s="3"/>
      <c r="MLU221" s="3"/>
      <c r="MLV221" s="3"/>
      <c r="MLW221" s="3"/>
      <c r="MLX221" s="3"/>
      <c r="MLY221" s="3"/>
      <c r="MLZ221" s="3"/>
      <c r="MMA221" s="3"/>
      <c r="MMB221" s="3"/>
      <c r="MMC221" s="3"/>
      <c r="MMD221" s="3"/>
      <c r="MME221" s="3"/>
      <c r="MMF221" s="3"/>
      <c r="MMG221" s="3"/>
      <c r="MMH221" s="3"/>
      <c r="MMI221" s="3"/>
      <c r="MMJ221" s="3"/>
      <c r="MMK221" s="3"/>
      <c r="MML221" s="3"/>
      <c r="MMM221" s="3"/>
      <c r="MMN221" s="3"/>
      <c r="MMO221" s="3"/>
      <c r="MMP221" s="3"/>
      <c r="MMQ221" s="3"/>
      <c r="MMR221" s="3"/>
      <c r="MMS221" s="3"/>
      <c r="MMT221" s="3"/>
      <c r="MMU221" s="3"/>
      <c r="MMV221" s="3"/>
      <c r="MMW221" s="3"/>
      <c r="MMX221" s="3"/>
      <c r="MMY221" s="3"/>
      <c r="MMZ221" s="3"/>
      <c r="MNA221" s="3"/>
      <c r="MNB221" s="3"/>
      <c r="MNC221" s="3"/>
      <c r="MND221" s="3"/>
      <c r="MNE221" s="3"/>
      <c r="MNF221" s="3"/>
      <c r="MNG221" s="3"/>
      <c r="MNH221" s="3"/>
      <c r="MNI221" s="3"/>
      <c r="MNJ221" s="3"/>
      <c r="MNK221" s="3"/>
      <c r="MNL221" s="3"/>
      <c r="MNM221" s="3"/>
      <c r="MNN221" s="3"/>
      <c r="MNO221" s="3"/>
      <c r="MNP221" s="3"/>
      <c r="MNQ221" s="3"/>
      <c r="MNR221" s="3"/>
      <c r="MNS221" s="3"/>
      <c r="MNT221" s="3"/>
      <c r="MNU221" s="3"/>
      <c r="MNV221" s="3"/>
      <c r="MNW221" s="3"/>
      <c r="MNX221" s="3"/>
      <c r="MNY221" s="3"/>
      <c r="MNZ221" s="3"/>
      <c r="MOA221" s="3"/>
      <c r="MOB221" s="3"/>
      <c r="MOC221" s="3"/>
      <c r="MOD221" s="3"/>
      <c r="MOE221" s="3"/>
      <c r="MOF221" s="3"/>
      <c r="MOG221" s="3"/>
      <c r="MOH221" s="3"/>
      <c r="MOI221" s="3"/>
      <c r="MOJ221" s="3"/>
      <c r="MOK221" s="3"/>
      <c r="MOL221" s="3"/>
      <c r="MOM221" s="3"/>
      <c r="MON221" s="3"/>
      <c r="MOO221" s="3"/>
      <c r="MOP221" s="3"/>
      <c r="MOQ221" s="3"/>
      <c r="MOR221" s="3"/>
      <c r="MOS221" s="3"/>
      <c r="MOT221" s="3"/>
      <c r="MOU221" s="3"/>
      <c r="MOV221" s="3"/>
      <c r="MOW221" s="3"/>
      <c r="MOX221" s="3"/>
      <c r="MOY221" s="3"/>
      <c r="MOZ221" s="3"/>
      <c r="MPA221" s="3"/>
      <c r="MPB221" s="3"/>
      <c r="MPC221" s="3"/>
      <c r="MPD221" s="3"/>
      <c r="MPE221" s="3"/>
      <c r="MPF221" s="3"/>
      <c r="MPG221" s="3"/>
      <c r="MPH221" s="3"/>
      <c r="MPI221" s="3"/>
      <c r="MPJ221" s="3"/>
      <c r="MPK221" s="3"/>
      <c r="MPL221" s="3"/>
      <c r="MPM221" s="3"/>
      <c r="MPN221" s="3"/>
      <c r="MPO221" s="3"/>
      <c r="MPP221" s="3"/>
      <c r="MPQ221" s="3"/>
      <c r="MPR221" s="3"/>
      <c r="MPS221" s="3"/>
      <c r="MPT221" s="3"/>
      <c r="MPU221" s="3"/>
      <c r="MPV221" s="3"/>
      <c r="MPW221" s="3"/>
      <c r="MPX221" s="3"/>
      <c r="MPY221" s="3"/>
      <c r="MPZ221" s="3"/>
      <c r="MQA221" s="3"/>
      <c r="MQB221" s="3"/>
      <c r="MQC221" s="3"/>
      <c r="MQD221" s="3"/>
      <c r="MQE221" s="3"/>
      <c r="MQF221" s="3"/>
      <c r="MQG221" s="3"/>
      <c r="MQH221" s="3"/>
      <c r="MQI221" s="3"/>
      <c r="MQJ221" s="3"/>
      <c r="MQK221" s="3"/>
      <c r="MQL221" s="3"/>
      <c r="MQM221" s="3"/>
      <c r="MQN221" s="3"/>
      <c r="MQO221" s="3"/>
      <c r="MQP221" s="3"/>
      <c r="MQQ221" s="3"/>
      <c r="MQR221" s="3"/>
      <c r="MQS221" s="3"/>
      <c r="MQT221" s="3"/>
      <c r="MQU221" s="3"/>
      <c r="MQV221" s="3"/>
      <c r="MQW221" s="3"/>
      <c r="MQX221" s="3"/>
      <c r="MQY221" s="3"/>
      <c r="MQZ221" s="3"/>
      <c r="MRA221" s="3"/>
      <c r="MRB221" s="3"/>
      <c r="MRC221" s="3"/>
      <c r="MRD221" s="3"/>
      <c r="MRE221" s="3"/>
      <c r="MRF221" s="3"/>
      <c r="MRG221" s="3"/>
      <c r="MRH221" s="3"/>
      <c r="MRI221" s="3"/>
      <c r="MRJ221" s="3"/>
      <c r="MRK221" s="3"/>
      <c r="MRL221" s="3"/>
      <c r="MRM221" s="3"/>
      <c r="MRN221" s="3"/>
      <c r="MRO221" s="3"/>
      <c r="MRP221" s="3"/>
      <c r="MRQ221" s="3"/>
      <c r="MRR221" s="3"/>
      <c r="MRS221" s="3"/>
      <c r="MRT221" s="3"/>
      <c r="MRU221" s="3"/>
      <c r="MRV221" s="3"/>
      <c r="MRW221" s="3"/>
      <c r="MRX221" s="3"/>
      <c r="MRY221" s="3"/>
      <c r="MRZ221" s="3"/>
      <c r="MSA221" s="3"/>
      <c r="MSB221" s="3"/>
      <c r="MSC221" s="3"/>
      <c r="MSD221" s="3"/>
      <c r="MSE221" s="3"/>
      <c r="MSF221" s="3"/>
      <c r="MSG221" s="3"/>
      <c r="MSH221" s="3"/>
      <c r="MSI221" s="3"/>
      <c r="MSJ221" s="3"/>
      <c r="MSK221" s="3"/>
      <c r="MSL221" s="3"/>
      <c r="MSM221" s="3"/>
      <c r="MSN221" s="3"/>
      <c r="MSO221" s="3"/>
      <c r="MSP221" s="3"/>
      <c r="MSQ221" s="3"/>
      <c r="MSR221" s="3"/>
      <c r="MSS221" s="3"/>
      <c r="MST221" s="3"/>
      <c r="MSU221" s="3"/>
      <c r="MSV221" s="3"/>
      <c r="MSW221" s="3"/>
      <c r="MSX221" s="3"/>
      <c r="MSY221" s="3"/>
      <c r="MSZ221" s="3"/>
      <c r="MTA221" s="3"/>
      <c r="MTB221" s="3"/>
      <c r="MTC221" s="3"/>
      <c r="MTD221" s="3"/>
      <c r="MTE221" s="3"/>
      <c r="MTF221" s="3"/>
      <c r="MTG221" s="3"/>
      <c r="MTH221" s="3"/>
      <c r="MTI221" s="3"/>
      <c r="MTJ221" s="3"/>
      <c r="MTK221" s="3"/>
      <c r="MTL221" s="3"/>
      <c r="MTM221" s="3"/>
      <c r="MTN221" s="3"/>
      <c r="MTO221" s="3"/>
      <c r="MTP221" s="3"/>
      <c r="MTQ221" s="3"/>
      <c r="MTR221" s="3"/>
      <c r="MTS221" s="3"/>
      <c r="MTT221" s="3"/>
      <c r="MTU221" s="3"/>
      <c r="MTV221" s="3"/>
      <c r="MTW221" s="3"/>
      <c r="MTX221" s="3"/>
      <c r="MTY221" s="3"/>
      <c r="MTZ221" s="3"/>
      <c r="MUA221" s="3"/>
      <c r="MUB221" s="3"/>
      <c r="MUC221" s="3"/>
      <c r="MUD221" s="3"/>
      <c r="MUE221" s="3"/>
      <c r="MUF221" s="3"/>
      <c r="MUG221" s="3"/>
      <c r="MUH221" s="3"/>
      <c r="MUI221" s="3"/>
      <c r="MUJ221" s="3"/>
      <c r="MUK221" s="3"/>
      <c r="MUL221" s="3"/>
      <c r="MUM221" s="3"/>
      <c r="MUN221" s="3"/>
      <c r="MUO221" s="3"/>
      <c r="MUP221" s="3"/>
      <c r="MUQ221" s="3"/>
      <c r="MUR221" s="3"/>
      <c r="MUS221" s="3"/>
      <c r="MUT221" s="3"/>
      <c r="MUU221" s="3"/>
      <c r="MUV221" s="3"/>
      <c r="MUW221" s="3"/>
      <c r="MUX221" s="3"/>
      <c r="MUY221" s="3"/>
      <c r="MUZ221" s="3"/>
      <c r="MVA221" s="3"/>
      <c r="MVB221" s="3"/>
      <c r="MVC221" s="3"/>
      <c r="MVD221" s="3"/>
      <c r="MVE221" s="3"/>
      <c r="MVF221" s="3"/>
      <c r="MVG221" s="3"/>
      <c r="MVH221" s="3"/>
      <c r="MVI221" s="3"/>
      <c r="MVJ221" s="3"/>
      <c r="MVK221" s="3"/>
      <c r="MVL221" s="3"/>
      <c r="MVM221" s="3"/>
      <c r="MVN221" s="3"/>
      <c r="MVO221" s="3"/>
      <c r="MVP221" s="3"/>
      <c r="MVQ221" s="3"/>
      <c r="MVR221" s="3"/>
      <c r="MVS221" s="3"/>
      <c r="MVT221" s="3"/>
      <c r="MVU221" s="3"/>
      <c r="MVV221" s="3"/>
      <c r="MVW221" s="3"/>
      <c r="MVX221" s="3"/>
      <c r="MVY221" s="3"/>
      <c r="MVZ221" s="3"/>
      <c r="MWA221" s="3"/>
      <c r="MWB221" s="3"/>
      <c r="MWC221" s="3"/>
      <c r="MWD221" s="3"/>
      <c r="MWE221" s="3"/>
      <c r="MWF221" s="3"/>
      <c r="MWG221" s="3"/>
      <c r="MWH221" s="3"/>
      <c r="MWI221" s="3"/>
      <c r="MWJ221" s="3"/>
      <c r="MWK221" s="3"/>
      <c r="MWL221" s="3"/>
      <c r="MWM221" s="3"/>
      <c r="MWN221" s="3"/>
      <c r="MWO221" s="3"/>
      <c r="MWP221" s="3"/>
      <c r="MWQ221" s="3"/>
      <c r="MWR221" s="3"/>
      <c r="MWS221" s="3"/>
      <c r="MWT221" s="3"/>
      <c r="MWU221" s="3"/>
      <c r="MWV221" s="3"/>
      <c r="MWW221" s="3"/>
      <c r="MWX221" s="3"/>
      <c r="MWY221" s="3"/>
      <c r="MWZ221" s="3"/>
      <c r="MXA221" s="3"/>
      <c r="MXB221" s="3"/>
      <c r="MXC221" s="3"/>
      <c r="MXD221" s="3"/>
      <c r="MXE221" s="3"/>
      <c r="MXF221" s="3"/>
      <c r="MXG221" s="3"/>
      <c r="MXH221" s="3"/>
      <c r="MXI221" s="3"/>
      <c r="MXJ221" s="3"/>
      <c r="MXK221" s="3"/>
      <c r="MXL221" s="3"/>
      <c r="MXM221" s="3"/>
      <c r="MXN221" s="3"/>
      <c r="MXO221" s="3"/>
      <c r="MXP221" s="3"/>
      <c r="MXQ221" s="3"/>
      <c r="MXR221" s="3"/>
      <c r="MXS221" s="3"/>
      <c r="MXT221" s="3"/>
      <c r="MXU221" s="3"/>
      <c r="MXV221" s="3"/>
      <c r="MXW221" s="3"/>
      <c r="MXX221" s="3"/>
      <c r="MXY221" s="3"/>
      <c r="MXZ221" s="3"/>
      <c r="MYA221" s="3"/>
      <c r="MYB221" s="3"/>
      <c r="MYC221" s="3"/>
      <c r="MYD221" s="3"/>
      <c r="MYE221" s="3"/>
      <c r="MYF221" s="3"/>
      <c r="MYG221" s="3"/>
      <c r="MYH221" s="3"/>
      <c r="MYI221" s="3"/>
      <c r="MYJ221" s="3"/>
      <c r="MYK221" s="3"/>
      <c r="MYL221" s="3"/>
      <c r="MYM221" s="3"/>
      <c r="MYN221" s="3"/>
      <c r="MYO221" s="3"/>
      <c r="MYP221" s="3"/>
      <c r="MYQ221" s="3"/>
      <c r="MYR221" s="3"/>
      <c r="MYS221" s="3"/>
      <c r="MYT221" s="3"/>
      <c r="MYU221" s="3"/>
      <c r="MYV221" s="3"/>
      <c r="MYW221" s="3"/>
      <c r="MYX221" s="3"/>
      <c r="MYY221" s="3"/>
      <c r="MYZ221" s="3"/>
      <c r="MZA221" s="3"/>
      <c r="MZB221" s="3"/>
      <c r="MZC221" s="3"/>
      <c r="MZD221" s="3"/>
      <c r="MZE221" s="3"/>
      <c r="MZF221" s="3"/>
      <c r="MZG221" s="3"/>
      <c r="MZH221" s="3"/>
      <c r="MZI221" s="3"/>
      <c r="MZJ221" s="3"/>
      <c r="MZK221" s="3"/>
      <c r="MZL221" s="3"/>
      <c r="MZM221" s="3"/>
      <c r="MZN221" s="3"/>
      <c r="MZO221" s="3"/>
      <c r="MZP221" s="3"/>
      <c r="MZQ221" s="3"/>
      <c r="MZR221" s="3"/>
      <c r="MZS221" s="3"/>
      <c r="MZT221" s="3"/>
      <c r="MZU221" s="3"/>
      <c r="MZV221" s="3"/>
      <c r="MZW221" s="3"/>
      <c r="MZX221" s="3"/>
      <c r="MZY221" s="3"/>
      <c r="MZZ221" s="3"/>
      <c r="NAA221" s="3"/>
      <c r="NAB221" s="3"/>
      <c r="NAC221" s="3"/>
      <c r="NAD221" s="3"/>
      <c r="NAE221" s="3"/>
      <c r="NAF221" s="3"/>
      <c r="NAG221" s="3"/>
      <c r="NAH221" s="3"/>
      <c r="NAI221" s="3"/>
      <c r="NAJ221" s="3"/>
      <c r="NAK221" s="3"/>
      <c r="NAL221" s="3"/>
      <c r="NAM221" s="3"/>
      <c r="NAN221" s="3"/>
      <c r="NAO221" s="3"/>
      <c r="NAP221" s="3"/>
      <c r="NAQ221" s="3"/>
      <c r="NAR221" s="3"/>
      <c r="NAS221" s="3"/>
      <c r="NAT221" s="3"/>
      <c r="NAU221" s="3"/>
      <c r="NAV221" s="3"/>
      <c r="NAW221" s="3"/>
      <c r="NAX221" s="3"/>
      <c r="NAY221" s="3"/>
      <c r="NAZ221" s="3"/>
      <c r="NBA221" s="3"/>
      <c r="NBB221" s="3"/>
      <c r="NBC221" s="3"/>
      <c r="NBD221" s="3"/>
      <c r="NBE221" s="3"/>
      <c r="NBF221" s="3"/>
      <c r="NBG221" s="3"/>
      <c r="NBH221" s="3"/>
      <c r="NBI221" s="3"/>
      <c r="NBJ221" s="3"/>
      <c r="NBK221" s="3"/>
      <c r="NBL221" s="3"/>
      <c r="NBM221" s="3"/>
      <c r="NBN221" s="3"/>
      <c r="NBO221" s="3"/>
      <c r="NBP221" s="3"/>
      <c r="NBQ221" s="3"/>
      <c r="NBR221" s="3"/>
      <c r="NBS221" s="3"/>
      <c r="NBT221" s="3"/>
      <c r="NBU221" s="3"/>
      <c r="NBV221" s="3"/>
      <c r="NBW221" s="3"/>
      <c r="NBX221" s="3"/>
      <c r="NBY221" s="3"/>
      <c r="NBZ221" s="3"/>
      <c r="NCA221" s="3"/>
      <c r="NCB221" s="3"/>
      <c r="NCC221" s="3"/>
      <c r="NCD221" s="3"/>
      <c r="NCE221" s="3"/>
      <c r="NCF221" s="3"/>
      <c r="NCG221" s="3"/>
      <c r="NCH221" s="3"/>
      <c r="NCI221" s="3"/>
      <c r="NCJ221" s="3"/>
      <c r="NCK221" s="3"/>
      <c r="NCL221" s="3"/>
      <c r="NCM221" s="3"/>
      <c r="NCN221" s="3"/>
      <c r="NCO221" s="3"/>
      <c r="NCP221" s="3"/>
      <c r="NCQ221" s="3"/>
      <c r="NCR221" s="3"/>
      <c r="NCS221" s="3"/>
      <c r="NCT221" s="3"/>
      <c r="NCU221" s="3"/>
      <c r="NCV221" s="3"/>
      <c r="NCW221" s="3"/>
      <c r="NCX221" s="3"/>
      <c r="NCY221" s="3"/>
      <c r="NCZ221" s="3"/>
      <c r="NDA221" s="3"/>
      <c r="NDB221" s="3"/>
      <c r="NDC221" s="3"/>
      <c r="NDD221" s="3"/>
      <c r="NDE221" s="3"/>
      <c r="NDF221" s="3"/>
      <c r="NDG221" s="3"/>
      <c r="NDH221" s="3"/>
      <c r="NDI221" s="3"/>
      <c r="NDJ221" s="3"/>
      <c r="NDK221" s="3"/>
      <c r="NDL221" s="3"/>
      <c r="NDM221" s="3"/>
      <c r="NDN221" s="3"/>
      <c r="NDO221" s="3"/>
      <c r="NDP221" s="3"/>
      <c r="NDQ221" s="3"/>
      <c r="NDR221" s="3"/>
      <c r="NDS221" s="3"/>
      <c r="NDT221" s="3"/>
      <c r="NDU221" s="3"/>
      <c r="NDV221" s="3"/>
      <c r="NDW221" s="3"/>
      <c r="NDX221" s="3"/>
      <c r="NDY221" s="3"/>
      <c r="NDZ221" s="3"/>
      <c r="NEA221" s="3"/>
      <c r="NEB221" s="3"/>
      <c r="NEC221" s="3"/>
      <c r="NED221" s="3"/>
      <c r="NEE221" s="3"/>
      <c r="NEF221" s="3"/>
      <c r="NEG221" s="3"/>
      <c r="NEH221" s="3"/>
      <c r="NEI221" s="3"/>
      <c r="NEJ221" s="3"/>
      <c r="NEK221" s="3"/>
      <c r="NEL221" s="3"/>
      <c r="NEM221" s="3"/>
      <c r="NEN221" s="3"/>
      <c r="NEO221" s="3"/>
      <c r="NEP221" s="3"/>
      <c r="NEQ221" s="3"/>
      <c r="NER221" s="3"/>
      <c r="NES221" s="3"/>
      <c r="NET221" s="3"/>
      <c r="NEU221" s="3"/>
      <c r="NEV221" s="3"/>
      <c r="NEW221" s="3"/>
      <c r="NEX221" s="3"/>
      <c r="NEY221" s="3"/>
      <c r="NEZ221" s="3"/>
      <c r="NFA221" s="3"/>
      <c r="NFB221" s="3"/>
      <c r="NFC221" s="3"/>
      <c r="NFD221" s="3"/>
      <c r="NFE221" s="3"/>
      <c r="NFF221" s="3"/>
      <c r="NFG221" s="3"/>
      <c r="NFH221" s="3"/>
      <c r="NFI221" s="3"/>
      <c r="NFJ221" s="3"/>
      <c r="NFK221" s="3"/>
      <c r="NFL221" s="3"/>
      <c r="NFM221" s="3"/>
      <c r="NFN221" s="3"/>
      <c r="NFO221" s="3"/>
      <c r="NFP221" s="3"/>
      <c r="NFQ221" s="3"/>
      <c r="NFR221" s="3"/>
      <c r="NFS221" s="3"/>
      <c r="NFT221" s="3"/>
      <c r="NFU221" s="3"/>
      <c r="NFV221" s="3"/>
      <c r="NFW221" s="3"/>
      <c r="NFX221" s="3"/>
      <c r="NFY221" s="3"/>
      <c r="NFZ221" s="3"/>
      <c r="NGA221" s="3"/>
      <c r="NGB221" s="3"/>
      <c r="NGC221" s="3"/>
      <c r="NGD221" s="3"/>
      <c r="NGE221" s="3"/>
      <c r="NGF221" s="3"/>
      <c r="NGG221" s="3"/>
      <c r="NGH221" s="3"/>
      <c r="NGI221" s="3"/>
      <c r="NGJ221" s="3"/>
      <c r="NGK221" s="3"/>
      <c r="NGL221" s="3"/>
      <c r="NGM221" s="3"/>
      <c r="NGN221" s="3"/>
      <c r="NGO221" s="3"/>
      <c r="NGP221" s="3"/>
      <c r="NGQ221" s="3"/>
      <c r="NGR221" s="3"/>
      <c r="NGS221" s="3"/>
      <c r="NGT221" s="3"/>
      <c r="NGU221" s="3"/>
      <c r="NGV221" s="3"/>
      <c r="NGW221" s="3"/>
      <c r="NGX221" s="3"/>
      <c r="NGY221" s="3"/>
      <c r="NGZ221" s="3"/>
      <c r="NHA221" s="3"/>
      <c r="NHB221" s="3"/>
      <c r="NHC221" s="3"/>
      <c r="NHD221" s="3"/>
      <c r="NHE221" s="3"/>
      <c r="NHF221" s="3"/>
      <c r="NHG221" s="3"/>
      <c r="NHH221" s="3"/>
      <c r="NHI221" s="3"/>
      <c r="NHJ221" s="3"/>
      <c r="NHK221" s="3"/>
      <c r="NHL221" s="3"/>
      <c r="NHM221" s="3"/>
      <c r="NHN221" s="3"/>
      <c r="NHO221" s="3"/>
      <c r="NHP221" s="3"/>
      <c r="NHQ221" s="3"/>
      <c r="NHR221" s="3"/>
      <c r="NHS221" s="3"/>
      <c r="NHT221" s="3"/>
      <c r="NHU221" s="3"/>
      <c r="NHV221" s="3"/>
      <c r="NHW221" s="3"/>
      <c r="NHX221" s="3"/>
      <c r="NHY221" s="3"/>
      <c r="NHZ221" s="3"/>
      <c r="NIA221" s="3"/>
      <c r="NIB221" s="3"/>
      <c r="NIC221" s="3"/>
      <c r="NID221" s="3"/>
      <c r="NIE221" s="3"/>
      <c r="NIF221" s="3"/>
      <c r="NIG221" s="3"/>
      <c r="NIH221" s="3"/>
      <c r="NII221" s="3"/>
      <c r="NIJ221" s="3"/>
      <c r="NIK221" s="3"/>
      <c r="NIL221" s="3"/>
      <c r="NIM221" s="3"/>
      <c r="NIN221" s="3"/>
      <c r="NIO221" s="3"/>
      <c r="NIP221" s="3"/>
      <c r="NIQ221" s="3"/>
      <c r="NIR221" s="3"/>
      <c r="NIS221" s="3"/>
      <c r="NIT221" s="3"/>
      <c r="NIU221" s="3"/>
      <c r="NIV221" s="3"/>
      <c r="NIW221" s="3"/>
      <c r="NIX221" s="3"/>
      <c r="NIY221" s="3"/>
      <c r="NIZ221" s="3"/>
      <c r="NJA221" s="3"/>
      <c r="NJB221" s="3"/>
      <c r="NJC221" s="3"/>
      <c r="NJD221" s="3"/>
      <c r="NJE221" s="3"/>
      <c r="NJF221" s="3"/>
      <c r="NJG221" s="3"/>
      <c r="NJH221" s="3"/>
      <c r="NJI221" s="3"/>
      <c r="NJJ221" s="3"/>
      <c r="NJK221" s="3"/>
      <c r="NJL221" s="3"/>
      <c r="NJM221" s="3"/>
      <c r="NJN221" s="3"/>
      <c r="NJO221" s="3"/>
      <c r="NJP221" s="3"/>
      <c r="NJQ221" s="3"/>
      <c r="NJR221" s="3"/>
      <c r="NJS221" s="3"/>
      <c r="NJT221" s="3"/>
      <c r="NJU221" s="3"/>
      <c r="NJV221" s="3"/>
      <c r="NJW221" s="3"/>
      <c r="NJX221" s="3"/>
      <c r="NJY221" s="3"/>
      <c r="NJZ221" s="3"/>
      <c r="NKA221" s="3"/>
      <c r="NKB221" s="3"/>
      <c r="NKC221" s="3"/>
      <c r="NKD221" s="3"/>
      <c r="NKE221" s="3"/>
      <c r="NKF221" s="3"/>
      <c r="NKG221" s="3"/>
      <c r="NKH221" s="3"/>
      <c r="NKI221" s="3"/>
      <c r="NKJ221" s="3"/>
      <c r="NKK221" s="3"/>
      <c r="NKL221" s="3"/>
      <c r="NKM221" s="3"/>
      <c r="NKN221" s="3"/>
      <c r="NKO221" s="3"/>
      <c r="NKP221" s="3"/>
      <c r="NKQ221" s="3"/>
      <c r="NKR221" s="3"/>
      <c r="NKS221" s="3"/>
      <c r="NKT221" s="3"/>
      <c r="NKU221" s="3"/>
      <c r="NKV221" s="3"/>
      <c r="NKW221" s="3"/>
      <c r="NKX221" s="3"/>
      <c r="NKY221" s="3"/>
      <c r="NKZ221" s="3"/>
      <c r="NLA221" s="3"/>
      <c r="NLB221" s="3"/>
      <c r="NLC221" s="3"/>
      <c r="NLD221" s="3"/>
      <c r="NLE221" s="3"/>
      <c r="NLF221" s="3"/>
      <c r="NLG221" s="3"/>
      <c r="NLH221" s="3"/>
      <c r="NLI221" s="3"/>
      <c r="NLJ221" s="3"/>
      <c r="NLK221" s="3"/>
      <c r="NLL221" s="3"/>
      <c r="NLM221" s="3"/>
      <c r="NLN221" s="3"/>
      <c r="NLO221" s="3"/>
      <c r="NLP221" s="3"/>
      <c r="NLQ221" s="3"/>
      <c r="NLR221" s="3"/>
      <c r="NLS221" s="3"/>
      <c r="NLT221" s="3"/>
      <c r="NLU221" s="3"/>
      <c r="NLV221" s="3"/>
      <c r="NLW221" s="3"/>
      <c r="NLX221" s="3"/>
      <c r="NLY221" s="3"/>
      <c r="NLZ221" s="3"/>
      <c r="NMA221" s="3"/>
      <c r="NMB221" s="3"/>
      <c r="NMC221" s="3"/>
      <c r="NMD221" s="3"/>
      <c r="NME221" s="3"/>
      <c r="NMF221" s="3"/>
      <c r="NMG221" s="3"/>
      <c r="NMH221" s="3"/>
      <c r="NMI221" s="3"/>
      <c r="NMJ221" s="3"/>
      <c r="NMK221" s="3"/>
      <c r="NML221" s="3"/>
      <c r="NMM221" s="3"/>
      <c r="NMN221" s="3"/>
      <c r="NMO221" s="3"/>
      <c r="NMP221" s="3"/>
      <c r="NMQ221" s="3"/>
      <c r="NMR221" s="3"/>
      <c r="NMS221" s="3"/>
      <c r="NMT221" s="3"/>
      <c r="NMU221" s="3"/>
      <c r="NMV221" s="3"/>
      <c r="NMW221" s="3"/>
      <c r="NMX221" s="3"/>
      <c r="NMY221" s="3"/>
      <c r="NMZ221" s="3"/>
      <c r="NNA221" s="3"/>
      <c r="NNB221" s="3"/>
      <c r="NNC221" s="3"/>
      <c r="NND221" s="3"/>
      <c r="NNE221" s="3"/>
      <c r="NNF221" s="3"/>
      <c r="NNG221" s="3"/>
      <c r="NNH221" s="3"/>
      <c r="NNI221" s="3"/>
      <c r="NNJ221" s="3"/>
      <c r="NNK221" s="3"/>
      <c r="NNL221" s="3"/>
      <c r="NNM221" s="3"/>
      <c r="NNN221" s="3"/>
      <c r="NNO221" s="3"/>
      <c r="NNP221" s="3"/>
      <c r="NNQ221" s="3"/>
      <c r="NNR221" s="3"/>
      <c r="NNS221" s="3"/>
      <c r="NNT221" s="3"/>
      <c r="NNU221" s="3"/>
      <c r="NNV221" s="3"/>
      <c r="NNW221" s="3"/>
      <c r="NNX221" s="3"/>
      <c r="NNY221" s="3"/>
      <c r="NNZ221" s="3"/>
      <c r="NOA221" s="3"/>
      <c r="NOB221" s="3"/>
      <c r="NOC221" s="3"/>
      <c r="NOD221" s="3"/>
      <c r="NOE221" s="3"/>
      <c r="NOF221" s="3"/>
      <c r="NOG221" s="3"/>
      <c r="NOH221" s="3"/>
      <c r="NOI221" s="3"/>
      <c r="NOJ221" s="3"/>
      <c r="NOK221" s="3"/>
      <c r="NOL221" s="3"/>
      <c r="NOM221" s="3"/>
      <c r="NON221" s="3"/>
      <c r="NOO221" s="3"/>
      <c r="NOP221" s="3"/>
      <c r="NOQ221" s="3"/>
      <c r="NOR221" s="3"/>
      <c r="NOS221" s="3"/>
      <c r="NOT221" s="3"/>
      <c r="NOU221" s="3"/>
      <c r="NOV221" s="3"/>
      <c r="NOW221" s="3"/>
      <c r="NOX221" s="3"/>
      <c r="NOY221" s="3"/>
      <c r="NOZ221" s="3"/>
      <c r="NPA221" s="3"/>
      <c r="NPB221" s="3"/>
      <c r="NPC221" s="3"/>
      <c r="NPD221" s="3"/>
      <c r="NPE221" s="3"/>
      <c r="NPF221" s="3"/>
      <c r="NPG221" s="3"/>
      <c r="NPH221" s="3"/>
      <c r="NPI221" s="3"/>
      <c r="NPJ221" s="3"/>
      <c r="NPK221" s="3"/>
      <c r="NPL221" s="3"/>
      <c r="NPM221" s="3"/>
      <c r="NPN221" s="3"/>
      <c r="NPO221" s="3"/>
      <c r="NPP221" s="3"/>
      <c r="NPQ221" s="3"/>
      <c r="NPR221" s="3"/>
      <c r="NPS221" s="3"/>
      <c r="NPT221" s="3"/>
      <c r="NPU221" s="3"/>
      <c r="NPV221" s="3"/>
      <c r="NPW221" s="3"/>
      <c r="NPX221" s="3"/>
      <c r="NPY221" s="3"/>
      <c r="NPZ221" s="3"/>
      <c r="NQA221" s="3"/>
      <c r="NQB221" s="3"/>
      <c r="NQC221" s="3"/>
      <c r="NQD221" s="3"/>
      <c r="NQE221" s="3"/>
      <c r="NQF221" s="3"/>
      <c r="NQG221" s="3"/>
      <c r="NQH221" s="3"/>
      <c r="NQI221" s="3"/>
      <c r="NQJ221" s="3"/>
      <c r="NQK221" s="3"/>
      <c r="NQL221" s="3"/>
      <c r="NQM221" s="3"/>
      <c r="NQN221" s="3"/>
      <c r="NQO221" s="3"/>
      <c r="NQP221" s="3"/>
      <c r="NQQ221" s="3"/>
      <c r="NQR221" s="3"/>
      <c r="NQS221" s="3"/>
      <c r="NQT221" s="3"/>
      <c r="NQU221" s="3"/>
      <c r="NQV221" s="3"/>
      <c r="NQW221" s="3"/>
      <c r="NQX221" s="3"/>
      <c r="NQY221" s="3"/>
      <c r="NQZ221" s="3"/>
      <c r="NRA221" s="3"/>
      <c r="NRB221" s="3"/>
      <c r="NRC221" s="3"/>
      <c r="NRD221" s="3"/>
      <c r="NRE221" s="3"/>
      <c r="NRF221" s="3"/>
      <c r="NRG221" s="3"/>
      <c r="NRH221" s="3"/>
      <c r="NRI221" s="3"/>
      <c r="NRJ221" s="3"/>
      <c r="NRK221" s="3"/>
      <c r="NRL221" s="3"/>
      <c r="NRM221" s="3"/>
      <c r="NRN221" s="3"/>
      <c r="NRO221" s="3"/>
      <c r="NRP221" s="3"/>
      <c r="NRQ221" s="3"/>
      <c r="NRR221" s="3"/>
      <c r="NRS221" s="3"/>
      <c r="NRT221" s="3"/>
      <c r="NRU221" s="3"/>
      <c r="NRV221" s="3"/>
      <c r="NRW221" s="3"/>
      <c r="NRX221" s="3"/>
      <c r="NRY221" s="3"/>
      <c r="NRZ221" s="3"/>
      <c r="NSA221" s="3"/>
      <c r="NSB221" s="3"/>
      <c r="NSC221" s="3"/>
      <c r="NSD221" s="3"/>
      <c r="NSE221" s="3"/>
      <c r="NSF221" s="3"/>
      <c r="NSG221" s="3"/>
      <c r="NSH221" s="3"/>
      <c r="NSI221" s="3"/>
      <c r="NSJ221" s="3"/>
      <c r="NSK221" s="3"/>
      <c r="NSL221" s="3"/>
      <c r="NSM221" s="3"/>
      <c r="NSN221" s="3"/>
      <c r="NSO221" s="3"/>
      <c r="NSP221" s="3"/>
      <c r="NSQ221" s="3"/>
      <c r="NSR221" s="3"/>
      <c r="NSS221" s="3"/>
      <c r="NST221" s="3"/>
      <c r="NSU221" s="3"/>
      <c r="NSV221" s="3"/>
      <c r="NSW221" s="3"/>
      <c r="NSX221" s="3"/>
      <c r="NSY221" s="3"/>
      <c r="NSZ221" s="3"/>
      <c r="NTA221" s="3"/>
      <c r="NTB221" s="3"/>
      <c r="NTC221" s="3"/>
      <c r="NTD221" s="3"/>
      <c r="NTE221" s="3"/>
      <c r="NTF221" s="3"/>
      <c r="NTG221" s="3"/>
      <c r="NTH221" s="3"/>
      <c r="NTI221" s="3"/>
      <c r="NTJ221" s="3"/>
      <c r="NTK221" s="3"/>
      <c r="NTL221" s="3"/>
      <c r="NTM221" s="3"/>
      <c r="NTN221" s="3"/>
      <c r="NTO221" s="3"/>
      <c r="NTP221" s="3"/>
      <c r="NTQ221" s="3"/>
      <c r="NTR221" s="3"/>
      <c r="NTS221" s="3"/>
      <c r="NTT221" s="3"/>
      <c r="NTU221" s="3"/>
      <c r="NTV221" s="3"/>
      <c r="NTW221" s="3"/>
      <c r="NTX221" s="3"/>
      <c r="NTY221" s="3"/>
      <c r="NTZ221" s="3"/>
      <c r="NUA221" s="3"/>
      <c r="NUB221" s="3"/>
      <c r="NUC221" s="3"/>
      <c r="NUD221" s="3"/>
      <c r="NUE221" s="3"/>
      <c r="NUF221" s="3"/>
      <c r="NUG221" s="3"/>
      <c r="NUH221" s="3"/>
      <c r="NUI221" s="3"/>
      <c r="NUJ221" s="3"/>
      <c r="NUK221" s="3"/>
      <c r="NUL221" s="3"/>
      <c r="NUM221" s="3"/>
      <c r="NUN221" s="3"/>
      <c r="NUO221" s="3"/>
      <c r="NUP221" s="3"/>
      <c r="NUQ221" s="3"/>
      <c r="NUR221" s="3"/>
      <c r="NUS221" s="3"/>
      <c r="NUT221" s="3"/>
      <c r="NUU221" s="3"/>
      <c r="NUV221" s="3"/>
      <c r="NUW221" s="3"/>
      <c r="NUX221" s="3"/>
      <c r="NUY221" s="3"/>
      <c r="NUZ221" s="3"/>
      <c r="NVA221" s="3"/>
      <c r="NVB221" s="3"/>
      <c r="NVC221" s="3"/>
      <c r="NVD221" s="3"/>
      <c r="NVE221" s="3"/>
      <c r="NVF221" s="3"/>
      <c r="NVG221" s="3"/>
      <c r="NVH221" s="3"/>
      <c r="NVI221" s="3"/>
      <c r="NVJ221" s="3"/>
      <c r="NVK221" s="3"/>
      <c r="NVL221" s="3"/>
      <c r="NVM221" s="3"/>
      <c r="NVN221" s="3"/>
      <c r="NVO221" s="3"/>
      <c r="NVP221" s="3"/>
      <c r="NVQ221" s="3"/>
      <c r="NVR221" s="3"/>
      <c r="NVS221" s="3"/>
      <c r="NVT221" s="3"/>
      <c r="NVU221" s="3"/>
      <c r="NVV221" s="3"/>
      <c r="NVW221" s="3"/>
      <c r="NVX221" s="3"/>
      <c r="NVY221" s="3"/>
      <c r="NVZ221" s="3"/>
      <c r="NWA221" s="3"/>
      <c r="NWB221" s="3"/>
      <c r="NWC221" s="3"/>
      <c r="NWD221" s="3"/>
      <c r="NWE221" s="3"/>
      <c r="NWF221" s="3"/>
      <c r="NWG221" s="3"/>
      <c r="NWH221" s="3"/>
      <c r="NWI221" s="3"/>
      <c r="NWJ221" s="3"/>
      <c r="NWK221" s="3"/>
      <c r="NWL221" s="3"/>
      <c r="NWM221" s="3"/>
      <c r="NWN221" s="3"/>
      <c r="NWO221" s="3"/>
      <c r="NWP221" s="3"/>
      <c r="NWQ221" s="3"/>
      <c r="NWR221" s="3"/>
      <c r="NWS221" s="3"/>
      <c r="NWT221" s="3"/>
      <c r="NWU221" s="3"/>
      <c r="NWV221" s="3"/>
      <c r="NWW221" s="3"/>
      <c r="NWX221" s="3"/>
      <c r="NWY221" s="3"/>
      <c r="NWZ221" s="3"/>
      <c r="NXA221" s="3"/>
      <c r="NXB221" s="3"/>
      <c r="NXC221" s="3"/>
      <c r="NXD221" s="3"/>
      <c r="NXE221" s="3"/>
      <c r="NXF221" s="3"/>
      <c r="NXG221" s="3"/>
      <c r="NXH221" s="3"/>
      <c r="NXI221" s="3"/>
      <c r="NXJ221" s="3"/>
      <c r="NXK221" s="3"/>
      <c r="NXL221" s="3"/>
      <c r="NXM221" s="3"/>
      <c r="NXN221" s="3"/>
      <c r="NXO221" s="3"/>
      <c r="NXP221" s="3"/>
      <c r="NXQ221" s="3"/>
      <c r="NXR221" s="3"/>
      <c r="NXS221" s="3"/>
      <c r="NXT221" s="3"/>
      <c r="NXU221" s="3"/>
      <c r="NXV221" s="3"/>
      <c r="NXW221" s="3"/>
      <c r="NXX221" s="3"/>
      <c r="NXY221" s="3"/>
      <c r="NXZ221" s="3"/>
      <c r="NYA221" s="3"/>
      <c r="NYB221" s="3"/>
      <c r="NYC221" s="3"/>
      <c r="NYD221" s="3"/>
      <c r="NYE221" s="3"/>
      <c r="NYF221" s="3"/>
      <c r="NYG221" s="3"/>
      <c r="NYH221" s="3"/>
      <c r="NYI221" s="3"/>
      <c r="NYJ221" s="3"/>
      <c r="NYK221" s="3"/>
      <c r="NYL221" s="3"/>
      <c r="NYM221" s="3"/>
      <c r="NYN221" s="3"/>
      <c r="NYO221" s="3"/>
      <c r="NYP221" s="3"/>
      <c r="NYQ221" s="3"/>
      <c r="NYR221" s="3"/>
      <c r="NYS221" s="3"/>
      <c r="NYT221" s="3"/>
      <c r="NYU221" s="3"/>
      <c r="NYV221" s="3"/>
      <c r="NYW221" s="3"/>
      <c r="NYX221" s="3"/>
      <c r="NYY221" s="3"/>
      <c r="NYZ221" s="3"/>
      <c r="NZA221" s="3"/>
      <c r="NZB221" s="3"/>
      <c r="NZC221" s="3"/>
      <c r="NZD221" s="3"/>
      <c r="NZE221" s="3"/>
      <c r="NZF221" s="3"/>
      <c r="NZG221" s="3"/>
      <c r="NZH221" s="3"/>
      <c r="NZI221" s="3"/>
      <c r="NZJ221" s="3"/>
      <c r="NZK221" s="3"/>
      <c r="NZL221" s="3"/>
      <c r="NZM221" s="3"/>
      <c r="NZN221" s="3"/>
      <c r="NZO221" s="3"/>
      <c r="NZP221" s="3"/>
      <c r="NZQ221" s="3"/>
      <c r="NZR221" s="3"/>
      <c r="NZS221" s="3"/>
      <c r="NZT221" s="3"/>
      <c r="NZU221" s="3"/>
      <c r="NZV221" s="3"/>
      <c r="NZW221" s="3"/>
      <c r="NZX221" s="3"/>
      <c r="NZY221" s="3"/>
      <c r="NZZ221" s="3"/>
      <c r="OAA221" s="3"/>
      <c r="OAB221" s="3"/>
      <c r="OAC221" s="3"/>
      <c r="OAD221" s="3"/>
      <c r="OAE221" s="3"/>
      <c r="OAF221" s="3"/>
      <c r="OAG221" s="3"/>
      <c r="OAH221" s="3"/>
      <c r="OAI221" s="3"/>
      <c r="OAJ221" s="3"/>
      <c r="OAK221" s="3"/>
      <c r="OAL221" s="3"/>
      <c r="OAM221" s="3"/>
      <c r="OAN221" s="3"/>
      <c r="OAO221" s="3"/>
      <c r="OAP221" s="3"/>
      <c r="OAQ221" s="3"/>
      <c r="OAR221" s="3"/>
      <c r="OAS221" s="3"/>
      <c r="OAT221" s="3"/>
      <c r="OAU221" s="3"/>
      <c r="OAV221" s="3"/>
      <c r="OAW221" s="3"/>
      <c r="OAX221" s="3"/>
      <c r="OAY221" s="3"/>
      <c r="OAZ221" s="3"/>
      <c r="OBA221" s="3"/>
      <c r="OBB221" s="3"/>
      <c r="OBC221" s="3"/>
      <c r="OBD221" s="3"/>
      <c r="OBE221" s="3"/>
      <c r="OBF221" s="3"/>
      <c r="OBG221" s="3"/>
      <c r="OBH221" s="3"/>
      <c r="OBI221" s="3"/>
      <c r="OBJ221" s="3"/>
      <c r="OBK221" s="3"/>
      <c r="OBL221" s="3"/>
      <c r="OBM221" s="3"/>
      <c r="OBN221" s="3"/>
      <c r="OBO221" s="3"/>
      <c r="OBP221" s="3"/>
      <c r="OBQ221" s="3"/>
      <c r="OBR221" s="3"/>
      <c r="OBS221" s="3"/>
      <c r="OBT221" s="3"/>
      <c r="OBU221" s="3"/>
      <c r="OBV221" s="3"/>
      <c r="OBW221" s="3"/>
      <c r="OBX221" s="3"/>
      <c r="OBY221" s="3"/>
      <c r="OBZ221" s="3"/>
      <c r="OCA221" s="3"/>
      <c r="OCB221" s="3"/>
      <c r="OCC221" s="3"/>
      <c r="OCD221" s="3"/>
      <c r="OCE221" s="3"/>
      <c r="OCF221" s="3"/>
      <c r="OCG221" s="3"/>
      <c r="OCH221" s="3"/>
      <c r="OCI221" s="3"/>
      <c r="OCJ221" s="3"/>
      <c r="OCK221" s="3"/>
      <c r="OCL221" s="3"/>
      <c r="OCM221" s="3"/>
      <c r="OCN221" s="3"/>
      <c r="OCO221" s="3"/>
      <c r="OCP221" s="3"/>
      <c r="OCQ221" s="3"/>
      <c r="OCR221" s="3"/>
      <c r="OCS221" s="3"/>
      <c r="OCT221" s="3"/>
      <c r="OCU221" s="3"/>
      <c r="OCV221" s="3"/>
      <c r="OCW221" s="3"/>
      <c r="OCX221" s="3"/>
      <c r="OCY221" s="3"/>
      <c r="OCZ221" s="3"/>
      <c r="ODA221" s="3"/>
      <c r="ODB221" s="3"/>
      <c r="ODC221" s="3"/>
      <c r="ODD221" s="3"/>
      <c r="ODE221" s="3"/>
      <c r="ODF221" s="3"/>
      <c r="ODG221" s="3"/>
      <c r="ODH221" s="3"/>
      <c r="ODI221" s="3"/>
      <c r="ODJ221" s="3"/>
      <c r="ODK221" s="3"/>
      <c r="ODL221" s="3"/>
      <c r="ODM221" s="3"/>
      <c r="ODN221" s="3"/>
      <c r="ODO221" s="3"/>
      <c r="ODP221" s="3"/>
      <c r="ODQ221" s="3"/>
      <c r="ODR221" s="3"/>
      <c r="ODS221" s="3"/>
      <c r="ODT221" s="3"/>
      <c r="ODU221" s="3"/>
      <c r="ODV221" s="3"/>
      <c r="ODW221" s="3"/>
      <c r="ODX221" s="3"/>
      <c r="ODY221" s="3"/>
      <c r="ODZ221" s="3"/>
      <c r="OEA221" s="3"/>
      <c r="OEB221" s="3"/>
      <c r="OEC221" s="3"/>
      <c r="OED221" s="3"/>
      <c r="OEE221" s="3"/>
      <c r="OEF221" s="3"/>
      <c r="OEG221" s="3"/>
      <c r="OEH221" s="3"/>
      <c r="OEI221" s="3"/>
      <c r="OEJ221" s="3"/>
      <c r="OEK221" s="3"/>
      <c r="OEL221" s="3"/>
      <c r="OEM221" s="3"/>
      <c r="OEN221" s="3"/>
      <c r="OEO221" s="3"/>
      <c r="OEP221" s="3"/>
      <c r="OEQ221" s="3"/>
      <c r="OER221" s="3"/>
      <c r="OES221" s="3"/>
      <c r="OET221" s="3"/>
      <c r="OEU221" s="3"/>
      <c r="OEV221" s="3"/>
      <c r="OEW221" s="3"/>
      <c r="OEX221" s="3"/>
      <c r="OEY221" s="3"/>
      <c r="OEZ221" s="3"/>
      <c r="OFA221" s="3"/>
      <c r="OFB221" s="3"/>
      <c r="OFC221" s="3"/>
      <c r="OFD221" s="3"/>
      <c r="OFE221" s="3"/>
      <c r="OFF221" s="3"/>
      <c r="OFG221" s="3"/>
      <c r="OFH221" s="3"/>
      <c r="OFI221" s="3"/>
      <c r="OFJ221" s="3"/>
      <c r="OFK221" s="3"/>
      <c r="OFL221" s="3"/>
      <c r="OFM221" s="3"/>
      <c r="OFN221" s="3"/>
      <c r="OFO221" s="3"/>
      <c r="OFP221" s="3"/>
      <c r="OFQ221" s="3"/>
      <c r="OFR221" s="3"/>
      <c r="OFS221" s="3"/>
      <c r="OFT221" s="3"/>
      <c r="OFU221" s="3"/>
      <c r="OFV221" s="3"/>
      <c r="OFW221" s="3"/>
      <c r="OFX221" s="3"/>
      <c r="OFY221" s="3"/>
      <c r="OFZ221" s="3"/>
      <c r="OGA221" s="3"/>
      <c r="OGB221" s="3"/>
      <c r="OGC221" s="3"/>
      <c r="OGD221" s="3"/>
      <c r="OGE221" s="3"/>
      <c r="OGF221" s="3"/>
      <c r="OGG221" s="3"/>
      <c r="OGH221" s="3"/>
      <c r="OGI221" s="3"/>
      <c r="OGJ221" s="3"/>
      <c r="OGK221" s="3"/>
      <c r="OGL221" s="3"/>
      <c r="OGM221" s="3"/>
      <c r="OGN221" s="3"/>
      <c r="OGO221" s="3"/>
      <c r="OGP221" s="3"/>
      <c r="OGQ221" s="3"/>
      <c r="OGR221" s="3"/>
      <c r="OGS221" s="3"/>
      <c r="OGT221" s="3"/>
      <c r="OGU221" s="3"/>
      <c r="OGV221" s="3"/>
      <c r="OGW221" s="3"/>
      <c r="OGX221" s="3"/>
      <c r="OGY221" s="3"/>
      <c r="OGZ221" s="3"/>
      <c r="OHA221" s="3"/>
      <c r="OHB221" s="3"/>
      <c r="OHC221" s="3"/>
      <c r="OHD221" s="3"/>
      <c r="OHE221" s="3"/>
      <c r="OHF221" s="3"/>
      <c r="OHG221" s="3"/>
      <c r="OHH221" s="3"/>
      <c r="OHI221" s="3"/>
      <c r="OHJ221" s="3"/>
      <c r="OHK221" s="3"/>
      <c r="OHL221" s="3"/>
      <c r="OHM221" s="3"/>
      <c r="OHN221" s="3"/>
      <c r="OHO221" s="3"/>
      <c r="OHP221" s="3"/>
      <c r="OHQ221" s="3"/>
      <c r="OHR221" s="3"/>
      <c r="OHS221" s="3"/>
      <c r="OHT221" s="3"/>
      <c r="OHU221" s="3"/>
      <c r="OHV221" s="3"/>
      <c r="OHW221" s="3"/>
      <c r="OHX221" s="3"/>
      <c r="OHY221" s="3"/>
      <c r="OHZ221" s="3"/>
      <c r="OIA221" s="3"/>
      <c r="OIB221" s="3"/>
      <c r="OIC221" s="3"/>
      <c r="OID221" s="3"/>
      <c r="OIE221" s="3"/>
      <c r="OIF221" s="3"/>
      <c r="OIG221" s="3"/>
      <c r="OIH221" s="3"/>
      <c r="OII221" s="3"/>
      <c r="OIJ221" s="3"/>
      <c r="OIK221" s="3"/>
      <c r="OIL221" s="3"/>
      <c r="OIM221" s="3"/>
      <c r="OIN221" s="3"/>
      <c r="OIO221" s="3"/>
      <c r="OIP221" s="3"/>
      <c r="OIQ221" s="3"/>
      <c r="OIR221" s="3"/>
      <c r="OIS221" s="3"/>
      <c r="OIT221" s="3"/>
      <c r="OIU221" s="3"/>
      <c r="OIV221" s="3"/>
      <c r="OIW221" s="3"/>
      <c r="OIX221" s="3"/>
      <c r="OIY221" s="3"/>
      <c r="OIZ221" s="3"/>
      <c r="OJA221" s="3"/>
      <c r="OJB221" s="3"/>
      <c r="OJC221" s="3"/>
      <c r="OJD221" s="3"/>
      <c r="OJE221" s="3"/>
      <c r="OJF221" s="3"/>
      <c r="OJG221" s="3"/>
      <c r="OJH221" s="3"/>
      <c r="OJI221" s="3"/>
      <c r="OJJ221" s="3"/>
      <c r="OJK221" s="3"/>
      <c r="OJL221" s="3"/>
      <c r="OJM221" s="3"/>
      <c r="OJN221" s="3"/>
      <c r="OJO221" s="3"/>
      <c r="OJP221" s="3"/>
      <c r="OJQ221" s="3"/>
      <c r="OJR221" s="3"/>
      <c r="OJS221" s="3"/>
      <c r="OJT221" s="3"/>
      <c r="OJU221" s="3"/>
      <c r="OJV221" s="3"/>
      <c r="OJW221" s="3"/>
      <c r="OJX221" s="3"/>
      <c r="OJY221" s="3"/>
      <c r="OJZ221" s="3"/>
      <c r="OKA221" s="3"/>
      <c r="OKB221" s="3"/>
      <c r="OKC221" s="3"/>
      <c r="OKD221" s="3"/>
      <c r="OKE221" s="3"/>
      <c r="OKF221" s="3"/>
      <c r="OKG221" s="3"/>
      <c r="OKH221" s="3"/>
      <c r="OKI221" s="3"/>
      <c r="OKJ221" s="3"/>
      <c r="OKK221" s="3"/>
      <c r="OKL221" s="3"/>
      <c r="OKM221" s="3"/>
      <c r="OKN221" s="3"/>
      <c r="OKO221" s="3"/>
      <c r="OKP221" s="3"/>
      <c r="OKQ221" s="3"/>
      <c r="OKR221" s="3"/>
      <c r="OKS221" s="3"/>
      <c r="OKT221" s="3"/>
      <c r="OKU221" s="3"/>
      <c r="OKV221" s="3"/>
      <c r="OKW221" s="3"/>
      <c r="OKX221" s="3"/>
      <c r="OKY221" s="3"/>
      <c r="OKZ221" s="3"/>
      <c r="OLA221" s="3"/>
      <c r="OLB221" s="3"/>
      <c r="OLC221" s="3"/>
      <c r="OLD221" s="3"/>
      <c r="OLE221" s="3"/>
      <c r="OLF221" s="3"/>
      <c r="OLG221" s="3"/>
      <c r="OLH221" s="3"/>
      <c r="OLI221" s="3"/>
      <c r="OLJ221" s="3"/>
      <c r="OLK221" s="3"/>
      <c r="OLL221" s="3"/>
      <c r="OLM221" s="3"/>
      <c r="OLN221" s="3"/>
      <c r="OLO221" s="3"/>
      <c r="OLP221" s="3"/>
      <c r="OLQ221" s="3"/>
      <c r="OLR221" s="3"/>
      <c r="OLS221" s="3"/>
      <c r="OLT221" s="3"/>
      <c r="OLU221" s="3"/>
      <c r="OLV221" s="3"/>
      <c r="OLW221" s="3"/>
      <c r="OLX221" s="3"/>
      <c r="OLY221" s="3"/>
      <c r="OLZ221" s="3"/>
      <c r="OMA221" s="3"/>
      <c r="OMB221" s="3"/>
      <c r="OMC221" s="3"/>
      <c r="OMD221" s="3"/>
      <c r="OME221" s="3"/>
      <c r="OMF221" s="3"/>
      <c r="OMG221" s="3"/>
      <c r="OMH221" s="3"/>
      <c r="OMI221" s="3"/>
      <c r="OMJ221" s="3"/>
      <c r="OMK221" s="3"/>
      <c r="OML221" s="3"/>
      <c r="OMM221" s="3"/>
      <c r="OMN221" s="3"/>
      <c r="OMO221" s="3"/>
      <c r="OMP221" s="3"/>
      <c r="OMQ221" s="3"/>
      <c r="OMR221" s="3"/>
      <c r="OMS221" s="3"/>
      <c r="OMT221" s="3"/>
      <c r="OMU221" s="3"/>
      <c r="OMV221" s="3"/>
      <c r="OMW221" s="3"/>
      <c r="OMX221" s="3"/>
      <c r="OMY221" s="3"/>
      <c r="OMZ221" s="3"/>
      <c r="ONA221" s="3"/>
      <c r="ONB221" s="3"/>
      <c r="ONC221" s="3"/>
      <c r="OND221" s="3"/>
      <c r="ONE221" s="3"/>
      <c r="ONF221" s="3"/>
      <c r="ONG221" s="3"/>
      <c r="ONH221" s="3"/>
      <c r="ONI221" s="3"/>
      <c r="ONJ221" s="3"/>
      <c r="ONK221" s="3"/>
      <c r="ONL221" s="3"/>
      <c r="ONM221" s="3"/>
      <c r="ONN221" s="3"/>
      <c r="ONO221" s="3"/>
      <c r="ONP221" s="3"/>
      <c r="ONQ221" s="3"/>
      <c r="ONR221" s="3"/>
      <c r="ONS221" s="3"/>
      <c r="ONT221" s="3"/>
      <c r="ONU221" s="3"/>
      <c r="ONV221" s="3"/>
      <c r="ONW221" s="3"/>
      <c r="ONX221" s="3"/>
      <c r="ONY221" s="3"/>
      <c r="ONZ221" s="3"/>
      <c r="OOA221" s="3"/>
      <c r="OOB221" s="3"/>
      <c r="OOC221" s="3"/>
      <c r="OOD221" s="3"/>
      <c r="OOE221" s="3"/>
      <c r="OOF221" s="3"/>
      <c r="OOG221" s="3"/>
      <c r="OOH221" s="3"/>
      <c r="OOI221" s="3"/>
      <c r="OOJ221" s="3"/>
      <c r="OOK221" s="3"/>
      <c r="OOL221" s="3"/>
      <c r="OOM221" s="3"/>
      <c r="OON221" s="3"/>
      <c r="OOO221" s="3"/>
      <c r="OOP221" s="3"/>
      <c r="OOQ221" s="3"/>
      <c r="OOR221" s="3"/>
      <c r="OOS221" s="3"/>
      <c r="OOT221" s="3"/>
      <c r="OOU221" s="3"/>
      <c r="OOV221" s="3"/>
      <c r="OOW221" s="3"/>
      <c r="OOX221" s="3"/>
      <c r="OOY221" s="3"/>
      <c r="OOZ221" s="3"/>
      <c r="OPA221" s="3"/>
      <c r="OPB221" s="3"/>
      <c r="OPC221" s="3"/>
      <c r="OPD221" s="3"/>
      <c r="OPE221" s="3"/>
      <c r="OPF221" s="3"/>
      <c r="OPG221" s="3"/>
      <c r="OPH221" s="3"/>
      <c r="OPI221" s="3"/>
      <c r="OPJ221" s="3"/>
      <c r="OPK221" s="3"/>
      <c r="OPL221" s="3"/>
      <c r="OPM221" s="3"/>
      <c r="OPN221" s="3"/>
      <c r="OPO221" s="3"/>
      <c r="OPP221" s="3"/>
      <c r="OPQ221" s="3"/>
      <c r="OPR221" s="3"/>
      <c r="OPS221" s="3"/>
      <c r="OPT221" s="3"/>
      <c r="OPU221" s="3"/>
      <c r="OPV221" s="3"/>
      <c r="OPW221" s="3"/>
      <c r="OPX221" s="3"/>
      <c r="OPY221" s="3"/>
      <c r="OPZ221" s="3"/>
      <c r="OQA221" s="3"/>
      <c r="OQB221" s="3"/>
      <c r="OQC221" s="3"/>
      <c r="OQD221" s="3"/>
      <c r="OQE221" s="3"/>
      <c r="OQF221" s="3"/>
      <c r="OQG221" s="3"/>
      <c r="OQH221" s="3"/>
      <c r="OQI221" s="3"/>
      <c r="OQJ221" s="3"/>
      <c r="OQK221" s="3"/>
      <c r="OQL221" s="3"/>
      <c r="OQM221" s="3"/>
      <c r="OQN221" s="3"/>
      <c r="OQO221" s="3"/>
      <c r="OQP221" s="3"/>
      <c r="OQQ221" s="3"/>
      <c r="OQR221" s="3"/>
      <c r="OQS221" s="3"/>
      <c r="OQT221" s="3"/>
      <c r="OQU221" s="3"/>
      <c r="OQV221" s="3"/>
      <c r="OQW221" s="3"/>
      <c r="OQX221" s="3"/>
      <c r="OQY221" s="3"/>
      <c r="OQZ221" s="3"/>
      <c r="ORA221" s="3"/>
      <c r="ORB221" s="3"/>
      <c r="ORC221" s="3"/>
      <c r="ORD221" s="3"/>
      <c r="ORE221" s="3"/>
      <c r="ORF221" s="3"/>
      <c r="ORG221" s="3"/>
      <c r="ORH221" s="3"/>
      <c r="ORI221" s="3"/>
      <c r="ORJ221" s="3"/>
      <c r="ORK221" s="3"/>
      <c r="ORL221" s="3"/>
      <c r="ORM221" s="3"/>
      <c r="ORN221" s="3"/>
      <c r="ORO221" s="3"/>
      <c r="ORP221" s="3"/>
      <c r="ORQ221" s="3"/>
      <c r="ORR221" s="3"/>
      <c r="ORS221" s="3"/>
      <c r="ORT221" s="3"/>
      <c r="ORU221" s="3"/>
      <c r="ORV221" s="3"/>
      <c r="ORW221" s="3"/>
      <c r="ORX221" s="3"/>
      <c r="ORY221" s="3"/>
      <c r="ORZ221" s="3"/>
      <c r="OSA221" s="3"/>
      <c r="OSB221" s="3"/>
      <c r="OSC221" s="3"/>
      <c r="OSD221" s="3"/>
      <c r="OSE221" s="3"/>
      <c r="OSF221" s="3"/>
      <c r="OSG221" s="3"/>
      <c r="OSH221" s="3"/>
      <c r="OSI221" s="3"/>
      <c r="OSJ221" s="3"/>
      <c r="OSK221" s="3"/>
      <c r="OSL221" s="3"/>
      <c r="OSM221" s="3"/>
      <c r="OSN221" s="3"/>
      <c r="OSO221" s="3"/>
      <c r="OSP221" s="3"/>
      <c r="OSQ221" s="3"/>
      <c r="OSR221" s="3"/>
      <c r="OSS221" s="3"/>
      <c r="OST221" s="3"/>
      <c r="OSU221" s="3"/>
      <c r="OSV221" s="3"/>
      <c r="OSW221" s="3"/>
      <c r="OSX221" s="3"/>
      <c r="OSY221" s="3"/>
      <c r="OSZ221" s="3"/>
      <c r="OTA221" s="3"/>
      <c r="OTB221" s="3"/>
      <c r="OTC221" s="3"/>
      <c r="OTD221" s="3"/>
      <c r="OTE221" s="3"/>
      <c r="OTF221" s="3"/>
      <c r="OTG221" s="3"/>
      <c r="OTH221" s="3"/>
      <c r="OTI221" s="3"/>
      <c r="OTJ221" s="3"/>
      <c r="OTK221" s="3"/>
      <c r="OTL221" s="3"/>
      <c r="OTM221" s="3"/>
      <c r="OTN221" s="3"/>
      <c r="OTO221" s="3"/>
      <c r="OTP221" s="3"/>
      <c r="OTQ221" s="3"/>
      <c r="OTR221" s="3"/>
      <c r="OTS221" s="3"/>
      <c r="OTT221" s="3"/>
      <c r="OTU221" s="3"/>
      <c r="OTV221" s="3"/>
      <c r="OTW221" s="3"/>
      <c r="OTX221" s="3"/>
      <c r="OTY221" s="3"/>
      <c r="OTZ221" s="3"/>
      <c r="OUA221" s="3"/>
      <c r="OUB221" s="3"/>
      <c r="OUC221" s="3"/>
      <c r="OUD221" s="3"/>
      <c r="OUE221" s="3"/>
      <c r="OUF221" s="3"/>
      <c r="OUG221" s="3"/>
      <c r="OUH221" s="3"/>
      <c r="OUI221" s="3"/>
      <c r="OUJ221" s="3"/>
      <c r="OUK221" s="3"/>
      <c r="OUL221" s="3"/>
      <c r="OUM221" s="3"/>
      <c r="OUN221" s="3"/>
      <c r="OUO221" s="3"/>
      <c r="OUP221" s="3"/>
      <c r="OUQ221" s="3"/>
      <c r="OUR221" s="3"/>
      <c r="OUS221" s="3"/>
      <c r="OUT221" s="3"/>
      <c r="OUU221" s="3"/>
      <c r="OUV221" s="3"/>
      <c r="OUW221" s="3"/>
      <c r="OUX221" s="3"/>
      <c r="OUY221" s="3"/>
      <c r="OUZ221" s="3"/>
      <c r="OVA221" s="3"/>
      <c r="OVB221" s="3"/>
      <c r="OVC221" s="3"/>
      <c r="OVD221" s="3"/>
      <c r="OVE221" s="3"/>
      <c r="OVF221" s="3"/>
      <c r="OVG221" s="3"/>
      <c r="OVH221" s="3"/>
      <c r="OVI221" s="3"/>
      <c r="OVJ221" s="3"/>
      <c r="OVK221" s="3"/>
      <c r="OVL221" s="3"/>
      <c r="OVM221" s="3"/>
      <c r="OVN221" s="3"/>
      <c r="OVO221" s="3"/>
      <c r="OVP221" s="3"/>
      <c r="OVQ221" s="3"/>
      <c r="OVR221" s="3"/>
      <c r="OVS221" s="3"/>
      <c r="OVT221" s="3"/>
      <c r="OVU221" s="3"/>
      <c r="OVV221" s="3"/>
      <c r="OVW221" s="3"/>
      <c r="OVX221" s="3"/>
      <c r="OVY221" s="3"/>
      <c r="OVZ221" s="3"/>
      <c r="OWA221" s="3"/>
      <c r="OWB221" s="3"/>
      <c r="OWC221" s="3"/>
      <c r="OWD221" s="3"/>
      <c r="OWE221" s="3"/>
      <c r="OWF221" s="3"/>
      <c r="OWG221" s="3"/>
      <c r="OWH221" s="3"/>
      <c r="OWI221" s="3"/>
      <c r="OWJ221" s="3"/>
      <c r="OWK221" s="3"/>
      <c r="OWL221" s="3"/>
      <c r="OWM221" s="3"/>
      <c r="OWN221" s="3"/>
      <c r="OWO221" s="3"/>
      <c r="OWP221" s="3"/>
      <c r="OWQ221" s="3"/>
      <c r="OWR221" s="3"/>
      <c r="OWS221" s="3"/>
      <c r="OWT221" s="3"/>
      <c r="OWU221" s="3"/>
      <c r="OWV221" s="3"/>
      <c r="OWW221" s="3"/>
      <c r="OWX221" s="3"/>
      <c r="OWY221" s="3"/>
      <c r="OWZ221" s="3"/>
      <c r="OXA221" s="3"/>
      <c r="OXB221" s="3"/>
      <c r="OXC221" s="3"/>
      <c r="OXD221" s="3"/>
      <c r="OXE221" s="3"/>
      <c r="OXF221" s="3"/>
      <c r="OXG221" s="3"/>
      <c r="OXH221" s="3"/>
      <c r="OXI221" s="3"/>
      <c r="OXJ221" s="3"/>
      <c r="OXK221" s="3"/>
      <c r="OXL221" s="3"/>
      <c r="OXM221" s="3"/>
      <c r="OXN221" s="3"/>
      <c r="OXO221" s="3"/>
      <c r="OXP221" s="3"/>
      <c r="OXQ221" s="3"/>
      <c r="OXR221" s="3"/>
      <c r="OXS221" s="3"/>
      <c r="OXT221" s="3"/>
      <c r="OXU221" s="3"/>
      <c r="OXV221" s="3"/>
      <c r="OXW221" s="3"/>
      <c r="OXX221" s="3"/>
      <c r="OXY221" s="3"/>
      <c r="OXZ221" s="3"/>
      <c r="OYA221" s="3"/>
      <c r="OYB221" s="3"/>
      <c r="OYC221" s="3"/>
      <c r="OYD221" s="3"/>
      <c r="OYE221" s="3"/>
      <c r="OYF221" s="3"/>
      <c r="OYG221" s="3"/>
      <c r="OYH221" s="3"/>
      <c r="OYI221" s="3"/>
      <c r="OYJ221" s="3"/>
      <c r="OYK221" s="3"/>
      <c r="OYL221" s="3"/>
      <c r="OYM221" s="3"/>
      <c r="OYN221" s="3"/>
      <c r="OYO221" s="3"/>
      <c r="OYP221" s="3"/>
      <c r="OYQ221" s="3"/>
      <c r="OYR221" s="3"/>
      <c r="OYS221" s="3"/>
      <c r="OYT221" s="3"/>
      <c r="OYU221" s="3"/>
      <c r="OYV221" s="3"/>
      <c r="OYW221" s="3"/>
      <c r="OYX221" s="3"/>
      <c r="OYY221" s="3"/>
      <c r="OYZ221" s="3"/>
      <c r="OZA221" s="3"/>
      <c r="OZB221" s="3"/>
      <c r="OZC221" s="3"/>
      <c r="OZD221" s="3"/>
      <c r="OZE221" s="3"/>
      <c r="OZF221" s="3"/>
      <c r="OZG221" s="3"/>
      <c r="OZH221" s="3"/>
      <c r="OZI221" s="3"/>
      <c r="OZJ221" s="3"/>
      <c r="OZK221" s="3"/>
      <c r="OZL221" s="3"/>
      <c r="OZM221" s="3"/>
      <c r="OZN221" s="3"/>
      <c r="OZO221" s="3"/>
      <c r="OZP221" s="3"/>
      <c r="OZQ221" s="3"/>
      <c r="OZR221" s="3"/>
      <c r="OZS221" s="3"/>
      <c r="OZT221" s="3"/>
      <c r="OZU221" s="3"/>
      <c r="OZV221" s="3"/>
      <c r="OZW221" s="3"/>
      <c r="OZX221" s="3"/>
      <c r="OZY221" s="3"/>
      <c r="OZZ221" s="3"/>
      <c r="PAA221" s="3"/>
      <c r="PAB221" s="3"/>
      <c r="PAC221" s="3"/>
      <c r="PAD221" s="3"/>
      <c r="PAE221" s="3"/>
      <c r="PAF221" s="3"/>
      <c r="PAG221" s="3"/>
      <c r="PAH221" s="3"/>
      <c r="PAI221" s="3"/>
      <c r="PAJ221" s="3"/>
      <c r="PAK221" s="3"/>
      <c r="PAL221" s="3"/>
      <c r="PAM221" s="3"/>
      <c r="PAN221" s="3"/>
      <c r="PAO221" s="3"/>
      <c r="PAP221" s="3"/>
      <c r="PAQ221" s="3"/>
      <c r="PAR221" s="3"/>
      <c r="PAS221" s="3"/>
      <c r="PAT221" s="3"/>
      <c r="PAU221" s="3"/>
      <c r="PAV221" s="3"/>
      <c r="PAW221" s="3"/>
      <c r="PAX221" s="3"/>
      <c r="PAY221" s="3"/>
      <c r="PAZ221" s="3"/>
      <c r="PBA221" s="3"/>
      <c r="PBB221" s="3"/>
      <c r="PBC221" s="3"/>
      <c r="PBD221" s="3"/>
      <c r="PBE221" s="3"/>
      <c r="PBF221" s="3"/>
      <c r="PBG221" s="3"/>
      <c r="PBH221" s="3"/>
      <c r="PBI221" s="3"/>
      <c r="PBJ221" s="3"/>
      <c r="PBK221" s="3"/>
      <c r="PBL221" s="3"/>
      <c r="PBM221" s="3"/>
      <c r="PBN221" s="3"/>
      <c r="PBO221" s="3"/>
      <c r="PBP221" s="3"/>
      <c r="PBQ221" s="3"/>
      <c r="PBR221" s="3"/>
      <c r="PBS221" s="3"/>
      <c r="PBT221" s="3"/>
      <c r="PBU221" s="3"/>
      <c r="PBV221" s="3"/>
      <c r="PBW221" s="3"/>
      <c r="PBX221" s="3"/>
      <c r="PBY221" s="3"/>
      <c r="PBZ221" s="3"/>
      <c r="PCA221" s="3"/>
      <c r="PCB221" s="3"/>
      <c r="PCC221" s="3"/>
      <c r="PCD221" s="3"/>
      <c r="PCE221" s="3"/>
      <c r="PCF221" s="3"/>
      <c r="PCG221" s="3"/>
      <c r="PCH221" s="3"/>
      <c r="PCI221" s="3"/>
      <c r="PCJ221" s="3"/>
      <c r="PCK221" s="3"/>
      <c r="PCL221" s="3"/>
      <c r="PCM221" s="3"/>
      <c r="PCN221" s="3"/>
      <c r="PCO221" s="3"/>
      <c r="PCP221" s="3"/>
      <c r="PCQ221" s="3"/>
      <c r="PCR221" s="3"/>
      <c r="PCS221" s="3"/>
      <c r="PCT221" s="3"/>
      <c r="PCU221" s="3"/>
      <c r="PCV221" s="3"/>
      <c r="PCW221" s="3"/>
      <c r="PCX221" s="3"/>
      <c r="PCY221" s="3"/>
      <c r="PCZ221" s="3"/>
      <c r="PDA221" s="3"/>
      <c r="PDB221" s="3"/>
      <c r="PDC221" s="3"/>
      <c r="PDD221" s="3"/>
      <c r="PDE221" s="3"/>
      <c r="PDF221" s="3"/>
      <c r="PDG221" s="3"/>
      <c r="PDH221" s="3"/>
      <c r="PDI221" s="3"/>
      <c r="PDJ221" s="3"/>
      <c r="PDK221" s="3"/>
      <c r="PDL221" s="3"/>
      <c r="PDM221" s="3"/>
      <c r="PDN221" s="3"/>
      <c r="PDO221" s="3"/>
      <c r="PDP221" s="3"/>
      <c r="PDQ221" s="3"/>
      <c r="PDR221" s="3"/>
      <c r="PDS221" s="3"/>
      <c r="PDT221" s="3"/>
      <c r="PDU221" s="3"/>
      <c r="PDV221" s="3"/>
      <c r="PDW221" s="3"/>
      <c r="PDX221" s="3"/>
      <c r="PDY221" s="3"/>
      <c r="PDZ221" s="3"/>
      <c r="PEA221" s="3"/>
      <c r="PEB221" s="3"/>
      <c r="PEC221" s="3"/>
      <c r="PED221" s="3"/>
      <c r="PEE221" s="3"/>
      <c r="PEF221" s="3"/>
      <c r="PEG221" s="3"/>
      <c r="PEH221" s="3"/>
      <c r="PEI221" s="3"/>
      <c r="PEJ221" s="3"/>
      <c r="PEK221" s="3"/>
      <c r="PEL221" s="3"/>
      <c r="PEM221" s="3"/>
      <c r="PEN221" s="3"/>
      <c r="PEO221" s="3"/>
      <c r="PEP221" s="3"/>
      <c r="PEQ221" s="3"/>
      <c r="PER221" s="3"/>
      <c r="PES221" s="3"/>
      <c r="PET221" s="3"/>
      <c r="PEU221" s="3"/>
      <c r="PEV221" s="3"/>
      <c r="PEW221" s="3"/>
      <c r="PEX221" s="3"/>
      <c r="PEY221" s="3"/>
      <c r="PEZ221" s="3"/>
      <c r="PFA221" s="3"/>
      <c r="PFB221" s="3"/>
      <c r="PFC221" s="3"/>
      <c r="PFD221" s="3"/>
      <c r="PFE221" s="3"/>
      <c r="PFF221" s="3"/>
      <c r="PFG221" s="3"/>
      <c r="PFH221" s="3"/>
      <c r="PFI221" s="3"/>
      <c r="PFJ221" s="3"/>
      <c r="PFK221" s="3"/>
      <c r="PFL221" s="3"/>
      <c r="PFM221" s="3"/>
      <c r="PFN221" s="3"/>
      <c r="PFO221" s="3"/>
      <c r="PFP221" s="3"/>
      <c r="PFQ221" s="3"/>
      <c r="PFR221" s="3"/>
      <c r="PFS221" s="3"/>
      <c r="PFT221" s="3"/>
      <c r="PFU221" s="3"/>
      <c r="PFV221" s="3"/>
      <c r="PFW221" s="3"/>
      <c r="PFX221" s="3"/>
      <c r="PFY221" s="3"/>
      <c r="PFZ221" s="3"/>
      <c r="PGA221" s="3"/>
      <c r="PGB221" s="3"/>
      <c r="PGC221" s="3"/>
      <c r="PGD221" s="3"/>
      <c r="PGE221" s="3"/>
      <c r="PGF221" s="3"/>
      <c r="PGG221" s="3"/>
      <c r="PGH221" s="3"/>
      <c r="PGI221" s="3"/>
      <c r="PGJ221" s="3"/>
      <c r="PGK221" s="3"/>
      <c r="PGL221" s="3"/>
      <c r="PGM221" s="3"/>
      <c r="PGN221" s="3"/>
      <c r="PGO221" s="3"/>
      <c r="PGP221" s="3"/>
      <c r="PGQ221" s="3"/>
      <c r="PGR221" s="3"/>
      <c r="PGS221" s="3"/>
      <c r="PGT221" s="3"/>
      <c r="PGU221" s="3"/>
      <c r="PGV221" s="3"/>
      <c r="PGW221" s="3"/>
      <c r="PGX221" s="3"/>
      <c r="PGY221" s="3"/>
      <c r="PGZ221" s="3"/>
      <c r="PHA221" s="3"/>
      <c r="PHB221" s="3"/>
      <c r="PHC221" s="3"/>
      <c r="PHD221" s="3"/>
      <c r="PHE221" s="3"/>
      <c r="PHF221" s="3"/>
      <c r="PHG221" s="3"/>
      <c r="PHH221" s="3"/>
      <c r="PHI221" s="3"/>
      <c r="PHJ221" s="3"/>
      <c r="PHK221" s="3"/>
      <c r="PHL221" s="3"/>
      <c r="PHM221" s="3"/>
      <c r="PHN221" s="3"/>
      <c r="PHO221" s="3"/>
      <c r="PHP221" s="3"/>
      <c r="PHQ221" s="3"/>
      <c r="PHR221" s="3"/>
      <c r="PHS221" s="3"/>
      <c r="PHT221" s="3"/>
      <c r="PHU221" s="3"/>
      <c r="PHV221" s="3"/>
      <c r="PHW221" s="3"/>
      <c r="PHX221" s="3"/>
      <c r="PHY221" s="3"/>
      <c r="PHZ221" s="3"/>
      <c r="PIA221" s="3"/>
      <c r="PIB221" s="3"/>
      <c r="PIC221" s="3"/>
      <c r="PID221" s="3"/>
      <c r="PIE221" s="3"/>
      <c r="PIF221" s="3"/>
      <c r="PIG221" s="3"/>
      <c r="PIH221" s="3"/>
      <c r="PII221" s="3"/>
      <c r="PIJ221" s="3"/>
      <c r="PIK221" s="3"/>
      <c r="PIL221" s="3"/>
      <c r="PIM221" s="3"/>
      <c r="PIN221" s="3"/>
      <c r="PIO221" s="3"/>
      <c r="PIP221" s="3"/>
      <c r="PIQ221" s="3"/>
      <c r="PIR221" s="3"/>
      <c r="PIS221" s="3"/>
      <c r="PIT221" s="3"/>
      <c r="PIU221" s="3"/>
      <c r="PIV221" s="3"/>
      <c r="PIW221" s="3"/>
      <c r="PIX221" s="3"/>
      <c r="PIY221" s="3"/>
      <c r="PIZ221" s="3"/>
      <c r="PJA221" s="3"/>
      <c r="PJB221" s="3"/>
      <c r="PJC221" s="3"/>
      <c r="PJD221" s="3"/>
      <c r="PJE221" s="3"/>
      <c r="PJF221" s="3"/>
      <c r="PJG221" s="3"/>
      <c r="PJH221" s="3"/>
      <c r="PJI221" s="3"/>
      <c r="PJJ221" s="3"/>
      <c r="PJK221" s="3"/>
      <c r="PJL221" s="3"/>
      <c r="PJM221" s="3"/>
      <c r="PJN221" s="3"/>
      <c r="PJO221" s="3"/>
      <c r="PJP221" s="3"/>
      <c r="PJQ221" s="3"/>
      <c r="PJR221" s="3"/>
      <c r="PJS221" s="3"/>
      <c r="PJT221" s="3"/>
      <c r="PJU221" s="3"/>
      <c r="PJV221" s="3"/>
      <c r="PJW221" s="3"/>
      <c r="PJX221" s="3"/>
      <c r="PJY221" s="3"/>
      <c r="PJZ221" s="3"/>
      <c r="PKA221" s="3"/>
      <c r="PKB221" s="3"/>
      <c r="PKC221" s="3"/>
      <c r="PKD221" s="3"/>
      <c r="PKE221" s="3"/>
      <c r="PKF221" s="3"/>
      <c r="PKG221" s="3"/>
      <c r="PKH221" s="3"/>
      <c r="PKI221" s="3"/>
      <c r="PKJ221" s="3"/>
      <c r="PKK221" s="3"/>
      <c r="PKL221" s="3"/>
      <c r="PKM221" s="3"/>
      <c r="PKN221" s="3"/>
      <c r="PKO221" s="3"/>
      <c r="PKP221" s="3"/>
      <c r="PKQ221" s="3"/>
      <c r="PKR221" s="3"/>
      <c r="PKS221" s="3"/>
      <c r="PKT221" s="3"/>
      <c r="PKU221" s="3"/>
      <c r="PKV221" s="3"/>
      <c r="PKW221" s="3"/>
      <c r="PKX221" s="3"/>
      <c r="PKY221" s="3"/>
      <c r="PKZ221" s="3"/>
      <c r="PLA221" s="3"/>
      <c r="PLB221" s="3"/>
      <c r="PLC221" s="3"/>
      <c r="PLD221" s="3"/>
      <c r="PLE221" s="3"/>
      <c r="PLF221" s="3"/>
      <c r="PLG221" s="3"/>
      <c r="PLH221" s="3"/>
      <c r="PLI221" s="3"/>
      <c r="PLJ221" s="3"/>
      <c r="PLK221" s="3"/>
      <c r="PLL221" s="3"/>
      <c r="PLM221" s="3"/>
      <c r="PLN221" s="3"/>
      <c r="PLO221" s="3"/>
      <c r="PLP221" s="3"/>
      <c r="PLQ221" s="3"/>
      <c r="PLR221" s="3"/>
      <c r="PLS221" s="3"/>
      <c r="PLT221" s="3"/>
      <c r="PLU221" s="3"/>
      <c r="PLV221" s="3"/>
      <c r="PLW221" s="3"/>
      <c r="PLX221" s="3"/>
      <c r="PLY221" s="3"/>
      <c r="PLZ221" s="3"/>
      <c r="PMA221" s="3"/>
      <c r="PMB221" s="3"/>
      <c r="PMC221" s="3"/>
      <c r="PMD221" s="3"/>
      <c r="PME221" s="3"/>
      <c r="PMF221" s="3"/>
      <c r="PMG221" s="3"/>
      <c r="PMH221" s="3"/>
      <c r="PMI221" s="3"/>
      <c r="PMJ221" s="3"/>
      <c r="PMK221" s="3"/>
      <c r="PML221" s="3"/>
      <c r="PMM221" s="3"/>
      <c r="PMN221" s="3"/>
      <c r="PMO221" s="3"/>
      <c r="PMP221" s="3"/>
      <c r="PMQ221" s="3"/>
      <c r="PMR221" s="3"/>
      <c r="PMS221" s="3"/>
      <c r="PMT221" s="3"/>
      <c r="PMU221" s="3"/>
      <c r="PMV221" s="3"/>
      <c r="PMW221" s="3"/>
      <c r="PMX221" s="3"/>
      <c r="PMY221" s="3"/>
      <c r="PMZ221" s="3"/>
      <c r="PNA221" s="3"/>
      <c r="PNB221" s="3"/>
      <c r="PNC221" s="3"/>
      <c r="PND221" s="3"/>
      <c r="PNE221" s="3"/>
      <c r="PNF221" s="3"/>
      <c r="PNG221" s="3"/>
      <c r="PNH221" s="3"/>
      <c r="PNI221" s="3"/>
      <c r="PNJ221" s="3"/>
      <c r="PNK221" s="3"/>
      <c r="PNL221" s="3"/>
      <c r="PNM221" s="3"/>
      <c r="PNN221" s="3"/>
      <c r="PNO221" s="3"/>
      <c r="PNP221" s="3"/>
      <c r="PNQ221" s="3"/>
      <c r="PNR221" s="3"/>
      <c r="PNS221" s="3"/>
      <c r="PNT221" s="3"/>
      <c r="PNU221" s="3"/>
      <c r="PNV221" s="3"/>
      <c r="PNW221" s="3"/>
      <c r="PNX221" s="3"/>
      <c r="PNY221" s="3"/>
      <c r="PNZ221" s="3"/>
      <c r="POA221" s="3"/>
      <c r="POB221" s="3"/>
      <c r="POC221" s="3"/>
      <c r="POD221" s="3"/>
      <c r="POE221" s="3"/>
      <c r="POF221" s="3"/>
      <c r="POG221" s="3"/>
      <c r="POH221" s="3"/>
      <c r="POI221" s="3"/>
      <c r="POJ221" s="3"/>
      <c r="POK221" s="3"/>
      <c r="POL221" s="3"/>
      <c r="POM221" s="3"/>
      <c r="PON221" s="3"/>
      <c r="POO221" s="3"/>
      <c r="POP221" s="3"/>
      <c r="POQ221" s="3"/>
      <c r="POR221" s="3"/>
      <c r="POS221" s="3"/>
      <c r="POT221" s="3"/>
      <c r="POU221" s="3"/>
      <c r="POV221" s="3"/>
      <c r="POW221" s="3"/>
      <c r="POX221" s="3"/>
      <c r="POY221" s="3"/>
      <c r="POZ221" s="3"/>
      <c r="PPA221" s="3"/>
      <c r="PPB221" s="3"/>
      <c r="PPC221" s="3"/>
      <c r="PPD221" s="3"/>
      <c r="PPE221" s="3"/>
      <c r="PPF221" s="3"/>
      <c r="PPG221" s="3"/>
      <c r="PPH221" s="3"/>
      <c r="PPI221" s="3"/>
      <c r="PPJ221" s="3"/>
      <c r="PPK221" s="3"/>
      <c r="PPL221" s="3"/>
      <c r="PPM221" s="3"/>
      <c r="PPN221" s="3"/>
      <c r="PPO221" s="3"/>
      <c r="PPP221" s="3"/>
      <c r="PPQ221" s="3"/>
      <c r="PPR221" s="3"/>
      <c r="PPS221" s="3"/>
      <c r="PPT221" s="3"/>
      <c r="PPU221" s="3"/>
      <c r="PPV221" s="3"/>
      <c r="PPW221" s="3"/>
      <c r="PPX221" s="3"/>
      <c r="PPY221" s="3"/>
      <c r="PPZ221" s="3"/>
      <c r="PQA221" s="3"/>
      <c r="PQB221" s="3"/>
      <c r="PQC221" s="3"/>
      <c r="PQD221" s="3"/>
      <c r="PQE221" s="3"/>
      <c r="PQF221" s="3"/>
      <c r="PQG221" s="3"/>
      <c r="PQH221" s="3"/>
      <c r="PQI221" s="3"/>
      <c r="PQJ221" s="3"/>
      <c r="PQK221" s="3"/>
      <c r="PQL221" s="3"/>
      <c r="PQM221" s="3"/>
      <c r="PQN221" s="3"/>
      <c r="PQO221" s="3"/>
      <c r="PQP221" s="3"/>
      <c r="PQQ221" s="3"/>
      <c r="PQR221" s="3"/>
      <c r="PQS221" s="3"/>
      <c r="PQT221" s="3"/>
      <c r="PQU221" s="3"/>
      <c r="PQV221" s="3"/>
      <c r="PQW221" s="3"/>
      <c r="PQX221" s="3"/>
      <c r="PQY221" s="3"/>
      <c r="PQZ221" s="3"/>
      <c r="PRA221" s="3"/>
      <c r="PRB221" s="3"/>
      <c r="PRC221" s="3"/>
      <c r="PRD221" s="3"/>
      <c r="PRE221" s="3"/>
      <c r="PRF221" s="3"/>
      <c r="PRG221" s="3"/>
      <c r="PRH221" s="3"/>
      <c r="PRI221" s="3"/>
      <c r="PRJ221" s="3"/>
      <c r="PRK221" s="3"/>
      <c r="PRL221" s="3"/>
      <c r="PRM221" s="3"/>
      <c r="PRN221" s="3"/>
      <c r="PRO221" s="3"/>
      <c r="PRP221" s="3"/>
      <c r="PRQ221" s="3"/>
      <c r="PRR221" s="3"/>
      <c r="PRS221" s="3"/>
      <c r="PRT221" s="3"/>
      <c r="PRU221" s="3"/>
      <c r="PRV221" s="3"/>
      <c r="PRW221" s="3"/>
      <c r="PRX221" s="3"/>
      <c r="PRY221" s="3"/>
      <c r="PRZ221" s="3"/>
      <c r="PSA221" s="3"/>
      <c r="PSB221" s="3"/>
      <c r="PSC221" s="3"/>
      <c r="PSD221" s="3"/>
      <c r="PSE221" s="3"/>
      <c r="PSF221" s="3"/>
      <c r="PSG221" s="3"/>
      <c r="PSH221" s="3"/>
      <c r="PSI221" s="3"/>
      <c r="PSJ221" s="3"/>
      <c r="PSK221" s="3"/>
      <c r="PSL221" s="3"/>
      <c r="PSM221" s="3"/>
      <c r="PSN221" s="3"/>
      <c r="PSO221" s="3"/>
      <c r="PSP221" s="3"/>
      <c r="PSQ221" s="3"/>
      <c r="PSR221" s="3"/>
      <c r="PSS221" s="3"/>
      <c r="PST221" s="3"/>
      <c r="PSU221" s="3"/>
      <c r="PSV221" s="3"/>
      <c r="PSW221" s="3"/>
      <c r="PSX221" s="3"/>
      <c r="PSY221" s="3"/>
      <c r="PSZ221" s="3"/>
      <c r="PTA221" s="3"/>
      <c r="PTB221" s="3"/>
      <c r="PTC221" s="3"/>
      <c r="PTD221" s="3"/>
      <c r="PTE221" s="3"/>
      <c r="PTF221" s="3"/>
      <c r="PTG221" s="3"/>
      <c r="PTH221" s="3"/>
      <c r="PTI221" s="3"/>
      <c r="PTJ221" s="3"/>
      <c r="PTK221" s="3"/>
      <c r="PTL221" s="3"/>
      <c r="PTM221" s="3"/>
      <c r="PTN221" s="3"/>
      <c r="PTO221" s="3"/>
      <c r="PTP221" s="3"/>
      <c r="PTQ221" s="3"/>
      <c r="PTR221" s="3"/>
      <c r="PTS221" s="3"/>
      <c r="PTT221" s="3"/>
      <c r="PTU221" s="3"/>
      <c r="PTV221" s="3"/>
      <c r="PTW221" s="3"/>
      <c r="PTX221" s="3"/>
      <c r="PTY221" s="3"/>
      <c r="PTZ221" s="3"/>
      <c r="PUA221" s="3"/>
      <c r="PUB221" s="3"/>
      <c r="PUC221" s="3"/>
      <c r="PUD221" s="3"/>
      <c r="PUE221" s="3"/>
      <c r="PUF221" s="3"/>
      <c r="PUG221" s="3"/>
      <c r="PUH221" s="3"/>
      <c r="PUI221" s="3"/>
      <c r="PUJ221" s="3"/>
      <c r="PUK221" s="3"/>
      <c r="PUL221" s="3"/>
      <c r="PUM221" s="3"/>
      <c r="PUN221" s="3"/>
      <c r="PUO221" s="3"/>
      <c r="PUP221" s="3"/>
      <c r="PUQ221" s="3"/>
      <c r="PUR221" s="3"/>
      <c r="PUS221" s="3"/>
      <c r="PUT221" s="3"/>
      <c r="PUU221" s="3"/>
      <c r="PUV221" s="3"/>
      <c r="PUW221" s="3"/>
      <c r="PUX221" s="3"/>
      <c r="PUY221" s="3"/>
      <c r="PUZ221" s="3"/>
      <c r="PVA221" s="3"/>
      <c r="PVB221" s="3"/>
      <c r="PVC221" s="3"/>
      <c r="PVD221" s="3"/>
      <c r="PVE221" s="3"/>
      <c r="PVF221" s="3"/>
      <c r="PVG221" s="3"/>
      <c r="PVH221" s="3"/>
      <c r="PVI221" s="3"/>
      <c r="PVJ221" s="3"/>
      <c r="PVK221" s="3"/>
      <c r="PVL221" s="3"/>
      <c r="PVM221" s="3"/>
      <c r="PVN221" s="3"/>
      <c r="PVO221" s="3"/>
      <c r="PVP221" s="3"/>
      <c r="PVQ221" s="3"/>
      <c r="PVR221" s="3"/>
      <c r="PVS221" s="3"/>
      <c r="PVT221" s="3"/>
      <c r="PVU221" s="3"/>
      <c r="PVV221" s="3"/>
      <c r="PVW221" s="3"/>
      <c r="PVX221" s="3"/>
      <c r="PVY221" s="3"/>
      <c r="PVZ221" s="3"/>
      <c r="PWA221" s="3"/>
      <c r="PWB221" s="3"/>
      <c r="PWC221" s="3"/>
      <c r="PWD221" s="3"/>
      <c r="PWE221" s="3"/>
      <c r="PWF221" s="3"/>
      <c r="PWG221" s="3"/>
      <c r="PWH221" s="3"/>
      <c r="PWI221" s="3"/>
      <c r="PWJ221" s="3"/>
      <c r="PWK221" s="3"/>
      <c r="PWL221" s="3"/>
      <c r="PWM221" s="3"/>
      <c r="PWN221" s="3"/>
      <c r="PWO221" s="3"/>
      <c r="PWP221" s="3"/>
      <c r="PWQ221" s="3"/>
      <c r="PWR221" s="3"/>
      <c r="PWS221" s="3"/>
      <c r="PWT221" s="3"/>
      <c r="PWU221" s="3"/>
      <c r="PWV221" s="3"/>
      <c r="PWW221" s="3"/>
      <c r="PWX221" s="3"/>
      <c r="PWY221" s="3"/>
      <c r="PWZ221" s="3"/>
      <c r="PXA221" s="3"/>
      <c r="PXB221" s="3"/>
      <c r="PXC221" s="3"/>
      <c r="PXD221" s="3"/>
      <c r="PXE221" s="3"/>
      <c r="PXF221" s="3"/>
      <c r="PXG221" s="3"/>
      <c r="PXH221" s="3"/>
      <c r="PXI221" s="3"/>
      <c r="PXJ221" s="3"/>
      <c r="PXK221" s="3"/>
      <c r="PXL221" s="3"/>
      <c r="PXM221" s="3"/>
      <c r="PXN221" s="3"/>
      <c r="PXO221" s="3"/>
      <c r="PXP221" s="3"/>
      <c r="PXQ221" s="3"/>
      <c r="PXR221" s="3"/>
      <c r="PXS221" s="3"/>
      <c r="PXT221" s="3"/>
      <c r="PXU221" s="3"/>
      <c r="PXV221" s="3"/>
      <c r="PXW221" s="3"/>
      <c r="PXX221" s="3"/>
      <c r="PXY221" s="3"/>
      <c r="PXZ221" s="3"/>
      <c r="PYA221" s="3"/>
      <c r="PYB221" s="3"/>
      <c r="PYC221" s="3"/>
      <c r="PYD221" s="3"/>
      <c r="PYE221" s="3"/>
      <c r="PYF221" s="3"/>
      <c r="PYG221" s="3"/>
      <c r="PYH221" s="3"/>
      <c r="PYI221" s="3"/>
      <c r="PYJ221" s="3"/>
      <c r="PYK221" s="3"/>
      <c r="PYL221" s="3"/>
      <c r="PYM221" s="3"/>
      <c r="PYN221" s="3"/>
      <c r="PYO221" s="3"/>
      <c r="PYP221" s="3"/>
      <c r="PYQ221" s="3"/>
      <c r="PYR221" s="3"/>
      <c r="PYS221" s="3"/>
      <c r="PYT221" s="3"/>
      <c r="PYU221" s="3"/>
      <c r="PYV221" s="3"/>
      <c r="PYW221" s="3"/>
      <c r="PYX221" s="3"/>
      <c r="PYY221" s="3"/>
      <c r="PYZ221" s="3"/>
      <c r="PZA221" s="3"/>
      <c r="PZB221" s="3"/>
      <c r="PZC221" s="3"/>
      <c r="PZD221" s="3"/>
      <c r="PZE221" s="3"/>
      <c r="PZF221" s="3"/>
      <c r="PZG221" s="3"/>
      <c r="PZH221" s="3"/>
      <c r="PZI221" s="3"/>
      <c r="PZJ221" s="3"/>
      <c r="PZK221" s="3"/>
      <c r="PZL221" s="3"/>
      <c r="PZM221" s="3"/>
      <c r="PZN221" s="3"/>
      <c r="PZO221" s="3"/>
      <c r="PZP221" s="3"/>
      <c r="PZQ221" s="3"/>
      <c r="PZR221" s="3"/>
      <c r="PZS221" s="3"/>
      <c r="PZT221" s="3"/>
      <c r="PZU221" s="3"/>
      <c r="PZV221" s="3"/>
      <c r="PZW221" s="3"/>
      <c r="PZX221" s="3"/>
      <c r="PZY221" s="3"/>
      <c r="PZZ221" s="3"/>
      <c r="QAA221" s="3"/>
      <c r="QAB221" s="3"/>
      <c r="QAC221" s="3"/>
      <c r="QAD221" s="3"/>
      <c r="QAE221" s="3"/>
      <c r="QAF221" s="3"/>
      <c r="QAG221" s="3"/>
      <c r="QAH221" s="3"/>
      <c r="QAI221" s="3"/>
      <c r="QAJ221" s="3"/>
      <c r="QAK221" s="3"/>
      <c r="QAL221" s="3"/>
      <c r="QAM221" s="3"/>
      <c r="QAN221" s="3"/>
      <c r="QAO221" s="3"/>
      <c r="QAP221" s="3"/>
      <c r="QAQ221" s="3"/>
      <c r="QAR221" s="3"/>
      <c r="QAS221" s="3"/>
      <c r="QAT221" s="3"/>
      <c r="QAU221" s="3"/>
      <c r="QAV221" s="3"/>
      <c r="QAW221" s="3"/>
      <c r="QAX221" s="3"/>
      <c r="QAY221" s="3"/>
      <c r="QAZ221" s="3"/>
      <c r="QBA221" s="3"/>
      <c r="QBB221" s="3"/>
      <c r="QBC221" s="3"/>
      <c r="QBD221" s="3"/>
      <c r="QBE221" s="3"/>
      <c r="QBF221" s="3"/>
      <c r="QBG221" s="3"/>
      <c r="QBH221" s="3"/>
      <c r="QBI221" s="3"/>
      <c r="QBJ221" s="3"/>
      <c r="QBK221" s="3"/>
      <c r="QBL221" s="3"/>
      <c r="QBM221" s="3"/>
      <c r="QBN221" s="3"/>
      <c r="QBO221" s="3"/>
      <c r="QBP221" s="3"/>
      <c r="QBQ221" s="3"/>
      <c r="QBR221" s="3"/>
      <c r="QBS221" s="3"/>
      <c r="QBT221" s="3"/>
      <c r="QBU221" s="3"/>
      <c r="QBV221" s="3"/>
      <c r="QBW221" s="3"/>
      <c r="QBX221" s="3"/>
      <c r="QBY221" s="3"/>
      <c r="QBZ221" s="3"/>
      <c r="QCA221" s="3"/>
      <c r="QCB221" s="3"/>
      <c r="QCC221" s="3"/>
      <c r="QCD221" s="3"/>
      <c r="QCE221" s="3"/>
      <c r="QCF221" s="3"/>
      <c r="QCG221" s="3"/>
      <c r="QCH221" s="3"/>
      <c r="QCI221" s="3"/>
      <c r="QCJ221" s="3"/>
      <c r="QCK221" s="3"/>
      <c r="QCL221" s="3"/>
      <c r="QCM221" s="3"/>
      <c r="QCN221" s="3"/>
      <c r="QCO221" s="3"/>
      <c r="QCP221" s="3"/>
      <c r="QCQ221" s="3"/>
      <c r="QCR221" s="3"/>
      <c r="QCS221" s="3"/>
      <c r="QCT221" s="3"/>
      <c r="QCU221" s="3"/>
      <c r="QCV221" s="3"/>
      <c r="QCW221" s="3"/>
      <c r="QCX221" s="3"/>
      <c r="QCY221" s="3"/>
      <c r="QCZ221" s="3"/>
      <c r="QDA221" s="3"/>
      <c r="QDB221" s="3"/>
      <c r="QDC221" s="3"/>
      <c r="QDD221" s="3"/>
      <c r="QDE221" s="3"/>
      <c r="QDF221" s="3"/>
      <c r="QDG221" s="3"/>
      <c r="QDH221" s="3"/>
      <c r="QDI221" s="3"/>
      <c r="QDJ221" s="3"/>
      <c r="QDK221" s="3"/>
      <c r="QDL221" s="3"/>
      <c r="QDM221" s="3"/>
      <c r="QDN221" s="3"/>
      <c r="QDO221" s="3"/>
      <c r="QDP221" s="3"/>
      <c r="QDQ221" s="3"/>
      <c r="QDR221" s="3"/>
      <c r="QDS221" s="3"/>
      <c r="QDT221" s="3"/>
      <c r="QDU221" s="3"/>
      <c r="QDV221" s="3"/>
      <c r="QDW221" s="3"/>
      <c r="QDX221" s="3"/>
      <c r="QDY221" s="3"/>
      <c r="QDZ221" s="3"/>
      <c r="QEA221" s="3"/>
      <c r="QEB221" s="3"/>
      <c r="QEC221" s="3"/>
      <c r="QED221" s="3"/>
      <c r="QEE221" s="3"/>
      <c r="QEF221" s="3"/>
      <c r="QEG221" s="3"/>
      <c r="QEH221" s="3"/>
      <c r="QEI221" s="3"/>
      <c r="QEJ221" s="3"/>
      <c r="QEK221" s="3"/>
      <c r="QEL221" s="3"/>
      <c r="QEM221" s="3"/>
      <c r="QEN221" s="3"/>
      <c r="QEO221" s="3"/>
      <c r="QEP221" s="3"/>
      <c r="QEQ221" s="3"/>
      <c r="QER221" s="3"/>
      <c r="QES221" s="3"/>
      <c r="QET221" s="3"/>
      <c r="QEU221" s="3"/>
      <c r="QEV221" s="3"/>
      <c r="QEW221" s="3"/>
      <c r="QEX221" s="3"/>
      <c r="QEY221" s="3"/>
      <c r="QEZ221" s="3"/>
      <c r="QFA221" s="3"/>
      <c r="QFB221" s="3"/>
      <c r="QFC221" s="3"/>
      <c r="QFD221" s="3"/>
      <c r="QFE221" s="3"/>
      <c r="QFF221" s="3"/>
      <c r="QFG221" s="3"/>
      <c r="QFH221" s="3"/>
      <c r="QFI221" s="3"/>
      <c r="QFJ221" s="3"/>
      <c r="QFK221" s="3"/>
      <c r="QFL221" s="3"/>
      <c r="QFM221" s="3"/>
      <c r="QFN221" s="3"/>
      <c r="QFO221" s="3"/>
      <c r="QFP221" s="3"/>
      <c r="QFQ221" s="3"/>
      <c r="QFR221" s="3"/>
      <c r="QFS221" s="3"/>
      <c r="QFT221" s="3"/>
      <c r="QFU221" s="3"/>
      <c r="QFV221" s="3"/>
      <c r="QFW221" s="3"/>
      <c r="QFX221" s="3"/>
      <c r="QFY221" s="3"/>
      <c r="QFZ221" s="3"/>
      <c r="QGA221" s="3"/>
      <c r="QGB221" s="3"/>
      <c r="QGC221" s="3"/>
      <c r="QGD221" s="3"/>
      <c r="QGE221" s="3"/>
      <c r="QGF221" s="3"/>
      <c r="QGG221" s="3"/>
      <c r="QGH221" s="3"/>
      <c r="QGI221" s="3"/>
      <c r="QGJ221" s="3"/>
      <c r="QGK221" s="3"/>
      <c r="QGL221" s="3"/>
      <c r="QGM221" s="3"/>
      <c r="QGN221" s="3"/>
      <c r="QGO221" s="3"/>
      <c r="QGP221" s="3"/>
      <c r="QGQ221" s="3"/>
      <c r="QGR221" s="3"/>
      <c r="QGS221" s="3"/>
      <c r="QGT221" s="3"/>
      <c r="QGU221" s="3"/>
      <c r="QGV221" s="3"/>
      <c r="QGW221" s="3"/>
      <c r="QGX221" s="3"/>
      <c r="QGY221" s="3"/>
      <c r="QGZ221" s="3"/>
      <c r="QHA221" s="3"/>
      <c r="QHB221" s="3"/>
      <c r="QHC221" s="3"/>
      <c r="QHD221" s="3"/>
      <c r="QHE221" s="3"/>
      <c r="QHF221" s="3"/>
      <c r="QHG221" s="3"/>
      <c r="QHH221" s="3"/>
      <c r="QHI221" s="3"/>
      <c r="QHJ221" s="3"/>
      <c r="QHK221" s="3"/>
      <c r="QHL221" s="3"/>
      <c r="QHM221" s="3"/>
      <c r="QHN221" s="3"/>
      <c r="QHO221" s="3"/>
      <c r="QHP221" s="3"/>
      <c r="QHQ221" s="3"/>
      <c r="QHR221" s="3"/>
      <c r="QHS221" s="3"/>
      <c r="QHT221" s="3"/>
      <c r="QHU221" s="3"/>
      <c r="QHV221" s="3"/>
      <c r="QHW221" s="3"/>
      <c r="QHX221" s="3"/>
      <c r="QHY221" s="3"/>
      <c r="QHZ221" s="3"/>
      <c r="QIA221" s="3"/>
      <c r="QIB221" s="3"/>
      <c r="QIC221" s="3"/>
      <c r="QID221" s="3"/>
      <c r="QIE221" s="3"/>
      <c r="QIF221" s="3"/>
      <c r="QIG221" s="3"/>
      <c r="QIH221" s="3"/>
      <c r="QII221" s="3"/>
      <c r="QIJ221" s="3"/>
      <c r="QIK221" s="3"/>
      <c r="QIL221" s="3"/>
      <c r="QIM221" s="3"/>
      <c r="QIN221" s="3"/>
      <c r="QIO221" s="3"/>
      <c r="QIP221" s="3"/>
      <c r="QIQ221" s="3"/>
      <c r="QIR221" s="3"/>
      <c r="QIS221" s="3"/>
      <c r="QIT221" s="3"/>
      <c r="QIU221" s="3"/>
      <c r="QIV221" s="3"/>
      <c r="QIW221" s="3"/>
      <c r="QIX221" s="3"/>
      <c r="QIY221" s="3"/>
      <c r="QIZ221" s="3"/>
      <c r="QJA221" s="3"/>
      <c r="QJB221" s="3"/>
      <c r="QJC221" s="3"/>
      <c r="QJD221" s="3"/>
      <c r="QJE221" s="3"/>
      <c r="QJF221" s="3"/>
      <c r="QJG221" s="3"/>
      <c r="QJH221" s="3"/>
      <c r="QJI221" s="3"/>
      <c r="QJJ221" s="3"/>
      <c r="QJK221" s="3"/>
      <c r="QJL221" s="3"/>
      <c r="QJM221" s="3"/>
      <c r="QJN221" s="3"/>
      <c r="QJO221" s="3"/>
      <c r="QJP221" s="3"/>
      <c r="QJQ221" s="3"/>
      <c r="QJR221" s="3"/>
      <c r="QJS221" s="3"/>
      <c r="QJT221" s="3"/>
      <c r="QJU221" s="3"/>
      <c r="QJV221" s="3"/>
      <c r="QJW221" s="3"/>
      <c r="QJX221" s="3"/>
      <c r="QJY221" s="3"/>
      <c r="QJZ221" s="3"/>
      <c r="QKA221" s="3"/>
      <c r="QKB221" s="3"/>
      <c r="QKC221" s="3"/>
      <c r="QKD221" s="3"/>
      <c r="QKE221" s="3"/>
      <c r="QKF221" s="3"/>
      <c r="QKG221" s="3"/>
      <c r="QKH221" s="3"/>
      <c r="QKI221" s="3"/>
      <c r="QKJ221" s="3"/>
      <c r="QKK221" s="3"/>
      <c r="QKL221" s="3"/>
      <c r="QKM221" s="3"/>
      <c r="QKN221" s="3"/>
      <c r="QKO221" s="3"/>
      <c r="QKP221" s="3"/>
      <c r="QKQ221" s="3"/>
      <c r="QKR221" s="3"/>
      <c r="QKS221" s="3"/>
      <c r="QKT221" s="3"/>
      <c r="QKU221" s="3"/>
      <c r="QKV221" s="3"/>
      <c r="QKW221" s="3"/>
      <c r="QKX221" s="3"/>
      <c r="QKY221" s="3"/>
      <c r="QKZ221" s="3"/>
      <c r="QLA221" s="3"/>
      <c r="QLB221" s="3"/>
      <c r="QLC221" s="3"/>
      <c r="QLD221" s="3"/>
      <c r="QLE221" s="3"/>
      <c r="QLF221" s="3"/>
      <c r="QLG221" s="3"/>
      <c r="QLH221" s="3"/>
      <c r="QLI221" s="3"/>
      <c r="QLJ221" s="3"/>
      <c r="QLK221" s="3"/>
      <c r="QLL221" s="3"/>
      <c r="QLM221" s="3"/>
      <c r="QLN221" s="3"/>
      <c r="QLO221" s="3"/>
      <c r="QLP221" s="3"/>
      <c r="QLQ221" s="3"/>
      <c r="QLR221" s="3"/>
      <c r="QLS221" s="3"/>
      <c r="QLT221" s="3"/>
      <c r="QLU221" s="3"/>
      <c r="QLV221" s="3"/>
      <c r="QLW221" s="3"/>
      <c r="QLX221" s="3"/>
      <c r="QLY221" s="3"/>
      <c r="QLZ221" s="3"/>
      <c r="QMA221" s="3"/>
      <c r="QMB221" s="3"/>
      <c r="QMC221" s="3"/>
      <c r="QMD221" s="3"/>
      <c r="QME221" s="3"/>
      <c r="QMF221" s="3"/>
      <c r="QMG221" s="3"/>
      <c r="QMH221" s="3"/>
      <c r="QMI221" s="3"/>
      <c r="QMJ221" s="3"/>
      <c r="QMK221" s="3"/>
      <c r="QML221" s="3"/>
      <c r="QMM221" s="3"/>
      <c r="QMN221" s="3"/>
      <c r="QMO221" s="3"/>
      <c r="QMP221" s="3"/>
      <c r="QMQ221" s="3"/>
      <c r="QMR221" s="3"/>
      <c r="QMS221" s="3"/>
      <c r="QMT221" s="3"/>
      <c r="QMU221" s="3"/>
      <c r="QMV221" s="3"/>
      <c r="QMW221" s="3"/>
      <c r="QMX221" s="3"/>
      <c r="QMY221" s="3"/>
      <c r="QMZ221" s="3"/>
      <c r="QNA221" s="3"/>
      <c r="QNB221" s="3"/>
      <c r="QNC221" s="3"/>
      <c r="QND221" s="3"/>
      <c r="QNE221" s="3"/>
      <c r="QNF221" s="3"/>
      <c r="QNG221" s="3"/>
      <c r="QNH221" s="3"/>
      <c r="QNI221" s="3"/>
      <c r="QNJ221" s="3"/>
      <c r="QNK221" s="3"/>
      <c r="QNL221" s="3"/>
      <c r="QNM221" s="3"/>
      <c r="QNN221" s="3"/>
      <c r="QNO221" s="3"/>
      <c r="QNP221" s="3"/>
      <c r="QNQ221" s="3"/>
      <c r="QNR221" s="3"/>
      <c r="QNS221" s="3"/>
      <c r="QNT221" s="3"/>
      <c r="QNU221" s="3"/>
      <c r="QNV221" s="3"/>
      <c r="QNW221" s="3"/>
      <c r="QNX221" s="3"/>
      <c r="QNY221" s="3"/>
      <c r="QNZ221" s="3"/>
      <c r="QOA221" s="3"/>
      <c r="QOB221" s="3"/>
      <c r="QOC221" s="3"/>
      <c r="QOD221" s="3"/>
      <c r="QOE221" s="3"/>
      <c r="QOF221" s="3"/>
      <c r="QOG221" s="3"/>
      <c r="QOH221" s="3"/>
      <c r="QOI221" s="3"/>
      <c r="QOJ221" s="3"/>
      <c r="QOK221" s="3"/>
      <c r="QOL221" s="3"/>
      <c r="QOM221" s="3"/>
      <c r="QON221" s="3"/>
      <c r="QOO221" s="3"/>
      <c r="QOP221" s="3"/>
      <c r="QOQ221" s="3"/>
      <c r="QOR221" s="3"/>
      <c r="QOS221" s="3"/>
      <c r="QOT221" s="3"/>
      <c r="QOU221" s="3"/>
      <c r="QOV221" s="3"/>
      <c r="QOW221" s="3"/>
      <c r="QOX221" s="3"/>
      <c r="QOY221" s="3"/>
      <c r="QOZ221" s="3"/>
      <c r="QPA221" s="3"/>
      <c r="QPB221" s="3"/>
      <c r="QPC221" s="3"/>
      <c r="QPD221" s="3"/>
      <c r="QPE221" s="3"/>
      <c r="QPF221" s="3"/>
      <c r="QPG221" s="3"/>
      <c r="QPH221" s="3"/>
      <c r="QPI221" s="3"/>
      <c r="QPJ221" s="3"/>
      <c r="QPK221" s="3"/>
      <c r="QPL221" s="3"/>
      <c r="QPM221" s="3"/>
      <c r="QPN221" s="3"/>
      <c r="QPO221" s="3"/>
      <c r="QPP221" s="3"/>
      <c r="QPQ221" s="3"/>
      <c r="QPR221" s="3"/>
      <c r="QPS221" s="3"/>
      <c r="QPT221" s="3"/>
      <c r="QPU221" s="3"/>
      <c r="QPV221" s="3"/>
      <c r="QPW221" s="3"/>
      <c r="QPX221" s="3"/>
      <c r="QPY221" s="3"/>
      <c r="QPZ221" s="3"/>
      <c r="QQA221" s="3"/>
      <c r="QQB221" s="3"/>
      <c r="QQC221" s="3"/>
      <c r="QQD221" s="3"/>
      <c r="QQE221" s="3"/>
      <c r="QQF221" s="3"/>
      <c r="QQG221" s="3"/>
      <c r="QQH221" s="3"/>
      <c r="QQI221" s="3"/>
      <c r="QQJ221" s="3"/>
      <c r="QQK221" s="3"/>
      <c r="QQL221" s="3"/>
      <c r="QQM221" s="3"/>
      <c r="QQN221" s="3"/>
      <c r="QQO221" s="3"/>
      <c r="QQP221" s="3"/>
      <c r="QQQ221" s="3"/>
      <c r="QQR221" s="3"/>
      <c r="QQS221" s="3"/>
      <c r="QQT221" s="3"/>
      <c r="QQU221" s="3"/>
      <c r="QQV221" s="3"/>
      <c r="QQW221" s="3"/>
      <c r="QQX221" s="3"/>
      <c r="QQY221" s="3"/>
      <c r="QQZ221" s="3"/>
      <c r="QRA221" s="3"/>
      <c r="QRB221" s="3"/>
      <c r="QRC221" s="3"/>
      <c r="QRD221" s="3"/>
      <c r="QRE221" s="3"/>
      <c r="QRF221" s="3"/>
      <c r="QRG221" s="3"/>
      <c r="QRH221" s="3"/>
      <c r="QRI221" s="3"/>
      <c r="QRJ221" s="3"/>
      <c r="QRK221" s="3"/>
      <c r="QRL221" s="3"/>
      <c r="QRM221" s="3"/>
      <c r="QRN221" s="3"/>
      <c r="QRO221" s="3"/>
      <c r="QRP221" s="3"/>
      <c r="QRQ221" s="3"/>
      <c r="QRR221" s="3"/>
      <c r="QRS221" s="3"/>
      <c r="QRT221" s="3"/>
      <c r="QRU221" s="3"/>
      <c r="QRV221" s="3"/>
      <c r="QRW221" s="3"/>
      <c r="QRX221" s="3"/>
      <c r="QRY221" s="3"/>
      <c r="QRZ221" s="3"/>
      <c r="QSA221" s="3"/>
      <c r="QSB221" s="3"/>
      <c r="QSC221" s="3"/>
      <c r="QSD221" s="3"/>
      <c r="QSE221" s="3"/>
      <c r="QSF221" s="3"/>
      <c r="QSG221" s="3"/>
      <c r="QSH221" s="3"/>
      <c r="QSI221" s="3"/>
      <c r="QSJ221" s="3"/>
      <c r="QSK221" s="3"/>
      <c r="QSL221" s="3"/>
      <c r="QSM221" s="3"/>
      <c r="QSN221" s="3"/>
      <c r="QSO221" s="3"/>
      <c r="QSP221" s="3"/>
      <c r="QSQ221" s="3"/>
      <c r="QSR221" s="3"/>
      <c r="QSS221" s="3"/>
      <c r="QST221" s="3"/>
      <c r="QSU221" s="3"/>
      <c r="QSV221" s="3"/>
      <c r="QSW221" s="3"/>
      <c r="QSX221" s="3"/>
      <c r="QSY221" s="3"/>
      <c r="QSZ221" s="3"/>
      <c r="QTA221" s="3"/>
      <c r="QTB221" s="3"/>
      <c r="QTC221" s="3"/>
      <c r="QTD221" s="3"/>
      <c r="QTE221" s="3"/>
      <c r="QTF221" s="3"/>
      <c r="QTG221" s="3"/>
      <c r="QTH221" s="3"/>
      <c r="QTI221" s="3"/>
      <c r="QTJ221" s="3"/>
      <c r="QTK221" s="3"/>
      <c r="QTL221" s="3"/>
      <c r="QTM221" s="3"/>
      <c r="QTN221" s="3"/>
      <c r="QTO221" s="3"/>
      <c r="QTP221" s="3"/>
      <c r="QTQ221" s="3"/>
      <c r="QTR221" s="3"/>
      <c r="QTS221" s="3"/>
      <c r="QTT221" s="3"/>
      <c r="QTU221" s="3"/>
      <c r="QTV221" s="3"/>
      <c r="QTW221" s="3"/>
      <c r="QTX221" s="3"/>
      <c r="QTY221" s="3"/>
      <c r="QTZ221" s="3"/>
      <c r="QUA221" s="3"/>
      <c r="QUB221" s="3"/>
      <c r="QUC221" s="3"/>
      <c r="QUD221" s="3"/>
      <c r="QUE221" s="3"/>
      <c r="QUF221" s="3"/>
      <c r="QUG221" s="3"/>
      <c r="QUH221" s="3"/>
      <c r="QUI221" s="3"/>
      <c r="QUJ221" s="3"/>
      <c r="QUK221" s="3"/>
      <c r="QUL221" s="3"/>
      <c r="QUM221" s="3"/>
      <c r="QUN221" s="3"/>
      <c r="QUO221" s="3"/>
      <c r="QUP221" s="3"/>
      <c r="QUQ221" s="3"/>
      <c r="QUR221" s="3"/>
      <c r="QUS221" s="3"/>
      <c r="QUT221" s="3"/>
      <c r="QUU221" s="3"/>
      <c r="QUV221" s="3"/>
      <c r="QUW221" s="3"/>
      <c r="QUX221" s="3"/>
      <c r="QUY221" s="3"/>
      <c r="QUZ221" s="3"/>
      <c r="QVA221" s="3"/>
      <c r="QVB221" s="3"/>
      <c r="QVC221" s="3"/>
      <c r="QVD221" s="3"/>
      <c r="QVE221" s="3"/>
      <c r="QVF221" s="3"/>
      <c r="QVG221" s="3"/>
      <c r="QVH221" s="3"/>
      <c r="QVI221" s="3"/>
      <c r="QVJ221" s="3"/>
      <c r="QVK221" s="3"/>
      <c r="QVL221" s="3"/>
      <c r="QVM221" s="3"/>
      <c r="QVN221" s="3"/>
      <c r="QVO221" s="3"/>
      <c r="QVP221" s="3"/>
      <c r="QVQ221" s="3"/>
      <c r="QVR221" s="3"/>
      <c r="QVS221" s="3"/>
      <c r="QVT221" s="3"/>
      <c r="QVU221" s="3"/>
      <c r="QVV221" s="3"/>
      <c r="QVW221" s="3"/>
      <c r="QVX221" s="3"/>
      <c r="QVY221" s="3"/>
      <c r="QVZ221" s="3"/>
      <c r="QWA221" s="3"/>
      <c r="QWB221" s="3"/>
      <c r="QWC221" s="3"/>
      <c r="QWD221" s="3"/>
      <c r="QWE221" s="3"/>
      <c r="QWF221" s="3"/>
      <c r="QWG221" s="3"/>
      <c r="QWH221" s="3"/>
      <c r="QWI221" s="3"/>
      <c r="QWJ221" s="3"/>
      <c r="QWK221" s="3"/>
      <c r="QWL221" s="3"/>
      <c r="QWM221" s="3"/>
      <c r="QWN221" s="3"/>
      <c r="QWO221" s="3"/>
      <c r="QWP221" s="3"/>
      <c r="QWQ221" s="3"/>
      <c r="QWR221" s="3"/>
      <c r="QWS221" s="3"/>
      <c r="QWT221" s="3"/>
      <c r="QWU221" s="3"/>
      <c r="QWV221" s="3"/>
      <c r="QWW221" s="3"/>
      <c r="QWX221" s="3"/>
      <c r="QWY221" s="3"/>
      <c r="QWZ221" s="3"/>
      <c r="QXA221" s="3"/>
      <c r="QXB221" s="3"/>
      <c r="QXC221" s="3"/>
      <c r="QXD221" s="3"/>
      <c r="QXE221" s="3"/>
      <c r="QXF221" s="3"/>
      <c r="QXG221" s="3"/>
      <c r="QXH221" s="3"/>
      <c r="QXI221" s="3"/>
      <c r="QXJ221" s="3"/>
      <c r="QXK221" s="3"/>
      <c r="QXL221" s="3"/>
      <c r="QXM221" s="3"/>
      <c r="QXN221" s="3"/>
      <c r="QXO221" s="3"/>
      <c r="QXP221" s="3"/>
      <c r="QXQ221" s="3"/>
      <c r="QXR221" s="3"/>
      <c r="QXS221" s="3"/>
      <c r="QXT221" s="3"/>
      <c r="QXU221" s="3"/>
      <c r="QXV221" s="3"/>
      <c r="QXW221" s="3"/>
      <c r="QXX221" s="3"/>
      <c r="QXY221" s="3"/>
      <c r="QXZ221" s="3"/>
      <c r="QYA221" s="3"/>
      <c r="QYB221" s="3"/>
      <c r="QYC221" s="3"/>
      <c r="QYD221" s="3"/>
      <c r="QYE221" s="3"/>
      <c r="QYF221" s="3"/>
      <c r="QYG221" s="3"/>
      <c r="QYH221" s="3"/>
      <c r="QYI221" s="3"/>
      <c r="QYJ221" s="3"/>
      <c r="QYK221" s="3"/>
      <c r="QYL221" s="3"/>
      <c r="QYM221" s="3"/>
      <c r="QYN221" s="3"/>
      <c r="QYO221" s="3"/>
      <c r="QYP221" s="3"/>
      <c r="QYQ221" s="3"/>
      <c r="QYR221" s="3"/>
      <c r="QYS221" s="3"/>
      <c r="QYT221" s="3"/>
      <c r="QYU221" s="3"/>
      <c r="QYV221" s="3"/>
      <c r="QYW221" s="3"/>
      <c r="QYX221" s="3"/>
      <c r="QYY221" s="3"/>
      <c r="QYZ221" s="3"/>
      <c r="QZA221" s="3"/>
      <c r="QZB221" s="3"/>
      <c r="QZC221" s="3"/>
      <c r="QZD221" s="3"/>
      <c r="QZE221" s="3"/>
      <c r="QZF221" s="3"/>
      <c r="QZG221" s="3"/>
      <c r="QZH221" s="3"/>
      <c r="QZI221" s="3"/>
      <c r="QZJ221" s="3"/>
      <c r="QZK221" s="3"/>
      <c r="QZL221" s="3"/>
      <c r="QZM221" s="3"/>
      <c r="QZN221" s="3"/>
      <c r="QZO221" s="3"/>
      <c r="QZP221" s="3"/>
      <c r="QZQ221" s="3"/>
      <c r="QZR221" s="3"/>
      <c r="QZS221" s="3"/>
      <c r="QZT221" s="3"/>
      <c r="QZU221" s="3"/>
      <c r="QZV221" s="3"/>
      <c r="QZW221" s="3"/>
      <c r="QZX221" s="3"/>
      <c r="QZY221" s="3"/>
      <c r="QZZ221" s="3"/>
      <c r="RAA221" s="3"/>
      <c r="RAB221" s="3"/>
      <c r="RAC221" s="3"/>
      <c r="RAD221" s="3"/>
      <c r="RAE221" s="3"/>
      <c r="RAF221" s="3"/>
      <c r="RAG221" s="3"/>
      <c r="RAH221" s="3"/>
      <c r="RAI221" s="3"/>
      <c r="RAJ221" s="3"/>
      <c r="RAK221" s="3"/>
      <c r="RAL221" s="3"/>
      <c r="RAM221" s="3"/>
      <c r="RAN221" s="3"/>
      <c r="RAO221" s="3"/>
      <c r="RAP221" s="3"/>
      <c r="RAQ221" s="3"/>
      <c r="RAR221" s="3"/>
      <c r="RAS221" s="3"/>
      <c r="RAT221" s="3"/>
      <c r="RAU221" s="3"/>
      <c r="RAV221" s="3"/>
      <c r="RAW221" s="3"/>
      <c r="RAX221" s="3"/>
      <c r="RAY221" s="3"/>
      <c r="RAZ221" s="3"/>
      <c r="RBA221" s="3"/>
      <c r="RBB221" s="3"/>
      <c r="RBC221" s="3"/>
      <c r="RBD221" s="3"/>
      <c r="RBE221" s="3"/>
      <c r="RBF221" s="3"/>
      <c r="RBG221" s="3"/>
      <c r="RBH221" s="3"/>
      <c r="RBI221" s="3"/>
      <c r="RBJ221" s="3"/>
      <c r="RBK221" s="3"/>
      <c r="RBL221" s="3"/>
      <c r="RBM221" s="3"/>
      <c r="RBN221" s="3"/>
      <c r="RBO221" s="3"/>
      <c r="RBP221" s="3"/>
      <c r="RBQ221" s="3"/>
      <c r="RBR221" s="3"/>
      <c r="RBS221" s="3"/>
      <c r="RBT221" s="3"/>
      <c r="RBU221" s="3"/>
      <c r="RBV221" s="3"/>
      <c r="RBW221" s="3"/>
      <c r="RBX221" s="3"/>
      <c r="RBY221" s="3"/>
      <c r="RBZ221" s="3"/>
      <c r="RCA221" s="3"/>
      <c r="RCB221" s="3"/>
      <c r="RCC221" s="3"/>
      <c r="RCD221" s="3"/>
      <c r="RCE221" s="3"/>
      <c r="RCF221" s="3"/>
      <c r="RCG221" s="3"/>
      <c r="RCH221" s="3"/>
      <c r="RCI221" s="3"/>
      <c r="RCJ221" s="3"/>
      <c r="RCK221" s="3"/>
      <c r="RCL221" s="3"/>
      <c r="RCM221" s="3"/>
      <c r="RCN221" s="3"/>
      <c r="RCO221" s="3"/>
      <c r="RCP221" s="3"/>
      <c r="RCQ221" s="3"/>
      <c r="RCR221" s="3"/>
      <c r="RCS221" s="3"/>
      <c r="RCT221" s="3"/>
      <c r="RCU221" s="3"/>
      <c r="RCV221" s="3"/>
      <c r="RCW221" s="3"/>
      <c r="RCX221" s="3"/>
      <c r="RCY221" s="3"/>
      <c r="RCZ221" s="3"/>
      <c r="RDA221" s="3"/>
      <c r="RDB221" s="3"/>
      <c r="RDC221" s="3"/>
      <c r="RDD221" s="3"/>
      <c r="RDE221" s="3"/>
      <c r="RDF221" s="3"/>
      <c r="RDG221" s="3"/>
      <c r="RDH221" s="3"/>
      <c r="RDI221" s="3"/>
      <c r="RDJ221" s="3"/>
      <c r="RDK221" s="3"/>
      <c r="RDL221" s="3"/>
      <c r="RDM221" s="3"/>
      <c r="RDN221" s="3"/>
      <c r="RDO221" s="3"/>
      <c r="RDP221" s="3"/>
      <c r="RDQ221" s="3"/>
      <c r="RDR221" s="3"/>
      <c r="RDS221" s="3"/>
      <c r="RDT221" s="3"/>
      <c r="RDU221" s="3"/>
      <c r="RDV221" s="3"/>
      <c r="RDW221" s="3"/>
      <c r="RDX221" s="3"/>
      <c r="RDY221" s="3"/>
      <c r="RDZ221" s="3"/>
      <c r="REA221" s="3"/>
      <c r="REB221" s="3"/>
      <c r="REC221" s="3"/>
      <c r="RED221" s="3"/>
      <c r="REE221" s="3"/>
      <c r="REF221" s="3"/>
      <c r="REG221" s="3"/>
      <c r="REH221" s="3"/>
      <c r="REI221" s="3"/>
      <c r="REJ221" s="3"/>
      <c r="REK221" s="3"/>
      <c r="REL221" s="3"/>
      <c r="REM221" s="3"/>
      <c r="REN221" s="3"/>
      <c r="REO221" s="3"/>
      <c r="REP221" s="3"/>
      <c r="REQ221" s="3"/>
      <c r="RER221" s="3"/>
      <c r="RES221" s="3"/>
      <c r="RET221" s="3"/>
      <c r="REU221" s="3"/>
      <c r="REV221" s="3"/>
      <c r="REW221" s="3"/>
      <c r="REX221" s="3"/>
      <c r="REY221" s="3"/>
      <c r="REZ221" s="3"/>
      <c r="RFA221" s="3"/>
      <c r="RFB221" s="3"/>
      <c r="RFC221" s="3"/>
      <c r="RFD221" s="3"/>
      <c r="RFE221" s="3"/>
      <c r="RFF221" s="3"/>
      <c r="RFG221" s="3"/>
      <c r="RFH221" s="3"/>
      <c r="RFI221" s="3"/>
      <c r="RFJ221" s="3"/>
      <c r="RFK221" s="3"/>
      <c r="RFL221" s="3"/>
      <c r="RFM221" s="3"/>
      <c r="RFN221" s="3"/>
      <c r="RFO221" s="3"/>
      <c r="RFP221" s="3"/>
      <c r="RFQ221" s="3"/>
      <c r="RFR221" s="3"/>
      <c r="RFS221" s="3"/>
      <c r="RFT221" s="3"/>
      <c r="RFU221" s="3"/>
      <c r="RFV221" s="3"/>
      <c r="RFW221" s="3"/>
      <c r="RFX221" s="3"/>
      <c r="RFY221" s="3"/>
      <c r="RFZ221" s="3"/>
      <c r="RGA221" s="3"/>
      <c r="RGB221" s="3"/>
      <c r="RGC221" s="3"/>
      <c r="RGD221" s="3"/>
      <c r="RGE221" s="3"/>
      <c r="RGF221" s="3"/>
      <c r="RGG221" s="3"/>
      <c r="RGH221" s="3"/>
      <c r="RGI221" s="3"/>
      <c r="RGJ221" s="3"/>
      <c r="RGK221" s="3"/>
      <c r="RGL221" s="3"/>
      <c r="RGM221" s="3"/>
      <c r="RGN221" s="3"/>
      <c r="RGO221" s="3"/>
      <c r="RGP221" s="3"/>
      <c r="RGQ221" s="3"/>
      <c r="RGR221" s="3"/>
      <c r="RGS221" s="3"/>
      <c r="RGT221" s="3"/>
      <c r="RGU221" s="3"/>
      <c r="RGV221" s="3"/>
      <c r="RGW221" s="3"/>
      <c r="RGX221" s="3"/>
      <c r="RGY221" s="3"/>
      <c r="RGZ221" s="3"/>
      <c r="RHA221" s="3"/>
      <c r="RHB221" s="3"/>
      <c r="RHC221" s="3"/>
      <c r="RHD221" s="3"/>
      <c r="RHE221" s="3"/>
      <c r="RHF221" s="3"/>
      <c r="RHG221" s="3"/>
      <c r="RHH221" s="3"/>
      <c r="RHI221" s="3"/>
      <c r="RHJ221" s="3"/>
      <c r="RHK221" s="3"/>
      <c r="RHL221" s="3"/>
      <c r="RHM221" s="3"/>
      <c r="RHN221" s="3"/>
      <c r="RHO221" s="3"/>
      <c r="RHP221" s="3"/>
      <c r="RHQ221" s="3"/>
      <c r="RHR221" s="3"/>
      <c r="RHS221" s="3"/>
      <c r="RHT221" s="3"/>
      <c r="RHU221" s="3"/>
      <c r="RHV221" s="3"/>
      <c r="RHW221" s="3"/>
      <c r="RHX221" s="3"/>
      <c r="RHY221" s="3"/>
      <c r="RHZ221" s="3"/>
      <c r="RIA221" s="3"/>
      <c r="RIB221" s="3"/>
      <c r="RIC221" s="3"/>
      <c r="RID221" s="3"/>
      <c r="RIE221" s="3"/>
      <c r="RIF221" s="3"/>
      <c r="RIG221" s="3"/>
      <c r="RIH221" s="3"/>
      <c r="RII221" s="3"/>
      <c r="RIJ221" s="3"/>
      <c r="RIK221" s="3"/>
      <c r="RIL221" s="3"/>
      <c r="RIM221" s="3"/>
      <c r="RIN221" s="3"/>
      <c r="RIO221" s="3"/>
      <c r="RIP221" s="3"/>
      <c r="RIQ221" s="3"/>
      <c r="RIR221" s="3"/>
      <c r="RIS221" s="3"/>
      <c r="RIT221" s="3"/>
      <c r="RIU221" s="3"/>
      <c r="RIV221" s="3"/>
      <c r="RIW221" s="3"/>
      <c r="RIX221" s="3"/>
      <c r="RIY221" s="3"/>
      <c r="RIZ221" s="3"/>
      <c r="RJA221" s="3"/>
      <c r="RJB221" s="3"/>
      <c r="RJC221" s="3"/>
      <c r="RJD221" s="3"/>
      <c r="RJE221" s="3"/>
      <c r="RJF221" s="3"/>
      <c r="RJG221" s="3"/>
      <c r="RJH221" s="3"/>
      <c r="RJI221" s="3"/>
      <c r="RJJ221" s="3"/>
      <c r="RJK221" s="3"/>
      <c r="RJL221" s="3"/>
      <c r="RJM221" s="3"/>
      <c r="RJN221" s="3"/>
      <c r="RJO221" s="3"/>
      <c r="RJP221" s="3"/>
      <c r="RJQ221" s="3"/>
      <c r="RJR221" s="3"/>
      <c r="RJS221" s="3"/>
      <c r="RJT221" s="3"/>
      <c r="RJU221" s="3"/>
      <c r="RJV221" s="3"/>
      <c r="RJW221" s="3"/>
      <c r="RJX221" s="3"/>
      <c r="RJY221" s="3"/>
      <c r="RJZ221" s="3"/>
      <c r="RKA221" s="3"/>
      <c r="RKB221" s="3"/>
      <c r="RKC221" s="3"/>
      <c r="RKD221" s="3"/>
      <c r="RKE221" s="3"/>
      <c r="RKF221" s="3"/>
      <c r="RKG221" s="3"/>
      <c r="RKH221" s="3"/>
      <c r="RKI221" s="3"/>
      <c r="RKJ221" s="3"/>
      <c r="RKK221" s="3"/>
      <c r="RKL221" s="3"/>
      <c r="RKM221" s="3"/>
      <c r="RKN221" s="3"/>
      <c r="RKO221" s="3"/>
      <c r="RKP221" s="3"/>
      <c r="RKQ221" s="3"/>
      <c r="RKR221" s="3"/>
      <c r="RKS221" s="3"/>
      <c r="RKT221" s="3"/>
      <c r="RKU221" s="3"/>
      <c r="RKV221" s="3"/>
      <c r="RKW221" s="3"/>
      <c r="RKX221" s="3"/>
      <c r="RKY221" s="3"/>
      <c r="RKZ221" s="3"/>
      <c r="RLA221" s="3"/>
      <c r="RLB221" s="3"/>
      <c r="RLC221" s="3"/>
      <c r="RLD221" s="3"/>
      <c r="RLE221" s="3"/>
      <c r="RLF221" s="3"/>
      <c r="RLG221" s="3"/>
      <c r="RLH221" s="3"/>
      <c r="RLI221" s="3"/>
      <c r="RLJ221" s="3"/>
      <c r="RLK221" s="3"/>
      <c r="RLL221" s="3"/>
      <c r="RLM221" s="3"/>
      <c r="RLN221" s="3"/>
      <c r="RLO221" s="3"/>
      <c r="RLP221" s="3"/>
      <c r="RLQ221" s="3"/>
      <c r="RLR221" s="3"/>
      <c r="RLS221" s="3"/>
      <c r="RLT221" s="3"/>
      <c r="RLU221" s="3"/>
      <c r="RLV221" s="3"/>
      <c r="RLW221" s="3"/>
      <c r="RLX221" s="3"/>
      <c r="RLY221" s="3"/>
      <c r="RLZ221" s="3"/>
      <c r="RMA221" s="3"/>
      <c r="RMB221" s="3"/>
      <c r="RMC221" s="3"/>
      <c r="RMD221" s="3"/>
      <c r="RME221" s="3"/>
      <c r="RMF221" s="3"/>
      <c r="RMG221" s="3"/>
      <c r="RMH221" s="3"/>
      <c r="RMI221" s="3"/>
      <c r="RMJ221" s="3"/>
      <c r="RMK221" s="3"/>
      <c r="RML221" s="3"/>
      <c r="RMM221" s="3"/>
      <c r="RMN221" s="3"/>
      <c r="RMO221" s="3"/>
      <c r="RMP221" s="3"/>
      <c r="RMQ221" s="3"/>
      <c r="RMR221" s="3"/>
      <c r="RMS221" s="3"/>
      <c r="RMT221" s="3"/>
      <c r="RMU221" s="3"/>
      <c r="RMV221" s="3"/>
      <c r="RMW221" s="3"/>
      <c r="RMX221" s="3"/>
      <c r="RMY221" s="3"/>
      <c r="RMZ221" s="3"/>
      <c r="RNA221" s="3"/>
      <c r="RNB221" s="3"/>
      <c r="RNC221" s="3"/>
      <c r="RND221" s="3"/>
      <c r="RNE221" s="3"/>
      <c r="RNF221" s="3"/>
      <c r="RNG221" s="3"/>
      <c r="RNH221" s="3"/>
      <c r="RNI221" s="3"/>
      <c r="RNJ221" s="3"/>
      <c r="RNK221" s="3"/>
      <c r="RNL221" s="3"/>
      <c r="RNM221" s="3"/>
      <c r="RNN221" s="3"/>
      <c r="RNO221" s="3"/>
      <c r="RNP221" s="3"/>
      <c r="RNQ221" s="3"/>
      <c r="RNR221" s="3"/>
      <c r="RNS221" s="3"/>
      <c r="RNT221" s="3"/>
      <c r="RNU221" s="3"/>
      <c r="RNV221" s="3"/>
      <c r="RNW221" s="3"/>
      <c r="RNX221" s="3"/>
      <c r="RNY221" s="3"/>
      <c r="RNZ221" s="3"/>
      <c r="ROA221" s="3"/>
      <c r="ROB221" s="3"/>
      <c r="ROC221" s="3"/>
      <c r="ROD221" s="3"/>
      <c r="ROE221" s="3"/>
      <c r="ROF221" s="3"/>
      <c r="ROG221" s="3"/>
      <c r="ROH221" s="3"/>
      <c r="ROI221" s="3"/>
      <c r="ROJ221" s="3"/>
      <c r="ROK221" s="3"/>
      <c r="ROL221" s="3"/>
      <c r="ROM221" s="3"/>
      <c r="RON221" s="3"/>
      <c r="ROO221" s="3"/>
      <c r="ROP221" s="3"/>
      <c r="ROQ221" s="3"/>
      <c r="ROR221" s="3"/>
      <c r="ROS221" s="3"/>
      <c r="ROT221" s="3"/>
      <c r="ROU221" s="3"/>
      <c r="ROV221" s="3"/>
      <c r="ROW221" s="3"/>
      <c r="ROX221" s="3"/>
      <c r="ROY221" s="3"/>
      <c r="ROZ221" s="3"/>
      <c r="RPA221" s="3"/>
      <c r="RPB221" s="3"/>
      <c r="RPC221" s="3"/>
      <c r="RPD221" s="3"/>
      <c r="RPE221" s="3"/>
      <c r="RPF221" s="3"/>
      <c r="RPG221" s="3"/>
      <c r="RPH221" s="3"/>
      <c r="RPI221" s="3"/>
      <c r="RPJ221" s="3"/>
      <c r="RPK221" s="3"/>
      <c r="RPL221" s="3"/>
      <c r="RPM221" s="3"/>
      <c r="RPN221" s="3"/>
      <c r="RPO221" s="3"/>
      <c r="RPP221" s="3"/>
      <c r="RPQ221" s="3"/>
      <c r="RPR221" s="3"/>
      <c r="RPS221" s="3"/>
      <c r="RPT221" s="3"/>
      <c r="RPU221" s="3"/>
      <c r="RPV221" s="3"/>
      <c r="RPW221" s="3"/>
      <c r="RPX221" s="3"/>
      <c r="RPY221" s="3"/>
      <c r="RPZ221" s="3"/>
      <c r="RQA221" s="3"/>
      <c r="RQB221" s="3"/>
      <c r="RQC221" s="3"/>
      <c r="RQD221" s="3"/>
      <c r="RQE221" s="3"/>
      <c r="RQF221" s="3"/>
      <c r="RQG221" s="3"/>
      <c r="RQH221" s="3"/>
      <c r="RQI221" s="3"/>
      <c r="RQJ221" s="3"/>
      <c r="RQK221" s="3"/>
      <c r="RQL221" s="3"/>
      <c r="RQM221" s="3"/>
      <c r="RQN221" s="3"/>
      <c r="RQO221" s="3"/>
      <c r="RQP221" s="3"/>
      <c r="RQQ221" s="3"/>
      <c r="RQR221" s="3"/>
      <c r="RQS221" s="3"/>
      <c r="RQT221" s="3"/>
      <c r="RQU221" s="3"/>
      <c r="RQV221" s="3"/>
      <c r="RQW221" s="3"/>
      <c r="RQX221" s="3"/>
      <c r="RQY221" s="3"/>
      <c r="RQZ221" s="3"/>
      <c r="RRA221" s="3"/>
      <c r="RRB221" s="3"/>
      <c r="RRC221" s="3"/>
      <c r="RRD221" s="3"/>
      <c r="RRE221" s="3"/>
      <c r="RRF221" s="3"/>
      <c r="RRG221" s="3"/>
      <c r="RRH221" s="3"/>
      <c r="RRI221" s="3"/>
      <c r="RRJ221" s="3"/>
      <c r="RRK221" s="3"/>
      <c r="RRL221" s="3"/>
      <c r="RRM221" s="3"/>
      <c r="RRN221" s="3"/>
      <c r="RRO221" s="3"/>
      <c r="RRP221" s="3"/>
      <c r="RRQ221" s="3"/>
      <c r="RRR221" s="3"/>
      <c r="RRS221" s="3"/>
      <c r="RRT221" s="3"/>
      <c r="RRU221" s="3"/>
      <c r="RRV221" s="3"/>
      <c r="RRW221" s="3"/>
      <c r="RRX221" s="3"/>
      <c r="RRY221" s="3"/>
      <c r="RRZ221" s="3"/>
      <c r="RSA221" s="3"/>
      <c r="RSB221" s="3"/>
      <c r="RSC221" s="3"/>
      <c r="RSD221" s="3"/>
      <c r="RSE221" s="3"/>
      <c r="RSF221" s="3"/>
      <c r="RSG221" s="3"/>
      <c r="RSH221" s="3"/>
      <c r="RSI221" s="3"/>
      <c r="RSJ221" s="3"/>
      <c r="RSK221" s="3"/>
      <c r="RSL221" s="3"/>
      <c r="RSM221" s="3"/>
      <c r="RSN221" s="3"/>
      <c r="RSO221" s="3"/>
      <c r="RSP221" s="3"/>
      <c r="RSQ221" s="3"/>
      <c r="RSR221" s="3"/>
      <c r="RSS221" s="3"/>
      <c r="RST221" s="3"/>
      <c r="RSU221" s="3"/>
      <c r="RSV221" s="3"/>
      <c r="RSW221" s="3"/>
      <c r="RSX221" s="3"/>
      <c r="RSY221" s="3"/>
      <c r="RSZ221" s="3"/>
      <c r="RTA221" s="3"/>
      <c r="RTB221" s="3"/>
      <c r="RTC221" s="3"/>
      <c r="RTD221" s="3"/>
      <c r="RTE221" s="3"/>
      <c r="RTF221" s="3"/>
      <c r="RTG221" s="3"/>
      <c r="RTH221" s="3"/>
      <c r="RTI221" s="3"/>
      <c r="RTJ221" s="3"/>
      <c r="RTK221" s="3"/>
      <c r="RTL221" s="3"/>
      <c r="RTM221" s="3"/>
      <c r="RTN221" s="3"/>
      <c r="RTO221" s="3"/>
      <c r="RTP221" s="3"/>
      <c r="RTQ221" s="3"/>
      <c r="RTR221" s="3"/>
      <c r="RTS221" s="3"/>
      <c r="RTT221" s="3"/>
      <c r="RTU221" s="3"/>
      <c r="RTV221" s="3"/>
      <c r="RTW221" s="3"/>
      <c r="RTX221" s="3"/>
      <c r="RTY221" s="3"/>
      <c r="RTZ221" s="3"/>
      <c r="RUA221" s="3"/>
      <c r="RUB221" s="3"/>
      <c r="RUC221" s="3"/>
      <c r="RUD221" s="3"/>
      <c r="RUE221" s="3"/>
      <c r="RUF221" s="3"/>
      <c r="RUG221" s="3"/>
      <c r="RUH221" s="3"/>
      <c r="RUI221" s="3"/>
      <c r="RUJ221" s="3"/>
      <c r="RUK221" s="3"/>
      <c r="RUL221" s="3"/>
      <c r="RUM221" s="3"/>
      <c r="RUN221" s="3"/>
      <c r="RUO221" s="3"/>
      <c r="RUP221" s="3"/>
      <c r="RUQ221" s="3"/>
      <c r="RUR221" s="3"/>
      <c r="RUS221" s="3"/>
      <c r="RUT221" s="3"/>
      <c r="RUU221" s="3"/>
      <c r="RUV221" s="3"/>
      <c r="RUW221" s="3"/>
      <c r="RUX221" s="3"/>
      <c r="RUY221" s="3"/>
      <c r="RUZ221" s="3"/>
      <c r="RVA221" s="3"/>
      <c r="RVB221" s="3"/>
      <c r="RVC221" s="3"/>
      <c r="RVD221" s="3"/>
      <c r="RVE221" s="3"/>
      <c r="RVF221" s="3"/>
      <c r="RVG221" s="3"/>
      <c r="RVH221" s="3"/>
      <c r="RVI221" s="3"/>
      <c r="RVJ221" s="3"/>
      <c r="RVK221" s="3"/>
      <c r="RVL221" s="3"/>
      <c r="RVM221" s="3"/>
      <c r="RVN221" s="3"/>
      <c r="RVO221" s="3"/>
      <c r="RVP221" s="3"/>
      <c r="RVQ221" s="3"/>
      <c r="RVR221" s="3"/>
      <c r="RVS221" s="3"/>
      <c r="RVT221" s="3"/>
      <c r="RVU221" s="3"/>
      <c r="RVV221" s="3"/>
      <c r="RVW221" s="3"/>
      <c r="RVX221" s="3"/>
      <c r="RVY221" s="3"/>
      <c r="RVZ221" s="3"/>
      <c r="RWA221" s="3"/>
      <c r="RWB221" s="3"/>
      <c r="RWC221" s="3"/>
      <c r="RWD221" s="3"/>
      <c r="RWE221" s="3"/>
      <c r="RWF221" s="3"/>
      <c r="RWG221" s="3"/>
      <c r="RWH221" s="3"/>
      <c r="RWI221" s="3"/>
      <c r="RWJ221" s="3"/>
      <c r="RWK221" s="3"/>
      <c r="RWL221" s="3"/>
      <c r="RWM221" s="3"/>
      <c r="RWN221" s="3"/>
      <c r="RWO221" s="3"/>
      <c r="RWP221" s="3"/>
      <c r="RWQ221" s="3"/>
      <c r="RWR221" s="3"/>
      <c r="RWS221" s="3"/>
      <c r="RWT221" s="3"/>
      <c r="RWU221" s="3"/>
      <c r="RWV221" s="3"/>
      <c r="RWW221" s="3"/>
      <c r="RWX221" s="3"/>
      <c r="RWY221" s="3"/>
      <c r="RWZ221" s="3"/>
      <c r="RXA221" s="3"/>
      <c r="RXB221" s="3"/>
      <c r="RXC221" s="3"/>
      <c r="RXD221" s="3"/>
      <c r="RXE221" s="3"/>
      <c r="RXF221" s="3"/>
      <c r="RXG221" s="3"/>
      <c r="RXH221" s="3"/>
      <c r="RXI221" s="3"/>
      <c r="RXJ221" s="3"/>
      <c r="RXK221" s="3"/>
      <c r="RXL221" s="3"/>
      <c r="RXM221" s="3"/>
      <c r="RXN221" s="3"/>
      <c r="RXO221" s="3"/>
      <c r="RXP221" s="3"/>
      <c r="RXQ221" s="3"/>
      <c r="RXR221" s="3"/>
      <c r="RXS221" s="3"/>
      <c r="RXT221" s="3"/>
      <c r="RXU221" s="3"/>
      <c r="RXV221" s="3"/>
      <c r="RXW221" s="3"/>
      <c r="RXX221" s="3"/>
      <c r="RXY221" s="3"/>
      <c r="RXZ221" s="3"/>
      <c r="RYA221" s="3"/>
      <c r="RYB221" s="3"/>
      <c r="RYC221" s="3"/>
      <c r="RYD221" s="3"/>
      <c r="RYE221" s="3"/>
      <c r="RYF221" s="3"/>
      <c r="RYG221" s="3"/>
      <c r="RYH221" s="3"/>
      <c r="RYI221" s="3"/>
      <c r="RYJ221" s="3"/>
      <c r="RYK221" s="3"/>
      <c r="RYL221" s="3"/>
      <c r="RYM221" s="3"/>
      <c r="RYN221" s="3"/>
      <c r="RYO221" s="3"/>
      <c r="RYP221" s="3"/>
      <c r="RYQ221" s="3"/>
      <c r="RYR221" s="3"/>
      <c r="RYS221" s="3"/>
      <c r="RYT221" s="3"/>
      <c r="RYU221" s="3"/>
      <c r="RYV221" s="3"/>
      <c r="RYW221" s="3"/>
      <c r="RYX221" s="3"/>
      <c r="RYY221" s="3"/>
      <c r="RYZ221" s="3"/>
      <c r="RZA221" s="3"/>
      <c r="RZB221" s="3"/>
      <c r="RZC221" s="3"/>
      <c r="RZD221" s="3"/>
      <c r="RZE221" s="3"/>
      <c r="RZF221" s="3"/>
      <c r="RZG221" s="3"/>
      <c r="RZH221" s="3"/>
      <c r="RZI221" s="3"/>
      <c r="RZJ221" s="3"/>
      <c r="RZK221" s="3"/>
      <c r="RZL221" s="3"/>
      <c r="RZM221" s="3"/>
      <c r="RZN221" s="3"/>
      <c r="RZO221" s="3"/>
      <c r="RZP221" s="3"/>
      <c r="RZQ221" s="3"/>
      <c r="RZR221" s="3"/>
      <c r="RZS221" s="3"/>
      <c r="RZT221" s="3"/>
      <c r="RZU221" s="3"/>
      <c r="RZV221" s="3"/>
      <c r="RZW221" s="3"/>
      <c r="RZX221" s="3"/>
      <c r="RZY221" s="3"/>
      <c r="RZZ221" s="3"/>
      <c r="SAA221" s="3"/>
      <c r="SAB221" s="3"/>
      <c r="SAC221" s="3"/>
      <c r="SAD221" s="3"/>
      <c r="SAE221" s="3"/>
      <c r="SAF221" s="3"/>
      <c r="SAG221" s="3"/>
      <c r="SAH221" s="3"/>
      <c r="SAI221" s="3"/>
      <c r="SAJ221" s="3"/>
      <c r="SAK221" s="3"/>
      <c r="SAL221" s="3"/>
      <c r="SAM221" s="3"/>
      <c r="SAN221" s="3"/>
      <c r="SAO221" s="3"/>
      <c r="SAP221" s="3"/>
      <c r="SAQ221" s="3"/>
      <c r="SAR221" s="3"/>
      <c r="SAS221" s="3"/>
      <c r="SAT221" s="3"/>
      <c r="SAU221" s="3"/>
      <c r="SAV221" s="3"/>
      <c r="SAW221" s="3"/>
      <c r="SAX221" s="3"/>
      <c r="SAY221" s="3"/>
      <c r="SAZ221" s="3"/>
      <c r="SBA221" s="3"/>
      <c r="SBB221" s="3"/>
      <c r="SBC221" s="3"/>
      <c r="SBD221" s="3"/>
      <c r="SBE221" s="3"/>
      <c r="SBF221" s="3"/>
      <c r="SBG221" s="3"/>
      <c r="SBH221" s="3"/>
      <c r="SBI221" s="3"/>
      <c r="SBJ221" s="3"/>
      <c r="SBK221" s="3"/>
      <c r="SBL221" s="3"/>
      <c r="SBM221" s="3"/>
      <c r="SBN221" s="3"/>
      <c r="SBO221" s="3"/>
      <c r="SBP221" s="3"/>
      <c r="SBQ221" s="3"/>
      <c r="SBR221" s="3"/>
      <c r="SBS221" s="3"/>
      <c r="SBT221" s="3"/>
      <c r="SBU221" s="3"/>
      <c r="SBV221" s="3"/>
      <c r="SBW221" s="3"/>
      <c r="SBX221" s="3"/>
      <c r="SBY221" s="3"/>
      <c r="SBZ221" s="3"/>
      <c r="SCA221" s="3"/>
      <c r="SCB221" s="3"/>
      <c r="SCC221" s="3"/>
      <c r="SCD221" s="3"/>
      <c r="SCE221" s="3"/>
      <c r="SCF221" s="3"/>
      <c r="SCG221" s="3"/>
      <c r="SCH221" s="3"/>
      <c r="SCI221" s="3"/>
      <c r="SCJ221" s="3"/>
      <c r="SCK221" s="3"/>
      <c r="SCL221" s="3"/>
      <c r="SCM221" s="3"/>
      <c r="SCN221" s="3"/>
      <c r="SCO221" s="3"/>
      <c r="SCP221" s="3"/>
      <c r="SCQ221" s="3"/>
      <c r="SCR221" s="3"/>
      <c r="SCS221" s="3"/>
      <c r="SCT221" s="3"/>
      <c r="SCU221" s="3"/>
      <c r="SCV221" s="3"/>
      <c r="SCW221" s="3"/>
      <c r="SCX221" s="3"/>
      <c r="SCY221" s="3"/>
      <c r="SCZ221" s="3"/>
      <c r="SDA221" s="3"/>
      <c r="SDB221" s="3"/>
      <c r="SDC221" s="3"/>
      <c r="SDD221" s="3"/>
      <c r="SDE221" s="3"/>
      <c r="SDF221" s="3"/>
      <c r="SDG221" s="3"/>
      <c r="SDH221" s="3"/>
      <c r="SDI221" s="3"/>
      <c r="SDJ221" s="3"/>
      <c r="SDK221" s="3"/>
      <c r="SDL221" s="3"/>
      <c r="SDM221" s="3"/>
      <c r="SDN221" s="3"/>
      <c r="SDO221" s="3"/>
      <c r="SDP221" s="3"/>
      <c r="SDQ221" s="3"/>
      <c r="SDR221" s="3"/>
      <c r="SDS221" s="3"/>
      <c r="SDT221" s="3"/>
      <c r="SDU221" s="3"/>
      <c r="SDV221" s="3"/>
      <c r="SDW221" s="3"/>
      <c r="SDX221" s="3"/>
      <c r="SDY221" s="3"/>
      <c r="SDZ221" s="3"/>
      <c r="SEA221" s="3"/>
      <c r="SEB221" s="3"/>
      <c r="SEC221" s="3"/>
      <c r="SED221" s="3"/>
      <c r="SEE221" s="3"/>
      <c r="SEF221" s="3"/>
      <c r="SEG221" s="3"/>
      <c r="SEH221" s="3"/>
      <c r="SEI221" s="3"/>
      <c r="SEJ221" s="3"/>
      <c r="SEK221" s="3"/>
      <c r="SEL221" s="3"/>
      <c r="SEM221" s="3"/>
      <c r="SEN221" s="3"/>
      <c r="SEO221" s="3"/>
      <c r="SEP221" s="3"/>
      <c r="SEQ221" s="3"/>
      <c r="SER221" s="3"/>
      <c r="SES221" s="3"/>
      <c r="SET221" s="3"/>
      <c r="SEU221" s="3"/>
      <c r="SEV221" s="3"/>
      <c r="SEW221" s="3"/>
      <c r="SEX221" s="3"/>
      <c r="SEY221" s="3"/>
      <c r="SEZ221" s="3"/>
      <c r="SFA221" s="3"/>
      <c r="SFB221" s="3"/>
      <c r="SFC221" s="3"/>
      <c r="SFD221" s="3"/>
      <c r="SFE221" s="3"/>
      <c r="SFF221" s="3"/>
      <c r="SFG221" s="3"/>
      <c r="SFH221" s="3"/>
      <c r="SFI221" s="3"/>
      <c r="SFJ221" s="3"/>
      <c r="SFK221" s="3"/>
      <c r="SFL221" s="3"/>
      <c r="SFM221" s="3"/>
      <c r="SFN221" s="3"/>
      <c r="SFO221" s="3"/>
      <c r="SFP221" s="3"/>
      <c r="SFQ221" s="3"/>
      <c r="SFR221" s="3"/>
      <c r="SFS221" s="3"/>
      <c r="SFT221" s="3"/>
      <c r="SFU221" s="3"/>
      <c r="SFV221" s="3"/>
      <c r="SFW221" s="3"/>
      <c r="SFX221" s="3"/>
      <c r="SFY221" s="3"/>
      <c r="SFZ221" s="3"/>
      <c r="SGA221" s="3"/>
      <c r="SGB221" s="3"/>
      <c r="SGC221" s="3"/>
      <c r="SGD221" s="3"/>
      <c r="SGE221" s="3"/>
      <c r="SGF221" s="3"/>
      <c r="SGG221" s="3"/>
      <c r="SGH221" s="3"/>
      <c r="SGI221" s="3"/>
      <c r="SGJ221" s="3"/>
      <c r="SGK221" s="3"/>
      <c r="SGL221" s="3"/>
      <c r="SGM221" s="3"/>
      <c r="SGN221" s="3"/>
      <c r="SGO221" s="3"/>
      <c r="SGP221" s="3"/>
      <c r="SGQ221" s="3"/>
      <c r="SGR221" s="3"/>
      <c r="SGS221" s="3"/>
      <c r="SGT221" s="3"/>
      <c r="SGU221" s="3"/>
      <c r="SGV221" s="3"/>
      <c r="SGW221" s="3"/>
      <c r="SGX221" s="3"/>
      <c r="SGY221" s="3"/>
      <c r="SGZ221" s="3"/>
      <c r="SHA221" s="3"/>
      <c r="SHB221" s="3"/>
      <c r="SHC221" s="3"/>
      <c r="SHD221" s="3"/>
      <c r="SHE221" s="3"/>
      <c r="SHF221" s="3"/>
      <c r="SHG221" s="3"/>
      <c r="SHH221" s="3"/>
      <c r="SHI221" s="3"/>
      <c r="SHJ221" s="3"/>
      <c r="SHK221" s="3"/>
      <c r="SHL221" s="3"/>
      <c r="SHM221" s="3"/>
      <c r="SHN221" s="3"/>
      <c r="SHO221" s="3"/>
      <c r="SHP221" s="3"/>
      <c r="SHQ221" s="3"/>
      <c r="SHR221" s="3"/>
      <c r="SHS221" s="3"/>
      <c r="SHT221" s="3"/>
      <c r="SHU221" s="3"/>
      <c r="SHV221" s="3"/>
      <c r="SHW221" s="3"/>
      <c r="SHX221" s="3"/>
      <c r="SHY221" s="3"/>
      <c r="SHZ221" s="3"/>
      <c r="SIA221" s="3"/>
      <c r="SIB221" s="3"/>
      <c r="SIC221" s="3"/>
      <c r="SID221" s="3"/>
      <c r="SIE221" s="3"/>
      <c r="SIF221" s="3"/>
      <c r="SIG221" s="3"/>
      <c r="SIH221" s="3"/>
      <c r="SII221" s="3"/>
      <c r="SIJ221" s="3"/>
      <c r="SIK221" s="3"/>
      <c r="SIL221" s="3"/>
      <c r="SIM221" s="3"/>
      <c r="SIN221" s="3"/>
      <c r="SIO221" s="3"/>
      <c r="SIP221" s="3"/>
      <c r="SIQ221" s="3"/>
      <c r="SIR221" s="3"/>
      <c r="SIS221" s="3"/>
      <c r="SIT221" s="3"/>
      <c r="SIU221" s="3"/>
      <c r="SIV221" s="3"/>
      <c r="SIW221" s="3"/>
      <c r="SIX221" s="3"/>
      <c r="SIY221" s="3"/>
      <c r="SIZ221" s="3"/>
      <c r="SJA221" s="3"/>
      <c r="SJB221" s="3"/>
      <c r="SJC221" s="3"/>
      <c r="SJD221" s="3"/>
      <c r="SJE221" s="3"/>
      <c r="SJF221" s="3"/>
      <c r="SJG221" s="3"/>
      <c r="SJH221" s="3"/>
      <c r="SJI221" s="3"/>
      <c r="SJJ221" s="3"/>
      <c r="SJK221" s="3"/>
      <c r="SJL221" s="3"/>
      <c r="SJM221" s="3"/>
      <c r="SJN221" s="3"/>
      <c r="SJO221" s="3"/>
      <c r="SJP221" s="3"/>
      <c r="SJQ221" s="3"/>
      <c r="SJR221" s="3"/>
      <c r="SJS221" s="3"/>
      <c r="SJT221" s="3"/>
      <c r="SJU221" s="3"/>
      <c r="SJV221" s="3"/>
      <c r="SJW221" s="3"/>
      <c r="SJX221" s="3"/>
      <c r="SJY221" s="3"/>
      <c r="SJZ221" s="3"/>
      <c r="SKA221" s="3"/>
      <c r="SKB221" s="3"/>
      <c r="SKC221" s="3"/>
      <c r="SKD221" s="3"/>
      <c r="SKE221" s="3"/>
      <c r="SKF221" s="3"/>
      <c r="SKG221" s="3"/>
      <c r="SKH221" s="3"/>
      <c r="SKI221" s="3"/>
      <c r="SKJ221" s="3"/>
      <c r="SKK221" s="3"/>
      <c r="SKL221" s="3"/>
      <c r="SKM221" s="3"/>
      <c r="SKN221" s="3"/>
      <c r="SKO221" s="3"/>
      <c r="SKP221" s="3"/>
      <c r="SKQ221" s="3"/>
      <c r="SKR221" s="3"/>
      <c r="SKS221" s="3"/>
      <c r="SKT221" s="3"/>
      <c r="SKU221" s="3"/>
      <c r="SKV221" s="3"/>
      <c r="SKW221" s="3"/>
      <c r="SKX221" s="3"/>
      <c r="SKY221" s="3"/>
      <c r="SKZ221" s="3"/>
      <c r="SLA221" s="3"/>
      <c r="SLB221" s="3"/>
      <c r="SLC221" s="3"/>
      <c r="SLD221" s="3"/>
      <c r="SLE221" s="3"/>
      <c r="SLF221" s="3"/>
      <c r="SLG221" s="3"/>
      <c r="SLH221" s="3"/>
      <c r="SLI221" s="3"/>
      <c r="SLJ221" s="3"/>
      <c r="SLK221" s="3"/>
      <c r="SLL221" s="3"/>
      <c r="SLM221" s="3"/>
      <c r="SLN221" s="3"/>
      <c r="SLO221" s="3"/>
      <c r="SLP221" s="3"/>
      <c r="SLQ221" s="3"/>
      <c r="SLR221" s="3"/>
      <c r="SLS221" s="3"/>
      <c r="SLT221" s="3"/>
      <c r="SLU221" s="3"/>
      <c r="SLV221" s="3"/>
      <c r="SLW221" s="3"/>
      <c r="SLX221" s="3"/>
      <c r="SLY221" s="3"/>
      <c r="SLZ221" s="3"/>
      <c r="SMA221" s="3"/>
      <c r="SMB221" s="3"/>
      <c r="SMC221" s="3"/>
      <c r="SMD221" s="3"/>
      <c r="SME221" s="3"/>
      <c r="SMF221" s="3"/>
      <c r="SMG221" s="3"/>
      <c r="SMH221" s="3"/>
      <c r="SMI221" s="3"/>
      <c r="SMJ221" s="3"/>
      <c r="SMK221" s="3"/>
      <c r="SML221" s="3"/>
      <c r="SMM221" s="3"/>
      <c r="SMN221" s="3"/>
      <c r="SMO221" s="3"/>
      <c r="SMP221" s="3"/>
      <c r="SMQ221" s="3"/>
      <c r="SMR221" s="3"/>
      <c r="SMS221" s="3"/>
      <c r="SMT221" s="3"/>
      <c r="SMU221" s="3"/>
      <c r="SMV221" s="3"/>
      <c r="SMW221" s="3"/>
      <c r="SMX221" s="3"/>
      <c r="SMY221" s="3"/>
      <c r="SMZ221" s="3"/>
      <c r="SNA221" s="3"/>
      <c r="SNB221" s="3"/>
      <c r="SNC221" s="3"/>
      <c r="SND221" s="3"/>
      <c r="SNE221" s="3"/>
      <c r="SNF221" s="3"/>
      <c r="SNG221" s="3"/>
      <c r="SNH221" s="3"/>
      <c r="SNI221" s="3"/>
      <c r="SNJ221" s="3"/>
      <c r="SNK221" s="3"/>
      <c r="SNL221" s="3"/>
      <c r="SNM221" s="3"/>
      <c r="SNN221" s="3"/>
      <c r="SNO221" s="3"/>
      <c r="SNP221" s="3"/>
      <c r="SNQ221" s="3"/>
      <c r="SNR221" s="3"/>
      <c r="SNS221" s="3"/>
      <c r="SNT221" s="3"/>
      <c r="SNU221" s="3"/>
      <c r="SNV221" s="3"/>
      <c r="SNW221" s="3"/>
      <c r="SNX221" s="3"/>
      <c r="SNY221" s="3"/>
      <c r="SNZ221" s="3"/>
      <c r="SOA221" s="3"/>
      <c r="SOB221" s="3"/>
      <c r="SOC221" s="3"/>
      <c r="SOD221" s="3"/>
      <c r="SOE221" s="3"/>
      <c r="SOF221" s="3"/>
      <c r="SOG221" s="3"/>
      <c r="SOH221" s="3"/>
      <c r="SOI221" s="3"/>
      <c r="SOJ221" s="3"/>
      <c r="SOK221" s="3"/>
      <c r="SOL221" s="3"/>
      <c r="SOM221" s="3"/>
      <c r="SON221" s="3"/>
      <c r="SOO221" s="3"/>
      <c r="SOP221" s="3"/>
      <c r="SOQ221" s="3"/>
      <c r="SOR221" s="3"/>
      <c r="SOS221" s="3"/>
      <c r="SOT221" s="3"/>
      <c r="SOU221" s="3"/>
      <c r="SOV221" s="3"/>
      <c r="SOW221" s="3"/>
      <c r="SOX221" s="3"/>
      <c r="SOY221" s="3"/>
      <c r="SOZ221" s="3"/>
      <c r="SPA221" s="3"/>
      <c r="SPB221" s="3"/>
      <c r="SPC221" s="3"/>
      <c r="SPD221" s="3"/>
      <c r="SPE221" s="3"/>
      <c r="SPF221" s="3"/>
      <c r="SPG221" s="3"/>
      <c r="SPH221" s="3"/>
      <c r="SPI221" s="3"/>
      <c r="SPJ221" s="3"/>
      <c r="SPK221" s="3"/>
      <c r="SPL221" s="3"/>
      <c r="SPM221" s="3"/>
      <c r="SPN221" s="3"/>
      <c r="SPO221" s="3"/>
      <c r="SPP221" s="3"/>
      <c r="SPQ221" s="3"/>
      <c r="SPR221" s="3"/>
      <c r="SPS221" s="3"/>
      <c r="SPT221" s="3"/>
      <c r="SPU221" s="3"/>
      <c r="SPV221" s="3"/>
      <c r="SPW221" s="3"/>
      <c r="SPX221" s="3"/>
      <c r="SPY221" s="3"/>
      <c r="SPZ221" s="3"/>
      <c r="SQA221" s="3"/>
      <c r="SQB221" s="3"/>
      <c r="SQC221" s="3"/>
      <c r="SQD221" s="3"/>
      <c r="SQE221" s="3"/>
      <c r="SQF221" s="3"/>
      <c r="SQG221" s="3"/>
      <c r="SQH221" s="3"/>
      <c r="SQI221" s="3"/>
      <c r="SQJ221" s="3"/>
      <c r="SQK221" s="3"/>
      <c r="SQL221" s="3"/>
      <c r="SQM221" s="3"/>
      <c r="SQN221" s="3"/>
      <c r="SQO221" s="3"/>
      <c r="SQP221" s="3"/>
      <c r="SQQ221" s="3"/>
      <c r="SQR221" s="3"/>
      <c r="SQS221" s="3"/>
      <c r="SQT221" s="3"/>
      <c r="SQU221" s="3"/>
      <c r="SQV221" s="3"/>
      <c r="SQW221" s="3"/>
      <c r="SQX221" s="3"/>
      <c r="SQY221" s="3"/>
      <c r="SQZ221" s="3"/>
      <c r="SRA221" s="3"/>
      <c r="SRB221" s="3"/>
      <c r="SRC221" s="3"/>
      <c r="SRD221" s="3"/>
      <c r="SRE221" s="3"/>
      <c r="SRF221" s="3"/>
      <c r="SRG221" s="3"/>
      <c r="SRH221" s="3"/>
      <c r="SRI221" s="3"/>
      <c r="SRJ221" s="3"/>
      <c r="SRK221" s="3"/>
      <c r="SRL221" s="3"/>
      <c r="SRM221" s="3"/>
      <c r="SRN221" s="3"/>
      <c r="SRO221" s="3"/>
      <c r="SRP221" s="3"/>
      <c r="SRQ221" s="3"/>
      <c r="SRR221" s="3"/>
      <c r="SRS221" s="3"/>
      <c r="SRT221" s="3"/>
      <c r="SRU221" s="3"/>
      <c r="SRV221" s="3"/>
      <c r="SRW221" s="3"/>
      <c r="SRX221" s="3"/>
      <c r="SRY221" s="3"/>
      <c r="SRZ221" s="3"/>
      <c r="SSA221" s="3"/>
      <c r="SSB221" s="3"/>
      <c r="SSC221" s="3"/>
      <c r="SSD221" s="3"/>
      <c r="SSE221" s="3"/>
      <c r="SSF221" s="3"/>
      <c r="SSG221" s="3"/>
      <c r="SSH221" s="3"/>
      <c r="SSI221" s="3"/>
      <c r="SSJ221" s="3"/>
      <c r="SSK221" s="3"/>
      <c r="SSL221" s="3"/>
      <c r="SSM221" s="3"/>
      <c r="SSN221" s="3"/>
      <c r="SSO221" s="3"/>
      <c r="SSP221" s="3"/>
      <c r="SSQ221" s="3"/>
      <c r="SSR221" s="3"/>
      <c r="SSS221" s="3"/>
      <c r="SST221" s="3"/>
      <c r="SSU221" s="3"/>
      <c r="SSV221" s="3"/>
      <c r="SSW221" s="3"/>
      <c r="SSX221" s="3"/>
      <c r="SSY221" s="3"/>
      <c r="SSZ221" s="3"/>
      <c r="STA221" s="3"/>
      <c r="STB221" s="3"/>
      <c r="STC221" s="3"/>
      <c r="STD221" s="3"/>
      <c r="STE221" s="3"/>
      <c r="STF221" s="3"/>
      <c r="STG221" s="3"/>
      <c r="STH221" s="3"/>
      <c r="STI221" s="3"/>
      <c r="STJ221" s="3"/>
      <c r="STK221" s="3"/>
      <c r="STL221" s="3"/>
      <c r="STM221" s="3"/>
      <c r="STN221" s="3"/>
      <c r="STO221" s="3"/>
      <c r="STP221" s="3"/>
      <c r="STQ221" s="3"/>
      <c r="STR221" s="3"/>
      <c r="STS221" s="3"/>
      <c r="STT221" s="3"/>
      <c r="STU221" s="3"/>
      <c r="STV221" s="3"/>
      <c r="STW221" s="3"/>
      <c r="STX221" s="3"/>
      <c r="STY221" s="3"/>
      <c r="STZ221" s="3"/>
      <c r="SUA221" s="3"/>
      <c r="SUB221" s="3"/>
      <c r="SUC221" s="3"/>
      <c r="SUD221" s="3"/>
      <c r="SUE221" s="3"/>
      <c r="SUF221" s="3"/>
      <c r="SUG221" s="3"/>
      <c r="SUH221" s="3"/>
      <c r="SUI221" s="3"/>
      <c r="SUJ221" s="3"/>
      <c r="SUK221" s="3"/>
      <c r="SUL221" s="3"/>
      <c r="SUM221" s="3"/>
      <c r="SUN221" s="3"/>
      <c r="SUO221" s="3"/>
      <c r="SUP221" s="3"/>
      <c r="SUQ221" s="3"/>
      <c r="SUR221" s="3"/>
      <c r="SUS221" s="3"/>
      <c r="SUT221" s="3"/>
      <c r="SUU221" s="3"/>
      <c r="SUV221" s="3"/>
      <c r="SUW221" s="3"/>
      <c r="SUX221" s="3"/>
      <c r="SUY221" s="3"/>
      <c r="SUZ221" s="3"/>
      <c r="SVA221" s="3"/>
      <c r="SVB221" s="3"/>
      <c r="SVC221" s="3"/>
      <c r="SVD221" s="3"/>
      <c r="SVE221" s="3"/>
      <c r="SVF221" s="3"/>
      <c r="SVG221" s="3"/>
      <c r="SVH221" s="3"/>
      <c r="SVI221" s="3"/>
      <c r="SVJ221" s="3"/>
      <c r="SVK221" s="3"/>
      <c r="SVL221" s="3"/>
      <c r="SVM221" s="3"/>
      <c r="SVN221" s="3"/>
      <c r="SVO221" s="3"/>
      <c r="SVP221" s="3"/>
      <c r="SVQ221" s="3"/>
      <c r="SVR221" s="3"/>
      <c r="SVS221" s="3"/>
      <c r="SVT221" s="3"/>
      <c r="SVU221" s="3"/>
      <c r="SVV221" s="3"/>
      <c r="SVW221" s="3"/>
      <c r="SVX221" s="3"/>
      <c r="SVY221" s="3"/>
      <c r="SVZ221" s="3"/>
      <c r="SWA221" s="3"/>
      <c r="SWB221" s="3"/>
      <c r="SWC221" s="3"/>
      <c r="SWD221" s="3"/>
      <c r="SWE221" s="3"/>
      <c r="SWF221" s="3"/>
      <c r="SWG221" s="3"/>
      <c r="SWH221" s="3"/>
      <c r="SWI221" s="3"/>
      <c r="SWJ221" s="3"/>
      <c r="SWK221" s="3"/>
      <c r="SWL221" s="3"/>
      <c r="SWM221" s="3"/>
      <c r="SWN221" s="3"/>
      <c r="SWO221" s="3"/>
      <c r="SWP221" s="3"/>
      <c r="SWQ221" s="3"/>
      <c r="SWR221" s="3"/>
      <c r="SWS221" s="3"/>
      <c r="SWT221" s="3"/>
      <c r="SWU221" s="3"/>
      <c r="SWV221" s="3"/>
      <c r="SWW221" s="3"/>
      <c r="SWX221" s="3"/>
      <c r="SWY221" s="3"/>
      <c r="SWZ221" s="3"/>
      <c r="SXA221" s="3"/>
      <c r="SXB221" s="3"/>
      <c r="SXC221" s="3"/>
      <c r="SXD221" s="3"/>
      <c r="SXE221" s="3"/>
      <c r="SXF221" s="3"/>
      <c r="SXG221" s="3"/>
      <c r="SXH221" s="3"/>
      <c r="SXI221" s="3"/>
      <c r="SXJ221" s="3"/>
      <c r="SXK221" s="3"/>
      <c r="SXL221" s="3"/>
      <c r="SXM221" s="3"/>
      <c r="SXN221" s="3"/>
      <c r="SXO221" s="3"/>
      <c r="SXP221" s="3"/>
      <c r="SXQ221" s="3"/>
      <c r="SXR221" s="3"/>
      <c r="SXS221" s="3"/>
      <c r="SXT221" s="3"/>
      <c r="SXU221" s="3"/>
      <c r="SXV221" s="3"/>
      <c r="SXW221" s="3"/>
      <c r="SXX221" s="3"/>
      <c r="SXY221" s="3"/>
      <c r="SXZ221" s="3"/>
      <c r="SYA221" s="3"/>
      <c r="SYB221" s="3"/>
      <c r="SYC221" s="3"/>
      <c r="SYD221" s="3"/>
      <c r="SYE221" s="3"/>
      <c r="SYF221" s="3"/>
      <c r="SYG221" s="3"/>
      <c r="SYH221" s="3"/>
      <c r="SYI221" s="3"/>
      <c r="SYJ221" s="3"/>
      <c r="SYK221" s="3"/>
      <c r="SYL221" s="3"/>
      <c r="SYM221" s="3"/>
      <c r="SYN221" s="3"/>
      <c r="SYO221" s="3"/>
      <c r="SYP221" s="3"/>
      <c r="SYQ221" s="3"/>
      <c r="SYR221" s="3"/>
      <c r="SYS221" s="3"/>
      <c r="SYT221" s="3"/>
      <c r="SYU221" s="3"/>
      <c r="SYV221" s="3"/>
      <c r="SYW221" s="3"/>
      <c r="SYX221" s="3"/>
      <c r="SYY221" s="3"/>
      <c r="SYZ221" s="3"/>
      <c r="SZA221" s="3"/>
      <c r="SZB221" s="3"/>
      <c r="SZC221" s="3"/>
      <c r="SZD221" s="3"/>
      <c r="SZE221" s="3"/>
      <c r="SZF221" s="3"/>
      <c r="SZG221" s="3"/>
      <c r="SZH221" s="3"/>
      <c r="SZI221" s="3"/>
      <c r="SZJ221" s="3"/>
      <c r="SZK221" s="3"/>
      <c r="SZL221" s="3"/>
      <c r="SZM221" s="3"/>
      <c r="SZN221" s="3"/>
      <c r="SZO221" s="3"/>
      <c r="SZP221" s="3"/>
      <c r="SZQ221" s="3"/>
      <c r="SZR221" s="3"/>
      <c r="SZS221" s="3"/>
      <c r="SZT221" s="3"/>
      <c r="SZU221" s="3"/>
      <c r="SZV221" s="3"/>
      <c r="SZW221" s="3"/>
      <c r="SZX221" s="3"/>
      <c r="SZY221" s="3"/>
      <c r="SZZ221" s="3"/>
      <c r="TAA221" s="3"/>
      <c r="TAB221" s="3"/>
      <c r="TAC221" s="3"/>
      <c r="TAD221" s="3"/>
      <c r="TAE221" s="3"/>
      <c r="TAF221" s="3"/>
      <c r="TAG221" s="3"/>
      <c r="TAH221" s="3"/>
      <c r="TAI221" s="3"/>
      <c r="TAJ221" s="3"/>
      <c r="TAK221" s="3"/>
      <c r="TAL221" s="3"/>
      <c r="TAM221" s="3"/>
      <c r="TAN221" s="3"/>
      <c r="TAO221" s="3"/>
      <c r="TAP221" s="3"/>
      <c r="TAQ221" s="3"/>
      <c r="TAR221" s="3"/>
      <c r="TAS221" s="3"/>
      <c r="TAT221" s="3"/>
      <c r="TAU221" s="3"/>
      <c r="TAV221" s="3"/>
      <c r="TAW221" s="3"/>
      <c r="TAX221" s="3"/>
      <c r="TAY221" s="3"/>
      <c r="TAZ221" s="3"/>
      <c r="TBA221" s="3"/>
      <c r="TBB221" s="3"/>
      <c r="TBC221" s="3"/>
      <c r="TBD221" s="3"/>
      <c r="TBE221" s="3"/>
      <c r="TBF221" s="3"/>
      <c r="TBG221" s="3"/>
      <c r="TBH221" s="3"/>
      <c r="TBI221" s="3"/>
      <c r="TBJ221" s="3"/>
      <c r="TBK221" s="3"/>
      <c r="TBL221" s="3"/>
      <c r="TBM221" s="3"/>
      <c r="TBN221" s="3"/>
      <c r="TBO221" s="3"/>
      <c r="TBP221" s="3"/>
      <c r="TBQ221" s="3"/>
      <c r="TBR221" s="3"/>
      <c r="TBS221" s="3"/>
      <c r="TBT221" s="3"/>
      <c r="TBU221" s="3"/>
      <c r="TBV221" s="3"/>
      <c r="TBW221" s="3"/>
      <c r="TBX221" s="3"/>
      <c r="TBY221" s="3"/>
      <c r="TBZ221" s="3"/>
      <c r="TCA221" s="3"/>
      <c r="TCB221" s="3"/>
      <c r="TCC221" s="3"/>
      <c r="TCD221" s="3"/>
      <c r="TCE221" s="3"/>
      <c r="TCF221" s="3"/>
      <c r="TCG221" s="3"/>
      <c r="TCH221" s="3"/>
      <c r="TCI221" s="3"/>
      <c r="TCJ221" s="3"/>
      <c r="TCK221" s="3"/>
      <c r="TCL221" s="3"/>
      <c r="TCM221" s="3"/>
      <c r="TCN221" s="3"/>
      <c r="TCO221" s="3"/>
      <c r="TCP221" s="3"/>
      <c r="TCQ221" s="3"/>
      <c r="TCR221" s="3"/>
      <c r="TCS221" s="3"/>
      <c r="TCT221" s="3"/>
      <c r="TCU221" s="3"/>
      <c r="TCV221" s="3"/>
      <c r="TCW221" s="3"/>
      <c r="TCX221" s="3"/>
      <c r="TCY221" s="3"/>
      <c r="TCZ221" s="3"/>
      <c r="TDA221" s="3"/>
      <c r="TDB221" s="3"/>
      <c r="TDC221" s="3"/>
      <c r="TDD221" s="3"/>
      <c r="TDE221" s="3"/>
      <c r="TDF221" s="3"/>
      <c r="TDG221" s="3"/>
      <c r="TDH221" s="3"/>
      <c r="TDI221" s="3"/>
      <c r="TDJ221" s="3"/>
      <c r="TDK221" s="3"/>
      <c r="TDL221" s="3"/>
      <c r="TDM221" s="3"/>
      <c r="TDN221" s="3"/>
      <c r="TDO221" s="3"/>
      <c r="TDP221" s="3"/>
      <c r="TDQ221" s="3"/>
      <c r="TDR221" s="3"/>
      <c r="TDS221" s="3"/>
      <c r="TDT221" s="3"/>
      <c r="TDU221" s="3"/>
      <c r="TDV221" s="3"/>
      <c r="TDW221" s="3"/>
      <c r="TDX221" s="3"/>
      <c r="TDY221" s="3"/>
      <c r="TDZ221" s="3"/>
      <c r="TEA221" s="3"/>
      <c r="TEB221" s="3"/>
      <c r="TEC221" s="3"/>
      <c r="TED221" s="3"/>
      <c r="TEE221" s="3"/>
      <c r="TEF221" s="3"/>
      <c r="TEG221" s="3"/>
      <c r="TEH221" s="3"/>
      <c r="TEI221" s="3"/>
      <c r="TEJ221" s="3"/>
      <c r="TEK221" s="3"/>
      <c r="TEL221" s="3"/>
      <c r="TEM221" s="3"/>
      <c r="TEN221" s="3"/>
      <c r="TEO221" s="3"/>
      <c r="TEP221" s="3"/>
      <c r="TEQ221" s="3"/>
      <c r="TER221" s="3"/>
      <c r="TES221" s="3"/>
      <c r="TET221" s="3"/>
      <c r="TEU221" s="3"/>
      <c r="TEV221" s="3"/>
      <c r="TEW221" s="3"/>
      <c r="TEX221" s="3"/>
      <c r="TEY221" s="3"/>
      <c r="TEZ221" s="3"/>
      <c r="TFA221" s="3"/>
      <c r="TFB221" s="3"/>
      <c r="TFC221" s="3"/>
      <c r="TFD221" s="3"/>
      <c r="TFE221" s="3"/>
      <c r="TFF221" s="3"/>
      <c r="TFG221" s="3"/>
      <c r="TFH221" s="3"/>
      <c r="TFI221" s="3"/>
      <c r="TFJ221" s="3"/>
      <c r="TFK221" s="3"/>
      <c r="TFL221" s="3"/>
      <c r="TFM221" s="3"/>
      <c r="TFN221" s="3"/>
      <c r="TFO221" s="3"/>
      <c r="TFP221" s="3"/>
      <c r="TFQ221" s="3"/>
      <c r="TFR221" s="3"/>
      <c r="TFS221" s="3"/>
      <c r="TFT221" s="3"/>
      <c r="TFU221" s="3"/>
      <c r="TFV221" s="3"/>
      <c r="TFW221" s="3"/>
      <c r="TFX221" s="3"/>
      <c r="TFY221" s="3"/>
      <c r="TFZ221" s="3"/>
      <c r="TGA221" s="3"/>
      <c r="TGB221" s="3"/>
      <c r="TGC221" s="3"/>
      <c r="TGD221" s="3"/>
      <c r="TGE221" s="3"/>
      <c r="TGF221" s="3"/>
      <c r="TGG221" s="3"/>
      <c r="TGH221" s="3"/>
      <c r="TGI221" s="3"/>
      <c r="TGJ221" s="3"/>
      <c r="TGK221" s="3"/>
      <c r="TGL221" s="3"/>
      <c r="TGM221" s="3"/>
      <c r="TGN221" s="3"/>
      <c r="TGO221" s="3"/>
      <c r="TGP221" s="3"/>
      <c r="TGQ221" s="3"/>
      <c r="TGR221" s="3"/>
      <c r="TGS221" s="3"/>
      <c r="TGT221" s="3"/>
      <c r="TGU221" s="3"/>
      <c r="TGV221" s="3"/>
      <c r="TGW221" s="3"/>
      <c r="TGX221" s="3"/>
      <c r="TGY221" s="3"/>
      <c r="TGZ221" s="3"/>
      <c r="THA221" s="3"/>
      <c r="THB221" s="3"/>
      <c r="THC221" s="3"/>
      <c r="THD221" s="3"/>
      <c r="THE221" s="3"/>
      <c r="THF221" s="3"/>
      <c r="THG221" s="3"/>
      <c r="THH221" s="3"/>
      <c r="THI221" s="3"/>
      <c r="THJ221" s="3"/>
      <c r="THK221" s="3"/>
      <c r="THL221" s="3"/>
      <c r="THM221" s="3"/>
      <c r="THN221" s="3"/>
      <c r="THO221" s="3"/>
      <c r="THP221" s="3"/>
      <c r="THQ221" s="3"/>
      <c r="THR221" s="3"/>
      <c r="THS221" s="3"/>
      <c r="THT221" s="3"/>
      <c r="THU221" s="3"/>
      <c r="THV221" s="3"/>
      <c r="THW221" s="3"/>
      <c r="THX221" s="3"/>
      <c r="THY221" s="3"/>
      <c r="THZ221" s="3"/>
      <c r="TIA221" s="3"/>
      <c r="TIB221" s="3"/>
      <c r="TIC221" s="3"/>
      <c r="TID221" s="3"/>
      <c r="TIE221" s="3"/>
      <c r="TIF221" s="3"/>
      <c r="TIG221" s="3"/>
      <c r="TIH221" s="3"/>
      <c r="TII221" s="3"/>
      <c r="TIJ221" s="3"/>
      <c r="TIK221" s="3"/>
      <c r="TIL221" s="3"/>
      <c r="TIM221" s="3"/>
      <c r="TIN221" s="3"/>
      <c r="TIO221" s="3"/>
      <c r="TIP221" s="3"/>
      <c r="TIQ221" s="3"/>
      <c r="TIR221" s="3"/>
      <c r="TIS221" s="3"/>
      <c r="TIT221" s="3"/>
      <c r="TIU221" s="3"/>
      <c r="TIV221" s="3"/>
      <c r="TIW221" s="3"/>
      <c r="TIX221" s="3"/>
      <c r="TIY221" s="3"/>
      <c r="TIZ221" s="3"/>
      <c r="TJA221" s="3"/>
      <c r="TJB221" s="3"/>
      <c r="TJC221" s="3"/>
      <c r="TJD221" s="3"/>
      <c r="TJE221" s="3"/>
      <c r="TJF221" s="3"/>
      <c r="TJG221" s="3"/>
      <c r="TJH221" s="3"/>
      <c r="TJI221" s="3"/>
      <c r="TJJ221" s="3"/>
      <c r="TJK221" s="3"/>
      <c r="TJL221" s="3"/>
      <c r="TJM221" s="3"/>
      <c r="TJN221" s="3"/>
      <c r="TJO221" s="3"/>
      <c r="TJP221" s="3"/>
      <c r="TJQ221" s="3"/>
      <c r="TJR221" s="3"/>
      <c r="TJS221" s="3"/>
      <c r="TJT221" s="3"/>
      <c r="TJU221" s="3"/>
      <c r="TJV221" s="3"/>
      <c r="TJW221" s="3"/>
      <c r="TJX221" s="3"/>
      <c r="TJY221" s="3"/>
      <c r="TJZ221" s="3"/>
      <c r="TKA221" s="3"/>
      <c r="TKB221" s="3"/>
      <c r="TKC221" s="3"/>
      <c r="TKD221" s="3"/>
      <c r="TKE221" s="3"/>
      <c r="TKF221" s="3"/>
      <c r="TKG221" s="3"/>
      <c r="TKH221" s="3"/>
      <c r="TKI221" s="3"/>
      <c r="TKJ221" s="3"/>
      <c r="TKK221" s="3"/>
      <c r="TKL221" s="3"/>
      <c r="TKM221" s="3"/>
      <c r="TKN221" s="3"/>
      <c r="TKO221" s="3"/>
      <c r="TKP221" s="3"/>
      <c r="TKQ221" s="3"/>
      <c r="TKR221" s="3"/>
      <c r="TKS221" s="3"/>
      <c r="TKT221" s="3"/>
      <c r="TKU221" s="3"/>
      <c r="TKV221" s="3"/>
      <c r="TKW221" s="3"/>
      <c r="TKX221" s="3"/>
      <c r="TKY221" s="3"/>
      <c r="TKZ221" s="3"/>
      <c r="TLA221" s="3"/>
      <c r="TLB221" s="3"/>
      <c r="TLC221" s="3"/>
      <c r="TLD221" s="3"/>
      <c r="TLE221" s="3"/>
      <c r="TLF221" s="3"/>
      <c r="TLG221" s="3"/>
      <c r="TLH221" s="3"/>
      <c r="TLI221" s="3"/>
      <c r="TLJ221" s="3"/>
      <c r="TLK221" s="3"/>
      <c r="TLL221" s="3"/>
      <c r="TLM221" s="3"/>
      <c r="TLN221" s="3"/>
      <c r="TLO221" s="3"/>
      <c r="TLP221" s="3"/>
      <c r="TLQ221" s="3"/>
      <c r="TLR221" s="3"/>
      <c r="TLS221" s="3"/>
      <c r="TLT221" s="3"/>
      <c r="TLU221" s="3"/>
      <c r="TLV221" s="3"/>
      <c r="TLW221" s="3"/>
      <c r="TLX221" s="3"/>
      <c r="TLY221" s="3"/>
      <c r="TLZ221" s="3"/>
      <c r="TMA221" s="3"/>
      <c r="TMB221" s="3"/>
      <c r="TMC221" s="3"/>
      <c r="TMD221" s="3"/>
      <c r="TME221" s="3"/>
      <c r="TMF221" s="3"/>
      <c r="TMG221" s="3"/>
      <c r="TMH221" s="3"/>
      <c r="TMI221" s="3"/>
      <c r="TMJ221" s="3"/>
      <c r="TMK221" s="3"/>
      <c r="TML221" s="3"/>
      <c r="TMM221" s="3"/>
      <c r="TMN221" s="3"/>
      <c r="TMO221" s="3"/>
      <c r="TMP221" s="3"/>
      <c r="TMQ221" s="3"/>
      <c r="TMR221" s="3"/>
      <c r="TMS221" s="3"/>
      <c r="TMT221" s="3"/>
      <c r="TMU221" s="3"/>
      <c r="TMV221" s="3"/>
      <c r="TMW221" s="3"/>
      <c r="TMX221" s="3"/>
      <c r="TMY221" s="3"/>
      <c r="TMZ221" s="3"/>
      <c r="TNA221" s="3"/>
      <c r="TNB221" s="3"/>
      <c r="TNC221" s="3"/>
      <c r="TND221" s="3"/>
      <c r="TNE221" s="3"/>
      <c r="TNF221" s="3"/>
      <c r="TNG221" s="3"/>
      <c r="TNH221" s="3"/>
      <c r="TNI221" s="3"/>
      <c r="TNJ221" s="3"/>
      <c r="TNK221" s="3"/>
      <c r="TNL221" s="3"/>
      <c r="TNM221" s="3"/>
      <c r="TNN221" s="3"/>
      <c r="TNO221" s="3"/>
      <c r="TNP221" s="3"/>
      <c r="TNQ221" s="3"/>
      <c r="TNR221" s="3"/>
      <c r="TNS221" s="3"/>
      <c r="TNT221" s="3"/>
      <c r="TNU221" s="3"/>
      <c r="TNV221" s="3"/>
      <c r="TNW221" s="3"/>
      <c r="TNX221" s="3"/>
      <c r="TNY221" s="3"/>
      <c r="TNZ221" s="3"/>
      <c r="TOA221" s="3"/>
      <c r="TOB221" s="3"/>
      <c r="TOC221" s="3"/>
      <c r="TOD221" s="3"/>
      <c r="TOE221" s="3"/>
      <c r="TOF221" s="3"/>
      <c r="TOG221" s="3"/>
      <c r="TOH221" s="3"/>
      <c r="TOI221" s="3"/>
      <c r="TOJ221" s="3"/>
      <c r="TOK221" s="3"/>
      <c r="TOL221" s="3"/>
      <c r="TOM221" s="3"/>
      <c r="TON221" s="3"/>
      <c r="TOO221" s="3"/>
      <c r="TOP221" s="3"/>
      <c r="TOQ221" s="3"/>
      <c r="TOR221" s="3"/>
      <c r="TOS221" s="3"/>
      <c r="TOT221" s="3"/>
      <c r="TOU221" s="3"/>
      <c r="TOV221" s="3"/>
      <c r="TOW221" s="3"/>
      <c r="TOX221" s="3"/>
      <c r="TOY221" s="3"/>
      <c r="TOZ221" s="3"/>
      <c r="TPA221" s="3"/>
      <c r="TPB221" s="3"/>
      <c r="TPC221" s="3"/>
      <c r="TPD221" s="3"/>
      <c r="TPE221" s="3"/>
      <c r="TPF221" s="3"/>
      <c r="TPG221" s="3"/>
      <c r="TPH221" s="3"/>
      <c r="TPI221" s="3"/>
      <c r="TPJ221" s="3"/>
      <c r="TPK221" s="3"/>
      <c r="TPL221" s="3"/>
      <c r="TPM221" s="3"/>
      <c r="TPN221" s="3"/>
      <c r="TPO221" s="3"/>
      <c r="TPP221" s="3"/>
      <c r="TPQ221" s="3"/>
      <c r="TPR221" s="3"/>
      <c r="TPS221" s="3"/>
      <c r="TPT221" s="3"/>
      <c r="TPU221" s="3"/>
      <c r="TPV221" s="3"/>
      <c r="TPW221" s="3"/>
      <c r="TPX221" s="3"/>
      <c r="TPY221" s="3"/>
      <c r="TPZ221" s="3"/>
      <c r="TQA221" s="3"/>
      <c r="TQB221" s="3"/>
      <c r="TQC221" s="3"/>
      <c r="TQD221" s="3"/>
      <c r="TQE221" s="3"/>
      <c r="TQF221" s="3"/>
      <c r="TQG221" s="3"/>
      <c r="TQH221" s="3"/>
      <c r="TQI221" s="3"/>
      <c r="TQJ221" s="3"/>
      <c r="TQK221" s="3"/>
      <c r="TQL221" s="3"/>
      <c r="TQM221" s="3"/>
      <c r="TQN221" s="3"/>
      <c r="TQO221" s="3"/>
      <c r="TQP221" s="3"/>
      <c r="TQQ221" s="3"/>
      <c r="TQR221" s="3"/>
      <c r="TQS221" s="3"/>
      <c r="TQT221" s="3"/>
      <c r="TQU221" s="3"/>
      <c r="TQV221" s="3"/>
      <c r="TQW221" s="3"/>
      <c r="TQX221" s="3"/>
      <c r="TQY221" s="3"/>
      <c r="TQZ221" s="3"/>
      <c r="TRA221" s="3"/>
      <c r="TRB221" s="3"/>
      <c r="TRC221" s="3"/>
      <c r="TRD221" s="3"/>
      <c r="TRE221" s="3"/>
      <c r="TRF221" s="3"/>
      <c r="TRG221" s="3"/>
      <c r="TRH221" s="3"/>
      <c r="TRI221" s="3"/>
      <c r="TRJ221" s="3"/>
      <c r="TRK221" s="3"/>
      <c r="TRL221" s="3"/>
      <c r="TRM221" s="3"/>
      <c r="TRN221" s="3"/>
      <c r="TRO221" s="3"/>
      <c r="TRP221" s="3"/>
      <c r="TRQ221" s="3"/>
      <c r="TRR221" s="3"/>
      <c r="TRS221" s="3"/>
      <c r="TRT221" s="3"/>
      <c r="TRU221" s="3"/>
      <c r="TRV221" s="3"/>
      <c r="TRW221" s="3"/>
      <c r="TRX221" s="3"/>
      <c r="TRY221" s="3"/>
      <c r="TRZ221" s="3"/>
      <c r="TSA221" s="3"/>
      <c r="TSB221" s="3"/>
      <c r="TSC221" s="3"/>
      <c r="TSD221" s="3"/>
      <c r="TSE221" s="3"/>
      <c r="TSF221" s="3"/>
      <c r="TSG221" s="3"/>
      <c r="TSH221" s="3"/>
      <c r="TSI221" s="3"/>
      <c r="TSJ221" s="3"/>
      <c r="TSK221" s="3"/>
      <c r="TSL221" s="3"/>
      <c r="TSM221" s="3"/>
      <c r="TSN221" s="3"/>
      <c r="TSO221" s="3"/>
      <c r="TSP221" s="3"/>
      <c r="TSQ221" s="3"/>
      <c r="TSR221" s="3"/>
      <c r="TSS221" s="3"/>
      <c r="TST221" s="3"/>
      <c r="TSU221" s="3"/>
      <c r="TSV221" s="3"/>
      <c r="TSW221" s="3"/>
      <c r="TSX221" s="3"/>
      <c r="TSY221" s="3"/>
      <c r="TSZ221" s="3"/>
      <c r="TTA221" s="3"/>
      <c r="TTB221" s="3"/>
      <c r="TTC221" s="3"/>
      <c r="TTD221" s="3"/>
      <c r="TTE221" s="3"/>
      <c r="TTF221" s="3"/>
      <c r="TTG221" s="3"/>
      <c r="TTH221" s="3"/>
      <c r="TTI221" s="3"/>
      <c r="TTJ221" s="3"/>
      <c r="TTK221" s="3"/>
      <c r="TTL221" s="3"/>
      <c r="TTM221" s="3"/>
      <c r="TTN221" s="3"/>
      <c r="TTO221" s="3"/>
      <c r="TTP221" s="3"/>
      <c r="TTQ221" s="3"/>
      <c r="TTR221" s="3"/>
      <c r="TTS221" s="3"/>
      <c r="TTT221" s="3"/>
      <c r="TTU221" s="3"/>
      <c r="TTV221" s="3"/>
      <c r="TTW221" s="3"/>
      <c r="TTX221" s="3"/>
      <c r="TTY221" s="3"/>
      <c r="TTZ221" s="3"/>
      <c r="TUA221" s="3"/>
      <c r="TUB221" s="3"/>
      <c r="TUC221" s="3"/>
      <c r="TUD221" s="3"/>
      <c r="TUE221" s="3"/>
      <c r="TUF221" s="3"/>
      <c r="TUG221" s="3"/>
      <c r="TUH221" s="3"/>
      <c r="TUI221" s="3"/>
      <c r="TUJ221" s="3"/>
      <c r="TUK221" s="3"/>
      <c r="TUL221" s="3"/>
      <c r="TUM221" s="3"/>
      <c r="TUN221" s="3"/>
      <c r="TUO221" s="3"/>
      <c r="TUP221" s="3"/>
      <c r="TUQ221" s="3"/>
      <c r="TUR221" s="3"/>
      <c r="TUS221" s="3"/>
      <c r="TUT221" s="3"/>
      <c r="TUU221" s="3"/>
      <c r="TUV221" s="3"/>
      <c r="TUW221" s="3"/>
      <c r="TUX221" s="3"/>
      <c r="TUY221" s="3"/>
      <c r="TUZ221" s="3"/>
      <c r="TVA221" s="3"/>
      <c r="TVB221" s="3"/>
      <c r="TVC221" s="3"/>
      <c r="TVD221" s="3"/>
      <c r="TVE221" s="3"/>
      <c r="TVF221" s="3"/>
      <c r="TVG221" s="3"/>
      <c r="TVH221" s="3"/>
      <c r="TVI221" s="3"/>
      <c r="TVJ221" s="3"/>
      <c r="TVK221" s="3"/>
      <c r="TVL221" s="3"/>
      <c r="TVM221" s="3"/>
      <c r="TVN221" s="3"/>
      <c r="TVO221" s="3"/>
      <c r="TVP221" s="3"/>
      <c r="TVQ221" s="3"/>
      <c r="TVR221" s="3"/>
      <c r="TVS221" s="3"/>
      <c r="TVT221" s="3"/>
      <c r="TVU221" s="3"/>
      <c r="TVV221" s="3"/>
      <c r="TVW221" s="3"/>
      <c r="TVX221" s="3"/>
      <c r="TVY221" s="3"/>
      <c r="TVZ221" s="3"/>
      <c r="TWA221" s="3"/>
      <c r="TWB221" s="3"/>
      <c r="TWC221" s="3"/>
      <c r="TWD221" s="3"/>
      <c r="TWE221" s="3"/>
      <c r="TWF221" s="3"/>
      <c r="TWG221" s="3"/>
      <c r="TWH221" s="3"/>
      <c r="TWI221" s="3"/>
      <c r="TWJ221" s="3"/>
      <c r="TWK221" s="3"/>
      <c r="TWL221" s="3"/>
      <c r="TWM221" s="3"/>
      <c r="TWN221" s="3"/>
      <c r="TWO221" s="3"/>
      <c r="TWP221" s="3"/>
      <c r="TWQ221" s="3"/>
      <c r="TWR221" s="3"/>
      <c r="TWS221" s="3"/>
      <c r="TWT221" s="3"/>
      <c r="TWU221" s="3"/>
      <c r="TWV221" s="3"/>
      <c r="TWW221" s="3"/>
      <c r="TWX221" s="3"/>
      <c r="TWY221" s="3"/>
      <c r="TWZ221" s="3"/>
      <c r="TXA221" s="3"/>
      <c r="TXB221" s="3"/>
      <c r="TXC221" s="3"/>
      <c r="TXD221" s="3"/>
      <c r="TXE221" s="3"/>
      <c r="TXF221" s="3"/>
      <c r="TXG221" s="3"/>
      <c r="TXH221" s="3"/>
      <c r="TXI221" s="3"/>
      <c r="TXJ221" s="3"/>
      <c r="TXK221" s="3"/>
      <c r="TXL221" s="3"/>
      <c r="TXM221" s="3"/>
      <c r="TXN221" s="3"/>
      <c r="TXO221" s="3"/>
      <c r="TXP221" s="3"/>
      <c r="TXQ221" s="3"/>
      <c r="TXR221" s="3"/>
      <c r="TXS221" s="3"/>
      <c r="TXT221" s="3"/>
      <c r="TXU221" s="3"/>
      <c r="TXV221" s="3"/>
      <c r="TXW221" s="3"/>
      <c r="TXX221" s="3"/>
      <c r="TXY221" s="3"/>
      <c r="TXZ221" s="3"/>
      <c r="TYA221" s="3"/>
      <c r="TYB221" s="3"/>
      <c r="TYC221" s="3"/>
      <c r="TYD221" s="3"/>
      <c r="TYE221" s="3"/>
      <c r="TYF221" s="3"/>
      <c r="TYG221" s="3"/>
      <c r="TYH221" s="3"/>
      <c r="TYI221" s="3"/>
      <c r="TYJ221" s="3"/>
      <c r="TYK221" s="3"/>
      <c r="TYL221" s="3"/>
      <c r="TYM221" s="3"/>
      <c r="TYN221" s="3"/>
      <c r="TYO221" s="3"/>
      <c r="TYP221" s="3"/>
      <c r="TYQ221" s="3"/>
      <c r="TYR221" s="3"/>
      <c r="TYS221" s="3"/>
      <c r="TYT221" s="3"/>
      <c r="TYU221" s="3"/>
      <c r="TYV221" s="3"/>
      <c r="TYW221" s="3"/>
      <c r="TYX221" s="3"/>
      <c r="TYY221" s="3"/>
      <c r="TYZ221" s="3"/>
      <c r="TZA221" s="3"/>
      <c r="TZB221" s="3"/>
      <c r="TZC221" s="3"/>
      <c r="TZD221" s="3"/>
      <c r="TZE221" s="3"/>
      <c r="TZF221" s="3"/>
      <c r="TZG221" s="3"/>
      <c r="TZH221" s="3"/>
      <c r="TZI221" s="3"/>
      <c r="TZJ221" s="3"/>
      <c r="TZK221" s="3"/>
      <c r="TZL221" s="3"/>
      <c r="TZM221" s="3"/>
      <c r="TZN221" s="3"/>
      <c r="TZO221" s="3"/>
      <c r="TZP221" s="3"/>
      <c r="TZQ221" s="3"/>
      <c r="TZR221" s="3"/>
      <c r="TZS221" s="3"/>
      <c r="TZT221" s="3"/>
      <c r="TZU221" s="3"/>
      <c r="TZV221" s="3"/>
      <c r="TZW221" s="3"/>
      <c r="TZX221" s="3"/>
      <c r="TZY221" s="3"/>
      <c r="TZZ221" s="3"/>
      <c r="UAA221" s="3"/>
      <c r="UAB221" s="3"/>
      <c r="UAC221" s="3"/>
      <c r="UAD221" s="3"/>
      <c r="UAE221" s="3"/>
      <c r="UAF221" s="3"/>
      <c r="UAG221" s="3"/>
      <c r="UAH221" s="3"/>
      <c r="UAI221" s="3"/>
      <c r="UAJ221" s="3"/>
      <c r="UAK221" s="3"/>
      <c r="UAL221" s="3"/>
      <c r="UAM221" s="3"/>
      <c r="UAN221" s="3"/>
      <c r="UAO221" s="3"/>
      <c r="UAP221" s="3"/>
      <c r="UAQ221" s="3"/>
      <c r="UAR221" s="3"/>
      <c r="UAS221" s="3"/>
      <c r="UAT221" s="3"/>
      <c r="UAU221" s="3"/>
      <c r="UAV221" s="3"/>
      <c r="UAW221" s="3"/>
      <c r="UAX221" s="3"/>
      <c r="UAY221" s="3"/>
      <c r="UAZ221" s="3"/>
      <c r="UBA221" s="3"/>
      <c r="UBB221" s="3"/>
      <c r="UBC221" s="3"/>
      <c r="UBD221" s="3"/>
      <c r="UBE221" s="3"/>
      <c r="UBF221" s="3"/>
      <c r="UBG221" s="3"/>
      <c r="UBH221" s="3"/>
      <c r="UBI221" s="3"/>
      <c r="UBJ221" s="3"/>
      <c r="UBK221" s="3"/>
      <c r="UBL221" s="3"/>
      <c r="UBM221" s="3"/>
      <c r="UBN221" s="3"/>
      <c r="UBO221" s="3"/>
      <c r="UBP221" s="3"/>
      <c r="UBQ221" s="3"/>
      <c r="UBR221" s="3"/>
      <c r="UBS221" s="3"/>
      <c r="UBT221" s="3"/>
      <c r="UBU221" s="3"/>
      <c r="UBV221" s="3"/>
      <c r="UBW221" s="3"/>
      <c r="UBX221" s="3"/>
      <c r="UBY221" s="3"/>
      <c r="UBZ221" s="3"/>
      <c r="UCA221" s="3"/>
      <c r="UCB221" s="3"/>
      <c r="UCC221" s="3"/>
      <c r="UCD221" s="3"/>
      <c r="UCE221" s="3"/>
      <c r="UCF221" s="3"/>
      <c r="UCG221" s="3"/>
      <c r="UCH221" s="3"/>
      <c r="UCI221" s="3"/>
      <c r="UCJ221" s="3"/>
      <c r="UCK221" s="3"/>
      <c r="UCL221" s="3"/>
      <c r="UCM221" s="3"/>
      <c r="UCN221" s="3"/>
      <c r="UCO221" s="3"/>
      <c r="UCP221" s="3"/>
      <c r="UCQ221" s="3"/>
      <c r="UCR221" s="3"/>
      <c r="UCS221" s="3"/>
      <c r="UCT221" s="3"/>
      <c r="UCU221" s="3"/>
      <c r="UCV221" s="3"/>
      <c r="UCW221" s="3"/>
      <c r="UCX221" s="3"/>
      <c r="UCY221" s="3"/>
      <c r="UCZ221" s="3"/>
      <c r="UDA221" s="3"/>
      <c r="UDB221" s="3"/>
      <c r="UDC221" s="3"/>
      <c r="UDD221" s="3"/>
      <c r="UDE221" s="3"/>
      <c r="UDF221" s="3"/>
      <c r="UDG221" s="3"/>
      <c r="UDH221" s="3"/>
      <c r="UDI221" s="3"/>
      <c r="UDJ221" s="3"/>
      <c r="UDK221" s="3"/>
      <c r="UDL221" s="3"/>
      <c r="UDM221" s="3"/>
      <c r="UDN221" s="3"/>
      <c r="UDO221" s="3"/>
      <c r="UDP221" s="3"/>
      <c r="UDQ221" s="3"/>
      <c r="UDR221" s="3"/>
      <c r="UDS221" s="3"/>
      <c r="UDT221" s="3"/>
      <c r="UDU221" s="3"/>
      <c r="UDV221" s="3"/>
      <c r="UDW221" s="3"/>
      <c r="UDX221" s="3"/>
      <c r="UDY221" s="3"/>
      <c r="UDZ221" s="3"/>
      <c r="UEA221" s="3"/>
      <c r="UEB221" s="3"/>
      <c r="UEC221" s="3"/>
      <c r="UED221" s="3"/>
      <c r="UEE221" s="3"/>
      <c r="UEF221" s="3"/>
      <c r="UEG221" s="3"/>
      <c r="UEH221" s="3"/>
      <c r="UEI221" s="3"/>
      <c r="UEJ221" s="3"/>
      <c r="UEK221" s="3"/>
      <c r="UEL221" s="3"/>
      <c r="UEM221" s="3"/>
      <c r="UEN221" s="3"/>
      <c r="UEO221" s="3"/>
      <c r="UEP221" s="3"/>
      <c r="UEQ221" s="3"/>
      <c r="UER221" s="3"/>
      <c r="UES221" s="3"/>
      <c r="UET221" s="3"/>
      <c r="UEU221" s="3"/>
      <c r="UEV221" s="3"/>
      <c r="UEW221" s="3"/>
      <c r="UEX221" s="3"/>
      <c r="UEY221" s="3"/>
      <c r="UEZ221" s="3"/>
      <c r="UFA221" s="3"/>
      <c r="UFB221" s="3"/>
      <c r="UFC221" s="3"/>
      <c r="UFD221" s="3"/>
      <c r="UFE221" s="3"/>
      <c r="UFF221" s="3"/>
      <c r="UFG221" s="3"/>
      <c r="UFH221" s="3"/>
      <c r="UFI221" s="3"/>
      <c r="UFJ221" s="3"/>
      <c r="UFK221" s="3"/>
      <c r="UFL221" s="3"/>
      <c r="UFM221" s="3"/>
      <c r="UFN221" s="3"/>
      <c r="UFO221" s="3"/>
      <c r="UFP221" s="3"/>
      <c r="UFQ221" s="3"/>
      <c r="UFR221" s="3"/>
      <c r="UFS221" s="3"/>
      <c r="UFT221" s="3"/>
      <c r="UFU221" s="3"/>
      <c r="UFV221" s="3"/>
      <c r="UFW221" s="3"/>
      <c r="UFX221" s="3"/>
      <c r="UFY221" s="3"/>
      <c r="UFZ221" s="3"/>
      <c r="UGA221" s="3"/>
      <c r="UGB221" s="3"/>
      <c r="UGC221" s="3"/>
      <c r="UGD221" s="3"/>
      <c r="UGE221" s="3"/>
      <c r="UGF221" s="3"/>
      <c r="UGG221" s="3"/>
      <c r="UGH221" s="3"/>
      <c r="UGI221" s="3"/>
      <c r="UGJ221" s="3"/>
      <c r="UGK221" s="3"/>
      <c r="UGL221" s="3"/>
      <c r="UGM221" s="3"/>
      <c r="UGN221" s="3"/>
      <c r="UGO221" s="3"/>
      <c r="UGP221" s="3"/>
      <c r="UGQ221" s="3"/>
      <c r="UGR221" s="3"/>
      <c r="UGS221" s="3"/>
      <c r="UGT221" s="3"/>
      <c r="UGU221" s="3"/>
      <c r="UGV221" s="3"/>
      <c r="UGW221" s="3"/>
      <c r="UGX221" s="3"/>
      <c r="UGY221" s="3"/>
      <c r="UGZ221" s="3"/>
      <c r="UHA221" s="3"/>
      <c r="UHB221" s="3"/>
      <c r="UHC221" s="3"/>
      <c r="UHD221" s="3"/>
      <c r="UHE221" s="3"/>
      <c r="UHF221" s="3"/>
      <c r="UHG221" s="3"/>
      <c r="UHH221" s="3"/>
      <c r="UHI221" s="3"/>
      <c r="UHJ221" s="3"/>
      <c r="UHK221" s="3"/>
      <c r="UHL221" s="3"/>
      <c r="UHM221" s="3"/>
      <c r="UHN221" s="3"/>
      <c r="UHO221" s="3"/>
      <c r="UHP221" s="3"/>
      <c r="UHQ221" s="3"/>
      <c r="UHR221" s="3"/>
      <c r="UHS221" s="3"/>
      <c r="UHT221" s="3"/>
      <c r="UHU221" s="3"/>
      <c r="UHV221" s="3"/>
      <c r="UHW221" s="3"/>
      <c r="UHX221" s="3"/>
      <c r="UHY221" s="3"/>
      <c r="UHZ221" s="3"/>
      <c r="UIA221" s="3"/>
      <c r="UIB221" s="3"/>
      <c r="UIC221" s="3"/>
      <c r="UID221" s="3"/>
      <c r="UIE221" s="3"/>
      <c r="UIF221" s="3"/>
      <c r="UIG221" s="3"/>
      <c r="UIH221" s="3"/>
      <c r="UII221" s="3"/>
      <c r="UIJ221" s="3"/>
      <c r="UIK221" s="3"/>
      <c r="UIL221" s="3"/>
      <c r="UIM221" s="3"/>
      <c r="UIN221" s="3"/>
      <c r="UIO221" s="3"/>
      <c r="UIP221" s="3"/>
      <c r="UIQ221" s="3"/>
      <c r="UIR221" s="3"/>
      <c r="UIS221" s="3"/>
      <c r="UIT221" s="3"/>
      <c r="UIU221" s="3"/>
      <c r="UIV221" s="3"/>
      <c r="UIW221" s="3"/>
      <c r="UIX221" s="3"/>
      <c r="UIY221" s="3"/>
      <c r="UIZ221" s="3"/>
      <c r="UJA221" s="3"/>
      <c r="UJB221" s="3"/>
      <c r="UJC221" s="3"/>
      <c r="UJD221" s="3"/>
      <c r="UJE221" s="3"/>
      <c r="UJF221" s="3"/>
      <c r="UJG221" s="3"/>
      <c r="UJH221" s="3"/>
      <c r="UJI221" s="3"/>
      <c r="UJJ221" s="3"/>
      <c r="UJK221" s="3"/>
      <c r="UJL221" s="3"/>
      <c r="UJM221" s="3"/>
      <c r="UJN221" s="3"/>
      <c r="UJO221" s="3"/>
      <c r="UJP221" s="3"/>
      <c r="UJQ221" s="3"/>
      <c r="UJR221" s="3"/>
      <c r="UJS221" s="3"/>
      <c r="UJT221" s="3"/>
      <c r="UJU221" s="3"/>
      <c r="UJV221" s="3"/>
      <c r="UJW221" s="3"/>
      <c r="UJX221" s="3"/>
      <c r="UJY221" s="3"/>
      <c r="UJZ221" s="3"/>
      <c r="UKA221" s="3"/>
      <c r="UKB221" s="3"/>
      <c r="UKC221" s="3"/>
      <c r="UKD221" s="3"/>
      <c r="UKE221" s="3"/>
      <c r="UKF221" s="3"/>
      <c r="UKG221" s="3"/>
      <c r="UKH221" s="3"/>
      <c r="UKI221" s="3"/>
      <c r="UKJ221" s="3"/>
      <c r="UKK221" s="3"/>
      <c r="UKL221" s="3"/>
      <c r="UKM221" s="3"/>
      <c r="UKN221" s="3"/>
      <c r="UKO221" s="3"/>
      <c r="UKP221" s="3"/>
      <c r="UKQ221" s="3"/>
      <c r="UKR221" s="3"/>
      <c r="UKS221" s="3"/>
      <c r="UKT221" s="3"/>
      <c r="UKU221" s="3"/>
      <c r="UKV221" s="3"/>
      <c r="UKW221" s="3"/>
      <c r="UKX221" s="3"/>
      <c r="UKY221" s="3"/>
      <c r="UKZ221" s="3"/>
      <c r="ULA221" s="3"/>
      <c r="ULB221" s="3"/>
      <c r="ULC221" s="3"/>
      <c r="ULD221" s="3"/>
      <c r="ULE221" s="3"/>
      <c r="ULF221" s="3"/>
      <c r="ULG221" s="3"/>
      <c r="ULH221" s="3"/>
      <c r="ULI221" s="3"/>
      <c r="ULJ221" s="3"/>
      <c r="ULK221" s="3"/>
      <c r="ULL221" s="3"/>
      <c r="ULM221" s="3"/>
      <c r="ULN221" s="3"/>
      <c r="ULO221" s="3"/>
      <c r="ULP221" s="3"/>
      <c r="ULQ221" s="3"/>
      <c r="ULR221" s="3"/>
      <c r="ULS221" s="3"/>
      <c r="ULT221" s="3"/>
      <c r="ULU221" s="3"/>
      <c r="ULV221" s="3"/>
      <c r="ULW221" s="3"/>
      <c r="ULX221" s="3"/>
      <c r="ULY221" s="3"/>
      <c r="ULZ221" s="3"/>
      <c r="UMA221" s="3"/>
      <c r="UMB221" s="3"/>
      <c r="UMC221" s="3"/>
      <c r="UMD221" s="3"/>
      <c r="UME221" s="3"/>
      <c r="UMF221" s="3"/>
      <c r="UMG221" s="3"/>
      <c r="UMH221" s="3"/>
      <c r="UMI221" s="3"/>
      <c r="UMJ221" s="3"/>
      <c r="UMK221" s="3"/>
      <c r="UML221" s="3"/>
      <c r="UMM221" s="3"/>
      <c r="UMN221" s="3"/>
      <c r="UMO221" s="3"/>
      <c r="UMP221" s="3"/>
      <c r="UMQ221" s="3"/>
      <c r="UMR221" s="3"/>
      <c r="UMS221" s="3"/>
      <c r="UMT221" s="3"/>
      <c r="UMU221" s="3"/>
      <c r="UMV221" s="3"/>
      <c r="UMW221" s="3"/>
      <c r="UMX221" s="3"/>
      <c r="UMY221" s="3"/>
      <c r="UMZ221" s="3"/>
      <c r="UNA221" s="3"/>
      <c r="UNB221" s="3"/>
      <c r="UNC221" s="3"/>
      <c r="UND221" s="3"/>
      <c r="UNE221" s="3"/>
      <c r="UNF221" s="3"/>
      <c r="UNG221" s="3"/>
      <c r="UNH221" s="3"/>
      <c r="UNI221" s="3"/>
      <c r="UNJ221" s="3"/>
      <c r="UNK221" s="3"/>
      <c r="UNL221" s="3"/>
      <c r="UNM221" s="3"/>
      <c r="UNN221" s="3"/>
      <c r="UNO221" s="3"/>
      <c r="UNP221" s="3"/>
      <c r="UNQ221" s="3"/>
      <c r="UNR221" s="3"/>
      <c r="UNS221" s="3"/>
      <c r="UNT221" s="3"/>
      <c r="UNU221" s="3"/>
      <c r="UNV221" s="3"/>
      <c r="UNW221" s="3"/>
      <c r="UNX221" s="3"/>
      <c r="UNY221" s="3"/>
      <c r="UNZ221" s="3"/>
      <c r="UOA221" s="3"/>
      <c r="UOB221" s="3"/>
      <c r="UOC221" s="3"/>
      <c r="UOD221" s="3"/>
      <c r="UOE221" s="3"/>
      <c r="UOF221" s="3"/>
      <c r="UOG221" s="3"/>
      <c r="UOH221" s="3"/>
      <c r="UOI221" s="3"/>
      <c r="UOJ221" s="3"/>
      <c r="UOK221" s="3"/>
      <c r="UOL221" s="3"/>
      <c r="UOM221" s="3"/>
      <c r="UON221" s="3"/>
      <c r="UOO221" s="3"/>
      <c r="UOP221" s="3"/>
      <c r="UOQ221" s="3"/>
      <c r="UOR221" s="3"/>
      <c r="UOS221" s="3"/>
      <c r="UOT221" s="3"/>
      <c r="UOU221" s="3"/>
      <c r="UOV221" s="3"/>
      <c r="UOW221" s="3"/>
      <c r="UOX221" s="3"/>
      <c r="UOY221" s="3"/>
      <c r="UOZ221" s="3"/>
      <c r="UPA221" s="3"/>
      <c r="UPB221" s="3"/>
      <c r="UPC221" s="3"/>
      <c r="UPD221" s="3"/>
      <c r="UPE221" s="3"/>
      <c r="UPF221" s="3"/>
      <c r="UPG221" s="3"/>
      <c r="UPH221" s="3"/>
      <c r="UPI221" s="3"/>
      <c r="UPJ221" s="3"/>
      <c r="UPK221" s="3"/>
      <c r="UPL221" s="3"/>
      <c r="UPM221" s="3"/>
      <c r="UPN221" s="3"/>
      <c r="UPO221" s="3"/>
      <c r="UPP221" s="3"/>
      <c r="UPQ221" s="3"/>
      <c r="UPR221" s="3"/>
      <c r="UPS221" s="3"/>
      <c r="UPT221" s="3"/>
      <c r="UPU221" s="3"/>
      <c r="UPV221" s="3"/>
      <c r="UPW221" s="3"/>
      <c r="UPX221" s="3"/>
      <c r="UPY221" s="3"/>
      <c r="UPZ221" s="3"/>
      <c r="UQA221" s="3"/>
      <c r="UQB221" s="3"/>
      <c r="UQC221" s="3"/>
      <c r="UQD221" s="3"/>
      <c r="UQE221" s="3"/>
      <c r="UQF221" s="3"/>
      <c r="UQG221" s="3"/>
      <c r="UQH221" s="3"/>
      <c r="UQI221" s="3"/>
      <c r="UQJ221" s="3"/>
      <c r="UQK221" s="3"/>
      <c r="UQL221" s="3"/>
      <c r="UQM221" s="3"/>
      <c r="UQN221" s="3"/>
      <c r="UQO221" s="3"/>
      <c r="UQP221" s="3"/>
      <c r="UQQ221" s="3"/>
      <c r="UQR221" s="3"/>
      <c r="UQS221" s="3"/>
      <c r="UQT221" s="3"/>
      <c r="UQU221" s="3"/>
      <c r="UQV221" s="3"/>
      <c r="UQW221" s="3"/>
      <c r="UQX221" s="3"/>
      <c r="UQY221" s="3"/>
      <c r="UQZ221" s="3"/>
      <c r="URA221" s="3"/>
      <c r="URB221" s="3"/>
      <c r="URC221" s="3"/>
      <c r="URD221" s="3"/>
      <c r="URE221" s="3"/>
      <c r="URF221" s="3"/>
      <c r="URG221" s="3"/>
      <c r="URH221" s="3"/>
      <c r="URI221" s="3"/>
      <c r="URJ221" s="3"/>
      <c r="URK221" s="3"/>
      <c r="URL221" s="3"/>
      <c r="URM221" s="3"/>
      <c r="URN221" s="3"/>
      <c r="URO221" s="3"/>
      <c r="URP221" s="3"/>
      <c r="URQ221" s="3"/>
      <c r="URR221" s="3"/>
      <c r="URS221" s="3"/>
      <c r="URT221" s="3"/>
      <c r="URU221" s="3"/>
      <c r="URV221" s="3"/>
      <c r="URW221" s="3"/>
      <c r="URX221" s="3"/>
      <c r="URY221" s="3"/>
      <c r="URZ221" s="3"/>
      <c r="USA221" s="3"/>
      <c r="USB221" s="3"/>
      <c r="USC221" s="3"/>
      <c r="USD221" s="3"/>
      <c r="USE221" s="3"/>
      <c r="USF221" s="3"/>
      <c r="USG221" s="3"/>
      <c r="USH221" s="3"/>
      <c r="USI221" s="3"/>
      <c r="USJ221" s="3"/>
      <c r="USK221" s="3"/>
      <c r="USL221" s="3"/>
      <c r="USM221" s="3"/>
      <c r="USN221" s="3"/>
      <c r="USO221" s="3"/>
      <c r="USP221" s="3"/>
      <c r="USQ221" s="3"/>
      <c r="USR221" s="3"/>
      <c r="USS221" s="3"/>
      <c r="UST221" s="3"/>
      <c r="USU221" s="3"/>
      <c r="USV221" s="3"/>
      <c r="USW221" s="3"/>
      <c r="USX221" s="3"/>
      <c r="USY221" s="3"/>
      <c r="USZ221" s="3"/>
      <c r="UTA221" s="3"/>
      <c r="UTB221" s="3"/>
      <c r="UTC221" s="3"/>
      <c r="UTD221" s="3"/>
      <c r="UTE221" s="3"/>
      <c r="UTF221" s="3"/>
      <c r="UTG221" s="3"/>
      <c r="UTH221" s="3"/>
      <c r="UTI221" s="3"/>
      <c r="UTJ221" s="3"/>
      <c r="UTK221" s="3"/>
      <c r="UTL221" s="3"/>
      <c r="UTM221" s="3"/>
      <c r="UTN221" s="3"/>
      <c r="UTO221" s="3"/>
      <c r="UTP221" s="3"/>
      <c r="UTQ221" s="3"/>
      <c r="UTR221" s="3"/>
      <c r="UTS221" s="3"/>
      <c r="UTT221" s="3"/>
      <c r="UTU221" s="3"/>
      <c r="UTV221" s="3"/>
      <c r="UTW221" s="3"/>
      <c r="UTX221" s="3"/>
      <c r="UTY221" s="3"/>
      <c r="UTZ221" s="3"/>
      <c r="UUA221" s="3"/>
      <c r="UUB221" s="3"/>
      <c r="UUC221" s="3"/>
      <c r="UUD221" s="3"/>
      <c r="UUE221" s="3"/>
      <c r="UUF221" s="3"/>
      <c r="UUG221" s="3"/>
      <c r="UUH221" s="3"/>
      <c r="UUI221" s="3"/>
      <c r="UUJ221" s="3"/>
      <c r="UUK221" s="3"/>
      <c r="UUL221" s="3"/>
      <c r="UUM221" s="3"/>
      <c r="UUN221" s="3"/>
      <c r="UUO221" s="3"/>
      <c r="UUP221" s="3"/>
      <c r="UUQ221" s="3"/>
      <c r="UUR221" s="3"/>
      <c r="UUS221" s="3"/>
      <c r="UUT221" s="3"/>
      <c r="UUU221" s="3"/>
      <c r="UUV221" s="3"/>
      <c r="UUW221" s="3"/>
      <c r="UUX221" s="3"/>
      <c r="UUY221" s="3"/>
      <c r="UUZ221" s="3"/>
      <c r="UVA221" s="3"/>
      <c r="UVB221" s="3"/>
      <c r="UVC221" s="3"/>
      <c r="UVD221" s="3"/>
      <c r="UVE221" s="3"/>
      <c r="UVF221" s="3"/>
      <c r="UVG221" s="3"/>
      <c r="UVH221" s="3"/>
      <c r="UVI221" s="3"/>
      <c r="UVJ221" s="3"/>
      <c r="UVK221" s="3"/>
      <c r="UVL221" s="3"/>
      <c r="UVM221" s="3"/>
      <c r="UVN221" s="3"/>
      <c r="UVO221" s="3"/>
      <c r="UVP221" s="3"/>
      <c r="UVQ221" s="3"/>
      <c r="UVR221" s="3"/>
      <c r="UVS221" s="3"/>
      <c r="UVT221" s="3"/>
      <c r="UVU221" s="3"/>
      <c r="UVV221" s="3"/>
      <c r="UVW221" s="3"/>
      <c r="UVX221" s="3"/>
      <c r="UVY221" s="3"/>
      <c r="UVZ221" s="3"/>
      <c r="UWA221" s="3"/>
      <c r="UWB221" s="3"/>
      <c r="UWC221" s="3"/>
      <c r="UWD221" s="3"/>
      <c r="UWE221" s="3"/>
      <c r="UWF221" s="3"/>
      <c r="UWG221" s="3"/>
      <c r="UWH221" s="3"/>
      <c r="UWI221" s="3"/>
      <c r="UWJ221" s="3"/>
      <c r="UWK221" s="3"/>
      <c r="UWL221" s="3"/>
      <c r="UWM221" s="3"/>
      <c r="UWN221" s="3"/>
      <c r="UWO221" s="3"/>
      <c r="UWP221" s="3"/>
      <c r="UWQ221" s="3"/>
      <c r="UWR221" s="3"/>
      <c r="UWS221" s="3"/>
      <c r="UWT221" s="3"/>
      <c r="UWU221" s="3"/>
      <c r="UWV221" s="3"/>
      <c r="UWW221" s="3"/>
      <c r="UWX221" s="3"/>
      <c r="UWY221" s="3"/>
      <c r="UWZ221" s="3"/>
      <c r="UXA221" s="3"/>
      <c r="UXB221" s="3"/>
      <c r="UXC221" s="3"/>
      <c r="UXD221" s="3"/>
      <c r="UXE221" s="3"/>
      <c r="UXF221" s="3"/>
      <c r="UXG221" s="3"/>
      <c r="UXH221" s="3"/>
      <c r="UXI221" s="3"/>
      <c r="UXJ221" s="3"/>
      <c r="UXK221" s="3"/>
      <c r="UXL221" s="3"/>
      <c r="UXM221" s="3"/>
      <c r="UXN221" s="3"/>
      <c r="UXO221" s="3"/>
      <c r="UXP221" s="3"/>
      <c r="UXQ221" s="3"/>
      <c r="UXR221" s="3"/>
      <c r="UXS221" s="3"/>
      <c r="UXT221" s="3"/>
      <c r="UXU221" s="3"/>
      <c r="UXV221" s="3"/>
      <c r="UXW221" s="3"/>
      <c r="UXX221" s="3"/>
      <c r="UXY221" s="3"/>
      <c r="UXZ221" s="3"/>
      <c r="UYA221" s="3"/>
      <c r="UYB221" s="3"/>
      <c r="UYC221" s="3"/>
      <c r="UYD221" s="3"/>
      <c r="UYE221" s="3"/>
      <c r="UYF221" s="3"/>
      <c r="UYG221" s="3"/>
      <c r="UYH221" s="3"/>
      <c r="UYI221" s="3"/>
      <c r="UYJ221" s="3"/>
      <c r="UYK221" s="3"/>
      <c r="UYL221" s="3"/>
      <c r="UYM221" s="3"/>
      <c r="UYN221" s="3"/>
      <c r="UYO221" s="3"/>
      <c r="UYP221" s="3"/>
      <c r="UYQ221" s="3"/>
      <c r="UYR221" s="3"/>
      <c r="UYS221" s="3"/>
      <c r="UYT221" s="3"/>
      <c r="UYU221" s="3"/>
      <c r="UYV221" s="3"/>
      <c r="UYW221" s="3"/>
      <c r="UYX221" s="3"/>
      <c r="UYY221" s="3"/>
      <c r="UYZ221" s="3"/>
      <c r="UZA221" s="3"/>
      <c r="UZB221" s="3"/>
      <c r="UZC221" s="3"/>
      <c r="UZD221" s="3"/>
      <c r="UZE221" s="3"/>
      <c r="UZF221" s="3"/>
      <c r="UZG221" s="3"/>
      <c r="UZH221" s="3"/>
      <c r="UZI221" s="3"/>
      <c r="UZJ221" s="3"/>
      <c r="UZK221" s="3"/>
      <c r="UZL221" s="3"/>
      <c r="UZM221" s="3"/>
      <c r="UZN221" s="3"/>
      <c r="UZO221" s="3"/>
      <c r="UZP221" s="3"/>
      <c r="UZQ221" s="3"/>
      <c r="UZR221" s="3"/>
      <c r="UZS221" s="3"/>
      <c r="UZT221" s="3"/>
      <c r="UZU221" s="3"/>
      <c r="UZV221" s="3"/>
      <c r="UZW221" s="3"/>
      <c r="UZX221" s="3"/>
      <c r="UZY221" s="3"/>
      <c r="UZZ221" s="3"/>
      <c r="VAA221" s="3"/>
      <c r="VAB221" s="3"/>
      <c r="VAC221" s="3"/>
      <c r="VAD221" s="3"/>
      <c r="VAE221" s="3"/>
      <c r="VAF221" s="3"/>
      <c r="VAG221" s="3"/>
      <c r="VAH221" s="3"/>
      <c r="VAI221" s="3"/>
      <c r="VAJ221" s="3"/>
      <c r="VAK221" s="3"/>
      <c r="VAL221" s="3"/>
      <c r="VAM221" s="3"/>
      <c r="VAN221" s="3"/>
      <c r="VAO221" s="3"/>
      <c r="VAP221" s="3"/>
      <c r="VAQ221" s="3"/>
      <c r="VAR221" s="3"/>
      <c r="VAS221" s="3"/>
      <c r="VAT221" s="3"/>
      <c r="VAU221" s="3"/>
      <c r="VAV221" s="3"/>
      <c r="VAW221" s="3"/>
      <c r="VAX221" s="3"/>
      <c r="VAY221" s="3"/>
      <c r="VAZ221" s="3"/>
      <c r="VBA221" s="3"/>
      <c r="VBB221" s="3"/>
      <c r="VBC221" s="3"/>
      <c r="VBD221" s="3"/>
      <c r="VBE221" s="3"/>
      <c r="VBF221" s="3"/>
      <c r="VBG221" s="3"/>
      <c r="VBH221" s="3"/>
      <c r="VBI221" s="3"/>
      <c r="VBJ221" s="3"/>
      <c r="VBK221" s="3"/>
      <c r="VBL221" s="3"/>
      <c r="VBM221" s="3"/>
      <c r="VBN221" s="3"/>
      <c r="VBO221" s="3"/>
      <c r="VBP221" s="3"/>
      <c r="VBQ221" s="3"/>
      <c r="VBR221" s="3"/>
      <c r="VBS221" s="3"/>
      <c r="VBT221" s="3"/>
      <c r="VBU221" s="3"/>
      <c r="VBV221" s="3"/>
      <c r="VBW221" s="3"/>
      <c r="VBX221" s="3"/>
      <c r="VBY221" s="3"/>
      <c r="VBZ221" s="3"/>
      <c r="VCA221" s="3"/>
      <c r="VCB221" s="3"/>
      <c r="VCC221" s="3"/>
      <c r="VCD221" s="3"/>
      <c r="VCE221" s="3"/>
      <c r="VCF221" s="3"/>
      <c r="VCG221" s="3"/>
      <c r="VCH221" s="3"/>
      <c r="VCI221" s="3"/>
      <c r="VCJ221" s="3"/>
      <c r="VCK221" s="3"/>
      <c r="VCL221" s="3"/>
      <c r="VCM221" s="3"/>
      <c r="VCN221" s="3"/>
      <c r="VCO221" s="3"/>
      <c r="VCP221" s="3"/>
      <c r="VCQ221" s="3"/>
      <c r="VCR221" s="3"/>
      <c r="VCS221" s="3"/>
      <c r="VCT221" s="3"/>
      <c r="VCU221" s="3"/>
      <c r="VCV221" s="3"/>
      <c r="VCW221" s="3"/>
      <c r="VCX221" s="3"/>
      <c r="VCY221" s="3"/>
      <c r="VCZ221" s="3"/>
      <c r="VDA221" s="3"/>
      <c r="VDB221" s="3"/>
      <c r="VDC221" s="3"/>
      <c r="VDD221" s="3"/>
      <c r="VDE221" s="3"/>
      <c r="VDF221" s="3"/>
      <c r="VDG221" s="3"/>
      <c r="VDH221" s="3"/>
      <c r="VDI221" s="3"/>
      <c r="VDJ221" s="3"/>
      <c r="VDK221" s="3"/>
      <c r="VDL221" s="3"/>
      <c r="VDM221" s="3"/>
      <c r="VDN221" s="3"/>
      <c r="VDO221" s="3"/>
      <c r="VDP221" s="3"/>
      <c r="VDQ221" s="3"/>
      <c r="VDR221" s="3"/>
      <c r="VDS221" s="3"/>
      <c r="VDT221" s="3"/>
      <c r="VDU221" s="3"/>
      <c r="VDV221" s="3"/>
      <c r="VDW221" s="3"/>
      <c r="VDX221" s="3"/>
      <c r="VDY221" s="3"/>
      <c r="VDZ221" s="3"/>
      <c r="VEA221" s="3"/>
      <c r="VEB221" s="3"/>
      <c r="VEC221" s="3"/>
      <c r="VED221" s="3"/>
      <c r="VEE221" s="3"/>
      <c r="VEF221" s="3"/>
      <c r="VEG221" s="3"/>
      <c r="VEH221" s="3"/>
      <c r="VEI221" s="3"/>
      <c r="VEJ221" s="3"/>
      <c r="VEK221" s="3"/>
      <c r="VEL221" s="3"/>
      <c r="VEM221" s="3"/>
      <c r="VEN221" s="3"/>
      <c r="VEO221" s="3"/>
      <c r="VEP221" s="3"/>
      <c r="VEQ221" s="3"/>
      <c r="VER221" s="3"/>
      <c r="VES221" s="3"/>
      <c r="VET221" s="3"/>
      <c r="VEU221" s="3"/>
      <c r="VEV221" s="3"/>
      <c r="VEW221" s="3"/>
      <c r="VEX221" s="3"/>
      <c r="VEY221" s="3"/>
      <c r="VEZ221" s="3"/>
      <c r="VFA221" s="3"/>
      <c r="VFB221" s="3"/>
      <c r="VFC221" s="3"/>
      <c r="VFD221" s="3"/>
      <c r="VFE221" s="3"/>
      <c r="VFF221" s="3"/>
      <c r="VFG221" s="3"/>
      <c r="VFH221" s="3"/>
      <c r="VFI221" s="3"/>
      <c r="VFJ221" s="3"/>
      <c r="VFK221" s="3"/>
      <c r="VFL221" s="3"/>
      <c r="VFM221" s="3"/>
      <c r="VFN221" s="3"/>
      <c r="VFO221" s="3"/>
      <c r="VFP221" s="3"/>
      <c r="VFQ221" s="3"/>
      <c r="VFR221" s="3"/>
      <c r="VFS221" s="3"/>
      <c r="VFT221" s="3"/>
      <c r="VFU221" s="3"/>
      <c r="VFV221" s="3"/>
      <c r="VFW221" s="3"/>
      <c r="VFX221" s="3"/>
      <c r="VFY221" s="3"/>
      <c r="VFZ221" s="3"/>
      <c r="VGA221" s="3"/>
      <c r="VGB221" s="3"/>
      <c r="VGC221" s="3"/>
      <c r="VGD221" s="3"/>
      <c r="VGE221" s="3"/>
      <c r="VGF221" s="3"/>
      <c r="VGG221" s="3"/>
      <c r="VGH221" s="3"/>
      <c r="VGI221" s="3"/>
      <c r="VGJ221" s="3"/>
      <c r="VGK221" s="3"/>
      <c r="VGL221" s="3"/>
      <c r="VGM221" s="3"/>
      <c r="VGN221" s="3"/>
      <c r="VGO221" s="3"/>
      <c r="VGP221" s="3"/>
      <c r="VGQ221" s="3"/>
      <c r="VGR221" s="3"/>
      <c r="VGS221" s="3"/>
      <c r="VGT221" s="3"/>
      <c r="VGU221" s="3"/>
      <c r="VGV221" s="3"/>
      <c r="VGW221" s="3"/>
      <c r="VGX221" s="3"/>
      <c r="VGY221" s="3"/>
      <c r="VGZ221" s="3"/>
      <c r="VHA221" s="3"/>
      <c r="VHB221" s="3"/>
      <c r="VHC221" s="3"/>
      <c r="VHD221" s="3"/>
      <c r="VHE221" s="3"/>
      <c r="VHF221" s="3"/>
      <c r="VHG221" s="3"/>
      <c r="VHH221" s="3"/>
      <c r="VHI221" s="3"/>
      <c r="VHJ221" s="3"/>
      <c r="VHK221" s="3"/>
      <c r="VHL221" s="3"/>
      <c r="VHM221" s="3"/>
      <c r="VHN221" s="3"/>
      <c r="VHO221" s="3"/>
      <c r="VHP221" s="3"/>
      <c r="VHQ221" s="3"/>
      <c r="VHR221" s="3"/>
      <c r="VHS221" s="3"/>
      <c r="VHT221" s="3"/>
      <c r="VHU221" s="3"/>
      <c r="VHV221" s="3"/>
      <c r="VHW221" s="3"/>
      <c r="VHX221" s="3"/>
      <c r="VHY221" s="3"/>
      <c r="VHZ221" s="3"/>
      <c r="VIA221" s="3"/>
      <c r="VIB221" s="3"/>
      <c r="VIC221" s="3"/>
      <c r="VID221" s="3"/>
      <c r="VIE221" s="3"/>
      <c r="VIF221" s="3"/>
      <c r="VIG221" s="3"/>
      <c r="VIH221" s="3"/>
      <c r="VII221" s="3"/>
      <c r="VIJ221" s="3"/>
      <c r="VIK221" s="3"/>
      <c r="VIL221" s="3"/>
      <c r="VIM221" s="3"/>
      <c r="VIN221" s="3"/>
      <c r="VIO221" s="3"/>
      <c r="VIP221" s="3"/>
      <c r="VIQ221" s="3"/>
      <c r="VIR221" s="3"/>
      <c r="VIS221" s="3"/>
      <c r="VIT221" s="3"/>
      <c r="VIU221" s="3"/>
      <c r="VIV221" s="3"/>
      <c r="VIW221" s="3"/>
      <c r="VIX221" s="3"/>
      <c r="VIY221" s="3"/>
      <c r="VIZ221" s="3"/>
      <c r="VJA221" s="3"/>
      <c r="VJB221" s="3"/>
      <c r="VJC221" s="3"/>
      <c r="VJD221" s="3"/>
      <c r="VJE221" s="3"/>
      <c r="VJF221" s="3"/>
      <c r="VJG221" s="3"/>
      <c r="VJH221" s="3"/>
      <c r="VJI221" s="3"/>
      <c r="VJJ221" s="3"/>
      <c r="VJK221" s="3"/>
      <c r="VJL221" s="3"/>
      <c r="VJM221" s="3"/>
      <c r="VJN221" s="3"/>
      <c r="VJO221" s="3"/>
      <c r="VJP221" s="3"/>
      <c r="VJQ221" s="3"/>
      <c r="VJR221" s="3"/>
      <c r="VJS221" s="3"/>
      <c r="VJT221" s="3"/>
      <c r="VJU221" s="3"/>
      <c r="VJV221" s="3"/>
      <c r="VJW221" s="3"/>
      <c r="VJX221" s="3"/>
      <c r="VJY221" s="3"/>
      <c r="VJZ221" s="3"/>
      <c r="VKA221" s="3"/>
      <c r="VKB221" s="3"/>
      <c r="VKC221" s="3"/>
      <c r="VKD221" s="3"/>
      <c r="VKE221" s="3"/>
      <c r="VKF221" s="3"/>
      <c r="VKG221" s="3"/>
      <c r="VKH221" s="3"/>
      <c r="VKI221" s="3"/>
      <c r="VKJ221" s="3"/>
      <c r="VKK221" s="3"/>
      <c r="VKL221" s="3"/>
      <c r="VKM221" s="3"/>
      <c r="VKN221" s="3"/>
      <c r="VKO221" s="3"/>
      <c r="VKP221" s="3"/>
      <c r="VKQ221" s="3"/>
      <c r="VKR221" s="3"/>
      <c r="VKS221" s="3"/>
      <c r="VKT221" s="3"/>
      <c r="VKU221" s="3"/>
      <c r="VKV221" s="3"/>
      <c r="VKW221" s="3"/>
      <c r="VKX221" s="3"/>
      <c r="VKY221" s="3"/>
      <c r="VKZ221" s="3"/>
      <c r="VLA221" s="3"/>
      <c r="VLB221" s="3"/>
      <c r="VLC221" s="3"/>
      <c r="VLD221" s="3"/>
      <c r="VLE221" s="3"/>
      <c r="VLF221" s="3"/>
      <c r="VLG221" s="3"/>
      <c r="VLH221" s="3"/>
      <c r="VLI221" s="3"/>
      <c r="VLJ221" s="3"/>
      <c r="VLK221" s="3"/>
      <c r="VLL221" s="3"/>
      <c r="VLM221" s="3"/>
      <c r="VLN221" s="3"/>
      <c r="VLO221" s="3"/>
      <c r="VLP221" s="3"/>
      <c r="VLQ221" s="3"/>
      <c r="VLR221" s="3"/>
      <c r="VLS221" s="3"/>
      <c r="VLT221" s="3"/>
      <c r="VLU221" s="3"/>
      <c r="VLV221" s="3"/>
      <c r="VLW221" s="3"/>
      <c r="VLX221" s="3"/>
      <c r="VLY221" s="3"/>
      <c r="VLZ221" s="3"/>
      <c r="VMA221" s="3"/>
      <c r="VMB221" s="3"/>
      <c r="VMC221" s="3"/>
      <c r="VMD221" s="3"/>
      <c r="VME221" s="3"/>
      <c r="VMF221" s="3"/>
      <c r="VMG221" s="3"/>
      <c r="VMH221" s="3"/>
      <c r="VMI221" s="3"/>
      <c r="VMJ221" s="3"/>
      <c r="VMK221" s="3"/>
      <c r="VML221" s="3"/>
      <c r="VMM221" s="3"/>
      <c r="VMN221" s="3"/>
      <c r="VMO221" s="3"/>
      <c r="VMP221" s="3"/>
      <c r="VMQ221" s="3"/>
      <c r="VMR221" s="3"/>
      <c r="VMS221" s="3"/>
      <c r="VMT221" s="3"/>
      <c r="VMU221" s="3"/>
      <c r="VMV221" s="3"/>
      <c r="VMW221" s="3"/>
      <c r="VMX221" s="3"/>
      <c r="VMY221" s="3"/>
      <c r="VMZ221" s="3"/>
      <c r="VNA221" s="3"/>
      <c r="VNB221" s="3"/>
      <c r="VNC221" s="3"/>
      <c r="VND221" s="3"/>
      <c r="VNE221" s="3"/>
      <c r="VNF221" s="3"/>
      <c r="VNG221" s="3"/>
      <c r="VNH221" s="3"/>
      <c r="VNI221" s="3"/>
      <c r="VNJ221" s="3"/>
      <c r="VNK221" s="3"/>
      <c r="VNL221" s="3"/>
      <c r="VNM221" s="3"/>
      <c r="VNN221" s="3"/>
      <c r="VNO221" s="3"/>
      <c r="VNP221" s="3"/>
      <c r="VNQ221" s="3"/>
      <c r="VNR221" s="3"/>
      <c r="VNS221" s="3"/>
      <c r="VNT221" s="3"/>
      <c r="VNU221" s="3"/>
      <c r="VNV221" s="3"/>
      <c r="VNW221" s="3"/>
      <c r="VNX221" s="3"/>
      <c r="VNY221" s="3"/>
      <c r="VNZ221" s="3"/>
      <c r="VOA221" s="3"/>
      <c r="VOB221" s="3"/>
      <c r="VOC221" s="3"/>
      <c r="VOD221" s="3"/>
      <c r="VOE221" s="3"/>
      <c r="VOF221" s="3"/>
      <c r="VOG221" s="3"/>
      <c r="VOH221" s="3"/>
      <c r="VOI221" s="3"/>
      <c r="VOJ221" s="3"/>
      <c r="VOK221" s="3"/>
      <c r="VOL221" s="3"/>
      <c r="VOM221" s="3"/>
      <c r="VON221" s="3"/>
      <c r="VOO221" s="3"/>
      <c r="VOP221" s="3"/>
      <c r="VOQ221" s="3"/>
      <c r="VOR221" s="3"/>
      <c r="VOS221" s="3"/>
      <c r="VOT221" s="3"/>
      <c r="VOU221" s="3"/>
      <c r="VOV221" s="3"/>
      <c r="VOW221" s="3"/>
      <c r="VOX221" s="3"/>
      <c r="VOY221" s="3"/>
      <c r="VOZ221" s="3"/>
      <c r="VPA221" s="3"/>
      <c r="VPB221" s="3"/>
      <c r="VPC221" s="3"/>
      <c r="VPD221" s="3"/>
      <c r="VPE221" s="3"/>
      <c r="VPF221" s="3"/>
      <c r="VPG221" s="3"/>
      <c r="VPH221" s="3"/>
      <c r="VPI221" s="3"/>
      <c r="VPJ221" s="3"/>
      <c r="VPK221" s="3"/>
      <c r="VPL221" s="3"/>
      <c r="VPM221" s="3"/>
      <c r="VPN221" s="3"/>
      <c r="VPO221" s="3"/>
      <c r="VPP221" s="3"/>
      <c r="VPQ221" s="3"/>
      <c r="VPR221" s="3"/>
      <c r="VPS221" s="3"/>
      <c r="VPT221" s="3"/>
      <c r="VPU221" s="3"/>
      <c r="VPV221" s="3"/>
      <c r="VPW221" s="3"/>
      <c r="VPX221" s="3"/>
      <c r="VPY221" s="3"/>
      <c r="VPZ221" s="3"/>
      <c r="VQA221" s="3"/>
      <c r="VQB221" s="3"/>
      <c r="VQC221" s="3"/>
      <c r="VQD221" s="3"/>
      <c r="VQE221" s="3"/>
      <c r="VQF221" s="3"/>
      <c r="VQG221" s="3"/>
      <c r="VQH221" s="3"/>
      <c r="VQI221" s="3"/>
      <c r="VQJ221" s="3"/>
      <c r="VQK221" s="3"/>
      <c r="VQL221" s="3"/>
      <c r="VQM221" s="3"/>
      <c r="VQN221" s="3"/>
      <c r="VQO221" s="3"/>
      <c r="VQP221" s="3"/>
      <c r="VQQ221" s="3"/>
      <c r="VQR221" s="3"/>
      <c r="VQS221" s="3"/>
      <c r="VQT221" s="3"/>
      <c r="VQU221" s="3"/>
      <c r="VQV221" s="3"/>
      <c r="VQW221" s="3"/>
      <c r="VQX221" s="3"/>
      <c r="VQY221" s="3"/>
      <c r="VQZ221" s="3"/>
      <c r="VRA221" s="3"/>
      <c r="VRB221" s="3"/>
      <c r="VRC221" s="3"/>
      <c r="VRD221" s="3"/>
      <c r="VRE221" s="3"/>
      <c r="VRF221" s="3"/>
      <c r="VRG221" s="3"/>
      <c r="VRH221" s="3"/>
      <c r="VRI221" s="3"/>
      <c r="VRJ221" s="3"/>
      <c r="VRK221" s="3"/>
      <c r="VRL221" s="3"/>
      <c r="VRM221" s="3"/>
      <c r="VRN221" s="3"/>
      <c r="VRO221" s="3"/>
      <c r="VRP221" s="3"/>
      <c r="VRQ221" s="3"/>
      <c r="VRR221" s="3"/>
      <c r="VRS221" s="3"/>
      <c r="VRT221" s="3"/>
      <c r="VRU221" s="3"/>
      <c r="VRV221" s="3"/>
      <c r="VRW221" s="3"/>
      <c r="VRX221" s="3"/>
      <c r="VRY221" s="3"/>
      <c r="VRZ221" s="3"/>
      <c r="VSA221" s="3"/>
      <c r="VSB221" s="3"/>
      <c r="VSC221" s="3"/>
      <c r="VSD221" s="3"/>
      <c r="VSE221" s="3"/>
      <c r="VSF221" s="3"/>
      <c r="VSG221" s="3"/>
      <c r="VSH221" s="3"/>
      <c r="VSI221" s="3"/>
      <c r="VSJ221" s="3"/>
      <c r="VSK221" s="3"/>
      <c r="VSL221" s="3"/>
      <c r="VSM221" s="3"/>
      <c r="VSN221" s="3"/>
      <c r="VSO221" s="3"/>
      <c r="VSP221" s="3"/>
      <c r="VSQ221" s="3"/>
      <c r="VSR221" s="3"/>
      <c r="VSS221" s="3"/>
      <c r="VST221" s="3"/>
      <c r="VSU221" s="3"/>
      <c r="VSV221" s="3"/>
      <c r="VSW221" s="3"/>
      <c r="VSX221" s="3"/>
      <c r="VSY221" s="3"/>
      <c r="VSZ221" s="3"/>
      <c r="VTA221" s="3"/>
      <c r="VTB221" s="3"/>
      <c r="VTC221" s="3"/>
      <c r="VTD221" s="3"/>
      <c r="VTE221" s="3"/>
      <c r="VTF221" s="3"/>
      <c r="VTG221" s="3"/>
      <c r="VTH221" s="3"/>
      <c r="VTI221" s="3"/>
      <c r="VTJ221" s="3"/>
      <c r="VTK221" s="3"/>
      <c r="VTL221" s="3"/>
      <c r="VTM221" s="3"/>
      <c r="VTN221" s="3"/>
      <c r="VTO221" s="3"/>
      <c r="VTP221" s="3"/>
      <c r="VTQ221" s="3"/>
      <c r="VTR221" s="3"/>
      <c r="VTS221" s="3"/>
      <c r="VTT221" s="3"/>
      <c r="VTU221" s="3"/>
      <c r="VTV221" s="3"/>
      <c r="VTW221" s="3"/>
      <c r="VTX221" s="3"/>
      <c r="VTY221" s="3"/>
      <c r="VTZ221" s="3"/>
      <c r="VUA221" s="3"/>
      <c r="VUB221" s="3"/>
      <c r="VUC221" s="3"/>
      <c r="VUD221" s="3"/>
      <c r="VUE221" s="3"/>
      <c r="VUF221" s="3"/>
      <c r="VUG221" s="3"/>
      <c r="VUH221" s="3"/>
      <c r="VUI221" s="3"/>
      <c r="VUJ221" s="3"/>
      <c r="VUK221" s="3"/>
      <c r="VUL221" s="3"/>
      <c r="VUM221" s="3"/>
      <c r="VUN221" s="3"/>
      <c r="VUO221" s="3"/>
      <c r="VUP221" s="3"/>
      <c r="VUQ221" s="3"/>
      <c r="VUR221" s="3"/>
      <c r="VUS221" s="3"/>
      <c r="VUT221" s="3"/>
      <c r="VUU221" s="3"/>
      <c r="VUV221" s="3"/>
      <c r="VUW221" s="3"/>
      <c r="VUX221" s="3"/>
      <c r="VUY221" s="3"/>
      <c r="VUZ221" s="3"/>
      <c r="VVA221" s="3"/>
      <c r="VVB221" s="3"/>
      <c r="VVC221" s="3"/>
      <c r="VVD221" s="3"/>
      <c r="VVE221" s="3"/>
      <c r="VVF221" s="3"/>
      <c r="VVG221" s="3"/>
      <c r="VVH221" s="3"/>
      <c r="VVI221" s="3"/>
      <c r="VVJ221" s="3"/>
      <c r="VVK221" s="3"/>
      <c r="VVL221" s="3"/>
      <c r="VVM221" s="3"/>
      <c r="VVN221" s="3"/>
      <c r="VVO221" s="3"/>
      <c r="VVP221" s="3"/>
      <c r="VVQ221" s="3"/>
      <c r="VVR221" s="3"/>
      <c r="VVS221" s="3"/>
      <c r="VVT221" s="3"/>
      <c r="VVU221" s="3"/>
      <c r="VVV221" s="3"/>
      <c r="VVW221" s="3"/>
      <c r="VVX221" s="3"/>
      <c r="VVY221" s="3"/>
      <c r="VVZ221" s="3"/>
      <c r="VWA221" s="3"/>
      <c r="VWB221" s="3"/>
      <c r="VWC221" s="3"/>
      <c r="VWD221" s="3"/>
      <c r="VWE221" s="3"/>
      <c r="VWF221" s="3"/>
      <c r="VWG221" s="3"/>
      <c r="VWH221" s="3"/>
      <c r="VWI221" s="3"/>
      <c r="VWJ221" s="3"/>
      <c r="VWK221" s="3"/>
      <c r="VWL221" s="3"/>
      <c r="VWM221" s="3"/>
      <c r="VWN221" s="3"/>
      <c r="VWO221" s="3"/>
      <c r="VWP221" s="3"/>
      <c r="VWQ221" s="3"/>
      <c r="VWR221" s="3"/>
      <c r="VWS221" s="3"/>
      <c r="VWT221" s="3"/>
      <c r="VWU221" s="3"/>
      <c r="VWV221" s="3"/>
      <c r="VWW221" s="3"/>
      <c r="VWX221" s="3"/>
      <c r="VWY221" s="3"/>
      <c r="VWZ221" s="3"/>
      <c r="VXA221" s="3"/>
      <c r="VXB221" s="3"/>
      <c r="VXC221" s="3"/>
      <c r="VXD221" s="3"/>
      <c r="VXE221" s="3"/>
      <c r="VXF221" s="3"/>
      <c r="VXG221" s="3"/>
      <c r="VXH221" s="3"/>
      <c r="VXI221" s="3"/>
      <c r="VXJ221" s="3"/>
      <c r="VXK221" s="3"/>
      <c r="VXL221" s="3"/>
      <c r="VXM221" s="3"/>
      <c r="VXN221" s="3"/>
      <c r="VXO221" s="3"/>
      <c r="VXP221" s="3"/>
      <c r="VXQ221" s="3"/>
      <c r="VXR221" s="3"/>
      <c r="VXS221" s="3"/>
      <c r="VXT221" s="3"/>
      <c r="VXU221" s="3"/>
      <c r="VXV221" s="3"/>
      <c r="VXW221" s="3"/>
      <c r="VXX221" s="3"/>
      <c r="VXY221" s="3"/>
      <c r="VXZ221" s="3"/>
      <c r="VYA221" s="3"/>
      <c r="VYB221" s="3"/>
      <c r="VYC221" s="3"/>
      <c r="VYD221" s="3"/>
      <c r="VYE221" s="3"/>
      <c r="VYF221" s="3"/>
      <c r="VYG221" s="3"/>
      <c r="VYH221" s="3"/>
      <c r="VYI221" s="3"/>
      <c r="VYJ221" s="3"/>
      <c r="VYK221" s="3"/>
      <c r="VYL221" s="3"/>
      <c r="VYM221" s="3"/>
      <c r="VYN221" s="3"/>
      <c r="VYO221" s="3"/>
      <c r="VYP221" s="3"/>
      <c r="VYQ221" s="3"/>
      <c r="VYR221" s="3"/>
      <c r="VYS221" s="3"/>
      <c r="VYT221" s="3"/>
      <c r="VYU221" s="3"/>
      <c r="VYV221" s="3"/>
      <c r="VYW221" s="3"/>
      <c r="VYX221" s="3"/>
      <c r="VYY221" s="3"/>
      <c r="VYZ221" s="3"/>
      <c r="VZA221" s="3"/>
      <c r="VZB221" s="3"/>
      <c r="VZC221" s="3"/>
      <c r="VZD221" s="3"/>
      <c r="VZE221" s="3"/>
      <c r="VZF221" s="3"/>
      <c r="VZG221" s="3"/>
      <c r="VZH221" s="3"/>
      <c r="VZI221" s="3"/>
      <c r="VZJ221" s="3"/>
      <c r="VZK221" s="3"/>
      <c r="VZL221" s="3"/>
      <c r="VZM221" s="3"/>
      <c r="VZN221" s="3"/>
      <c r="VZO221" s="3"/>
      <c r="VZP221" s="3"/>
      <c r="VZQ221" s="3"/>
      <c r="VZR221" s="3"/>
      <c r="VZS221" s="3"/>
      <c r="VZT221" s="3"/>
      <c r="VZU221" s="3"/>
      <c r="VZV221" s="3"/>
      <c r="VZW221" s="3"/>
      <c r="VZX221" s="3"/>
      <c r="VZY221" s="3"/>
      <c r="VZZ221" s="3"/>
      <c r="WAA221" s="3"/>
      <c r="WAB221" s="3"/>
      <c r="WAC221" s="3"/>
      <c r="WAD221" s="3"/>
      <c r="WAE221" s="3"/>
      <c r="WAF221" s="3"/>
      <c r="WAG221" s="3"/>
      <c r="WAH221" s="3"/>
      <c r="WAI221" s="3"/>
      <c r="WAJ221" s="3"/>
      <c r="WAK221" s="3"/>
      <c r="WAL221" s="3"/>
      <c r="WAM221" s="3"/>
      <c r="WAN221" s="3"/>
      <c r="WAO221" s="3"/>
      <c r="WAP221" s="3"/>
      <c r="WAQ221" s="3"/>
      <c r="WAR221" s="3"/>
      <c r="WAS221" s="3"/>
      <c r="WAT221" s="3"/>
      <c r="WAU221" s="3"/>
      <c r="WAV221" s="3"/>
      <c r="WAW221" s="3"/>
      <c r="WAX221" s="3"/>
      <c r="WAY221" s="3"/>
      <c r="WAZ221" s="3"/>
      <c r="WBA221" s="3"/>
      <c r="WBB221" s="3"/>
      <c r="WBC221" s="3"/>
      <c r="WBD221" s="3"/>
      <c r="WBE221" s="3"/>
      <c r="WBF221" s="3"/>
      <c r="WBG221" s="3"/>
      <c r="WBH221" s="3"/>
      <c r="WBI221" s="3"/>
      <c r="WBJ221" s="3"/>
      <c r="WBK221" s="3"/>
      <c r="WBL221" s="3"/>
      <c r="WBM221" s="3"/>
      <c r="WBN221" s="3"/>
      <c r="WBO221" s="3"/>
      <c r="WBP221" s="3"/>
      <c r="WBQ221" s="3"/>
      <c r="WBR221" s="3"/>
      <c r="WBS221" s="3"/>
      <c r="WBT221" s="3"/>
      <c r="WBU221" s="3"/>
      <c r="WBV221" s="3"/>
      <c r="WBW221" s="3"/>
      <c r="WBX221" s="3"/>
      <c r="WBY221" s="3"/>
      <c r="WBZ221" s="3"/>
      <c r="WCA221" s="3"/>
      <c r="WCB221" s="3"/>
      <c r="WCC221" s="3"/>
      <c r="WCD221" s="3"/>
      <c r="WCE221" s="3"/>
      <c r="WCF221" s="3"/>
      <c r="WCG221" s="3"/>
      <c r="WCH221" s="3"/>
      <c r="WCI221" s="3"/>
      <c r="WCJ221" s="3"/>
      <c r="WCK221" s="3"/>
      <c r="WCL221" s="3"/>
      <c r="WCM221" s="3"/>
      <c r="WCN221" s="3"/>
      <c r="WCO221" s="3"/>
      <c r="WCP221" s="3"/>
      <c r="WCQ221" s="3"/>
      <c r="WCR221" s="3"/>
      <c r="WCS221" s="3"/>
      <c r="WCT221" s="3"/>
      <c r="WCU221" s="3"/>
      <c r="WCV221" s="3"/>
      <c r="WCW221" s="3"/>
      <c r="WCX221" s="3"/>
      <c r="WCY221" s="3"/>
      <c r="WCZ221" s="3"/>
      <c r="WDA221" s="3"/>
      <c r="WDB221" s="3"/>
      <c r="WDC221" s="3"/>
      <c r="WDD221" s="3"/>
      <c r="WDE221" s="3"/>
      <c r="WDF221" s="3"/>
      <c r="WDG221" s="3"/>
      <c r="WDH221" s="3"/>
      <c r="WDI221" s="3"/>
      <c r="WDJ221" s="3"/>
      <c r="WDK221" s="3"/>
      <c r="WDL221" s="3"/>
      <c r="WDM221" s="3"/>
      <c r="WDN221" s="3"/>
      <c r="WDO221" s="3"/>
      <c r="WDP221" s="3"/>
      <c r="WDQ221" s="3"/>
      <c r="WDR221" s="3"/>
      <c r="WDS221" s="3"/>
      <c r="WDT221" s="3"/>
      <c r="WDU221" s="3"/>
      <c r="WDV221" s="3"/>
      <c r="WDW221" s="3"/>
      <c r="WDX221" s="3"/>
      <c r="WDY221" s="3"/>
      <c r="WDZ221" s="3"/>
      <c r="WEA221" s="3"/>
      <c r="WEB221" s="3"/>
      <c r="WEC221" s="3"/>
      <c r="WED221" s="3"/>
      <c r="WEE221" s="3"/>
      <c r="WEF221" s="3"/>
      <c r="WEG221" s="3"/>
      <c r="WEH221" s="3"/>
      <c r="WEI221" s="3"/>
      <c r="WEJ221" s="3"/>
      <c r="WEK221" s="3"/>
      <c r="WEL221" s="3"/>
      <c r="WEM221" s="3"/>
      <c r="WEN221" s="3"/>
      <c r="WEO221" s="3"/>
      <c r="WEP221" s="3"/>
      <c r="WEQ221" s="3"/>
      <c r="WER221" s="3"/>
      <c r="WES221" s="3"/>
      <c r="WET221" s="3"/>
      <c r="WEU221" s="3"/>
      <c r="WEV221" s="3"/>
      <c r="WEW221" s="3"/>
      <c r="WEX221" s="3"/>
      <c r="WEY221" s="3"/>
      <c r="WEZ221" s="3"/>
      <c r="WFA221" s="3"/>
      <c r="WFB221" s="3"/>
      <c r="WFC221" s="3"/>
      <c r="WFD221" s="3"/>
      <c r="WFE221" s="3"/>
      <c r="WFF221" s="3"/>
      <c r="WFG221" s="3"/>
      <c r="WFH221" s="3"/>
      <c r="WFI221" s="3"/>
      <c r="WFJ221" s="3"/>
      <c r="WFK221" s="3"/>
      <c r="WFL221" s="3"/>
      <c r="WFM221" s="3"/>
      <c r="WFN221" s="3"/>
      <c r="WFO221" s="3"/>
      <c r="WFP221" s="3"/>
      <c r="WFQ221" s="3"/>
      <c r="WFR221" s="3"/>
      <c r="WFS221" s="3"/>
      <c r="WFT221" s="3"/>
      <c r="WFU221" s="3"/>
      <c r="WFV221" s="3"/>
      <c r="WFW221" s="3"/>
      <c r="WFX221" s="3"/>
      <c r="WFY221" s="3"/>
      <c r="WFZ221" s="3"/>
      <c r="WGA221" s="3"/>
      <c r="WGB221" s="3"/>
      <c r="WGC221" s="3"/>
      <c r="WGD221" s="3"/>
      <c r="WGE221" s="3"/>
      <c r="WGF221" s="3"/>
      <c r="WGG221" s="3"/>
      <c r="WGH221" s="3"/>
      <c r="WGI221" s="3"/>
      <c r="WGJ221" s="3"/>
      <c r="WGK221" s="3"/>
      <c r="WGL221" s="3"/>
      <c r="WGM221" s="3"/>
      <c r="WGN221" s="3"/>
      <c r="WGO221" s="3"/>
      <c r="WGP221" s="3"/>
      <c r="WGQ221" s="3"/>
      <c r="WGR221" s="3"/>
      <c r="WGS221" s="3"/>
      <c r="WGT221" s="3"/>
      <c r="WGU221" s="3"/>
      <c r="WGV221" s="3"/>
      <c r="WGW221" s="3"/>
      <c r="WGX221" s="3"/>
      <c r="WGY221" s="3"/>
      <c r="WGZ221" s="3"/>
      <c r="WHA221" s="3"/>
      <c r="WHB221" s="3"/>
      <c r="WHC221" s="3"/>
      <c r="WHD221" s="3"/>
      <c r="WHE221" s="3"/>
      <c r="WHF221" s="3"/>
      <c r="WHG221" s="3"/>
      <c r="WHH221" s="3"/>
      <c r="WHI221" s="3"/>
      <c r="WHJ221" s="3"/>
      <c r="WHK221" s="3"/>
      <c r="WHL221" s="3"/>
      <c r="WHM221" s="3"/>
      <c r="WHN221" s="3"/>
      <c r="WHO221" s="3"/>
      <c r="WHP221" s="3"/>
      <c r="WHQ221" s="3"/>
      <c r="WHR221" s="3"/>
      <c r="WHS221" s="3"/>
      <c r="WHT221" s="3"/>
      <c r="WHU221" s="3"/>
      <c r="WHV221" s="3"/>
      <c r="WHW221" s="3"/>
      <c r="WHX221" s="3"/>
      <c r="WHY221" s="3"/>
      <c r="WHZ221" s="3"/>
      <c r="WIA221" s="3"/>
      <c r="WIB221" s="3"/>
      <c r="WIC221" s="3"/>
      <c r="WID221" s="3"/>
      <c r="WIE221" s="3"/>
      <c r="WIF221" s="3"/>
      <c r="WIG221" s="3"/>
      <c r="WIH221" s="3"/>
      <c r="WII221" s="3"/>
      <c r="WIJ221" s="3"/>
      <c r="WIK221" s="3"/>
      <c r="WIL221" s="3"/>
      <c r="WIM221" s="3"/>
      <c r="WIN221" s="3"/>
      <c r="WIO221" s="3"/>
      <c r="WIP221" s="3"/>
      <c r="WIQ221" s="3"/>
      <c r="WIR221" s="3"/>
      <c r="WIS221" s="3"/>
      <c r="WIT221" s="3"/>
      <c r="WIU221" s="3"/>
      <c r="WIV221" s="3"/>
      <c r="WIW221" s="3"/>
      <c r="WIX221" s="3"/>
      <c r="WIY221" s="3"/>
      <c r="WIZ221" s="3"/>
      <c r="WJA221" s="3"/>
      <c r="WJB221" s="3"/>
      <c r="WJC221" s="3"/>
      <c r="WJD221" s="3"/>
      <c r="WJE221" s="3"/>
      <c r="WJF221" s="3"/>
      <c r="WJG221" s="3"/>
      <c r="WJH221" s="3"/>
      <c r="WJI221" s="3"/>
      <c r="WJJ221" s="3"/>
      <c r="WJK221" s="3"/>
      <c r="WJL221" s="3"/>
      <c r="WJM221" s="3"/>
      <c r="WJN221" s="3"/>
      <c r="WJO221" s="3"/>
      <c r="WJP221" s="3"/>
      <c r="WJQ221" s="3"/>
      <c r="WJR221" s="3"/>
      <c r="WJS221" s="3"/>
      <c r="WJT221" s="3"/>
      <c r="WJU221" s="3"/>
      <c r="WJV221" s="3"/>
      <c r="WJW221" s="3"/>
      <c r="WJX221" s="3"/>
      <c r="WJY221" s="3"/>
      <c r="WJZ221" s="3"/>
      <c r="WKA221" s="3"/>
      <c r="WKB221" s="3"/>
      <c r="WKC221" s="3"/>
      <c r="WKD221" s="3"/>
      <c r="WKE221" s="3"/>
      <c r="WKF221" s="3"/>
      <c r="WKG221" s="3"/>
      <c r="WKH221" s="3"/>
      <c r="WKI221" s="3"/>
      <c r="WKJ221" s="3"/>
      <c r="WKK221" s="3"/>
      <c r="WKL221" s="3"/>
      <c r="WKM221" s="3"/>
      <c r="WKN221" s="3"/>
      <c r="WKO221" s="3"/>
      <c r="WKP221" s="3"/>
      <c r="WKQ221" s="3"/>
      <c r="WKR221" s="3"/>
      <c r="WKS221" s="3"/>
      <c r="WKT221" s="3"/>
      <c r="WKU221" s="3"/>
      <c r="WKV221" s="3"/>
      <c r="WKW221" s="3"/>
      <c r="WKX221" s="3"/>
      <c r="WKY221" s="3"/>
      <c r="WKZ221" s="3"/>
      <c r="WLA221" s="3"/>
      <c r="WLB221" s="3"/>
      <c r="WLC221" s="3"/>
      <c r="WLD221" s="3"/>
      <c r="WLE221" s="3"/>
      <c r="WLF221" s="3"/>
      <c r="WLG221" s="3"/>
      <c r="WLH221" s="3"/>
      <c r="WLI221" s="3"/>
      <c r="WLJ221" s="3"/>
      <c r="WLK221" s="3"/>
      <c r="WLL221" s="3"/>
      <c r="WLM221" s="3"/>
      <c r="WLN221" s="3"/>
      <c r="WLO221" s="3"/>
      <c r="WLP221" s="3"/>
      <c r="WLQ221" s="3"/>
      <c r="WLR221" s="3"/>
      <c r="WLS221" s="3"/>
      <c r="WLT221" s="3"/>
      <c r="WLU221" s="3"/>
      <c r="WLV221" s="3"/>
      <c r="WLW221" s="3"/>
      <c r="WLX221" s="3"/>
      <c r="WLY221" s="3"/>
      <c r="WLZ221" s="3"/>
      <c r="WMA221" s="3"/>
      <c r="WMB221" s="3"/>
      <c r="WMC221" s="3"/>
      <c r="WMD221" s="3"/>
      <c r="WME221" s="3"/>
      <c r="WMF221" s="3"/>
      <c r="WMG221" s="3"/>
      <c r="WMH221" s="3"/>
      <c r="WMI221" s="3"/>
      <c r="WMJ221" s="3"/>
      <c r="WMK221" s="3"/>
      <c r="WML221" s="3"/>
      <c r="WMM221" s="3"/>
      <c r="WMN221" s="3"/>
      <c r="WMO221" s="3"/>
      <c r="WMP221" s="3"/>
      <c r="WMQ221" s="3"/>
      <c r="WMR221" s="3"/>
      <c r="WMS221" s="3"/>
      <c r="WMT221" s="3"/>
      <c r="WMU221" s="3"/>
      <c r="WMV221" s="3"/>
      <c r="WMW221" s="3"/>
      <c r="WMX221" s="3"/>
      <c r="WMY221" s="3"/>
      <c r="WMZ221" s="3"/>
      <c r="WNA221" s="3"/>
      <c r="WNB221" s="3"/>
      <c r="WNC221" s="3"/>
      <c r="WND221" s="3"/>
      <c r="WNE221" s="3"/>
      <c r="WNF221" s="3"/>
      <c r="WNG221" s="3"/>
      <c r="WNH221" s="3"/>
      <c r="WNI221" s="3"/>
      <c r="WNJ221" s="3"/>
      <c r="WNK221" s="3"/>
      <c r="WNL221" s="3"/>
      <c r="WNM221" s="3"/>
      <c r="WNN221" s="3"/>
      <c r="WNO221" s="3"/>
      <c r="WNP221" s="3"/>
      <c r="WNQ221" s="3"/>
      <c r="WNR221" s="3"/>
      <c r="WNS221" s="3"/>
      <c r="WNT221" s="3"/>
      <c r="WNU221" s="3"/>
      <c r="WNV221" s="3"/>
      <c r="WNW221" s="3"/>
      <c r="WNX221" s="3"/>
      <c r="WNY221" s="3"/>
      <c r="WNZ221" s="3"/>
      <c r="WOA221" s="3"/>
      <c r="WOB221" s="3"/>
      <c r="WOC221" s="3"/>
      <c r="WOD221" s="3"/>
      <c r="WOE221" s="3"/>
      <c r="WOF221" s="3"/>
      <c r="WOG221" s="3"/>
      <c r="WOH221" s="3"/>
      <c r="WOI221" s="3"/>
      <c r="WOJ221" s="3"/>
      <c r="WOK221" s="3"/>
      <c r="WOL221" s="3"/>
      <c r="WOM221" s="3"/>
      <c r="WON221" s="3"/>
      <c r="WOO221" s="3"/>
      <c r="WOP221" s="3"/>
      <c r="WOQ221" s="3"/>
      <c r="WOR221" s="3"/>
      <c r="WOS221" s="3"/>
      <c r="WOT221" s="3"/>
      <c r="WOU221" s="3"/>
      <c r="WOV221" s="3"/>
      <c r="WOW221" s="3"/>
      <c r="WOX221" s="3"/>
      <c r="WOY221" s="3"/>
      <c r="WOZ221" s="3"/>
      <c r="WPA221" s="3"/>
      <c r="WPB221" s="3"/>
      <c r="WPC221" s="3"/>
      <c r="WPD221" s="3"/>
      <c r="WPE221" s="3"/>
      <c r="WPF221" s="3"/>
      <c r="WPG221" s="3"/>
      <c r="WPH221" s="3"/>
      <c r="WPI221" s="3"/>
      <c r="WPJ221" s="3"/>
      <c r="WPK221" s="3"/>
      <c r="WPL221" s="3"/>
      <c r="WPM221" s="3"/>
      <c r="WPN221" s="3"/>
      <c r="WPO221" s="3"/>
      <c r="WPP221" s="3"/>
      <c r="WPQ221" s="3"/>
      <c r="WPR221" s="3"/>
      <c r="WPS221" s="3"/>
      <c r="WPT221" s="3"/>
      <c r="WPU221" s="3"/>
      <c r="WPV221" s="3"/>
      <c r="WPW221" s="3"/>
      <c r="WPX221" s="3"/>
      <c r="WPY221" s="3"/>
      <c r="WPZ221" s="3"/>
      <c r="WQA221" s="3"/>
      <c r="WQB221" s="3"/>
      <c r="WQC221" s="3"/>
      <c r="WQD221" s="3"/>
      <c r="WQE221" s="3"/>
      <c r="WQF221" s="3"/>
      <c r="WQG221" s="3"/>
      <c r="WQH221" s="3"/>
      <c r="WQI221" s="3"/>
      <c r="WQJ221" s="3"/>
      <c r="WQK221" s="3"/>
      <c r="WQL221" s="3"/>
      <c r="WQM221" s="3"/>
      <c r="WQN221" s="3"/>
      <c r="WQO221" s="3"/>
      <c r="WQP221" s="3"/>
      <c r="WQQ221" s="3"/>
      <c r="WQR221" s="3"/>
      <c r="WQS221" s="3"/>
      <c r="WQT221" s="3"/>
      <c r="WQU221" s="3"/>
      <c r="WQV221" s="3"/>
      <c r="WQW221" s="3"/>
      <c r="WQX221" s="3"/>
      <c r="WQY221" s="3"/>
      <c r="WQZ221" s="3"/>
      <c r="WRA221" s="3"/>
      <c r="WRB221" s="3"/>
      <c r="WRC221" s="3"/>
      <c r="WRD221" s="3"/>
      <c r="WRE221" s="3"/>
      <c r="WRF221" s="3"/>
      <c r="WRG221" s="3"/>
      <c r="WRH221" s="3"/>
      <c r="WRI221" s="3"/>
      <c r="WRJ221" s="3"/>
      <c r="WRK221" s="3"/>
      <c r="WRL221" s="3"/>
      <c r="WRM221" s="3"/>
      <c r="WRN221" s="3"/>
      <c r="WRO221" s="3"/>
      <c r="WRP221" s="3"/>
      <c r="WRQ221" s="3"/>
      <c r="WRR221" s="3"/>
      <c r="WRS221" s="3"/>
      <c r="WRT221" s="3"/>
      <c r="WRU221" s="3"/>
      <c r="WRV221" s="3"/>
      <c r="WRW221" s="3"/>
      <c r="WRX221" s="3"/>
      <c r="WRY221" s="3"/>
      <c r="WRZ221" s="3"/>
      <c r="WSA221" s="3"/>
      <c r="WSB221" s="3"/>
      <c r="WSC221" s="3"/>
      <c r="WSD221" s="3"/>
      <c r="WSE221" s="3"/>
      <c r="WSF221" s="3"/>
      <c r="WSG221" s="3"/>
      <c r="WSH221" s="3"/>
      <c r="WSI221" s="3"/>
      <c r="WSJ221" s="3"/>
      <c r="WSK221" s="3"/>
      <c r="WSL221" s="3"/>
      <c r="WSM221" s="3"/>
      <c r="WSN221" s="3"/>
      <c r="WSO221" s="3"/>
      <c r="WSP221" s="3"/>
      <c r="WSQ221" s="3"/>
      <c r="WSR221" s="3"/>
      <c r="WSS221" s="3"/>
      <c r="WST221" s="3"/>
      <c r="WSU221" s="3"/>
      <c r="WSV221" s="3"/>
      <c r="WSW221" s="3"/>
      <c r="WSX221" s="3"/>
      <c r="WSY221" s="3"/>
      <c r="WSZ221" s="3"/>
      <c r="WTA221" s="3"/>
      <c r="WTB221" s="3"/>
      <c r="WTC221" s="3"/>
      <c r="WTD221" s="3"/>
      <c r="WTE221" s="3"/>
      <c r="WTF221" s="3"/>
      <c r="WTG221" s="3"/>
      <c r="WTH221" s="3"/>
      <c r="WTI221" s="3"/>
      <c r="WTJ221" s="3"/>
      <c r="WTK221" s="3"/>
      <c r="WTL221" s="3"/>
      <c r="WTM221" s="3"/>
      <c r="WTN221" s="3"/>
      <c r="WTO221" s="3"/>
      <c r="WTP221" s="3"/>
      <c r="WTQ221" s="3"/>
      <c r="WTR221" s="3"/>
      <c r="WTS221" s="3"/>
      <c r="WTT221" s="3"/>
      <c r="WTU221" s="3"/>
      <c r="WTV221" s="3"/>
      <c r="WTW221" s="3"/>
      <c r="WTX221" s="3"/>
      <c r="WTY221" s="3"/>
      <c r="WTZ221" s="3"/>
      <c r="WUA221" s="3"/>
      <c r="WUB221" s="3"/>
      <c r="WUC221" s="3"/>
      <c r="WUD221" s="3"/>
      <c r="WUE221" s="3"/>
      <c r="WUF221" s="3"/>
      <c r="WUG221" s="3"/>
      <c r="WUH221" s="3"/>
      <c r="WUI221" s="3"/>
      <c r="WUJ221" s="3"/>
      <c r="WUK221" s="3"/>
      <c r="WUL221" s="3"/>
      <c r="WUM221" s="3"/>
      <c r="WUN221" s="3"/>
      <c r="WUO221" s="3"/>
      <c r="WUP221" s="3"/>
      <c r="WUQ221" s="3"/>
      <c r="WUR221" s="3"/>
      <c r="WUS221" s="3"/>
      <c r="WUT221" s="3"/>
      <c r="WUU221" s="3"/>
      <c r="WUV221" s="3"/>
      <c r="WUW221" s="3"/>
      <c r="WUX221" s="3"/>
      <c r="WUY221" s="3"/>
      <c r="WUZ221" s="3"/>
      <c r="WVA221" s="3"/>
      <c r="WVB221" s="3"/>
      <c r="WVC221" s="3"/>
      <c r="WVD221" s="3"/>
      <c r="WVE221" s="3"/>
      <c r="WVF221" s="3"/>
      <c r="WVG221" s="3"/>
      <c r="WVH221" s="3"/>
      <c r="WVI221" s="3"/>
      <c r="WVJ221" s="3"/>
      <c r="WVK221" s="3"/>
      <c r="WVL221" s="3"/>
      <c r="WVM221" s="3"/>
      <c r="WVN221" s="3"/>
      <c r="WVO221" s="3"/>
      <c r="WVP221" s="3"/>
      <c r="WVQ221" s="3"/>
      <c r="WVR221" s="3"/>
      <c r="WVS221" s="3"/>
      <c r="WVT221" s="3"/>
      <c r="WVU221" s="3"/>
      <c r="WVV221" s="3"/>
      <c r="WVW221" s="3"/>
      <c r="WVX221" s="3"/>
      <c r="WVY221" s="3"/>
      <c r="WVZ221" s="3"/>
      <c r="WWA221" s="3"/>
      <c r="WWB221" s="3"/>
      <c r="WWC221" s="3"/>
      <c r="WWD221" s="3"/>
      <c r="WWE221" s="3"/>
      <c r="WWF221" s="3"/>
      <c r="WWG221" s="3"/>
      <c r="WWH221" s="3"/>
      <c r="WWI221" s="3"/>
      <c r="WWJ221" s="3"/>
      <c r="WWK221" s="3"/>
      <c r="WWL221" s="3"/>
      <c r="WWM221" s="3"/>
      <c r="WWN221" s="3"/>
      <c r="WWO221" s="3"/>
      <c r="WWP221" s="3"/>
      <c r="WWQ221" s="3"/>
      <c r="WWR221" s="3"/>
      <c r="WWS221" s="3"/>
      <c r="WWT221" s="3"/>
      <c r="WWU221" s="3"/>
      <c r="WWV221" s="3"/>
      <c r="WWW221" s="3"/>
      <c r="WWX221" s="3"/>
      <c r="WWY221" s="3"/>
      <c r="WWZ221" s="3"/>
      <c r="WXA221" s="3"/>
      <c r="WXB221" s="3"/>
      <c r="WXC221" s="3"/>
      <c r="WXD221" s="3"/>
      <c r="WXE221" s="3"/>
      <c r="WXF221" s="3"/>
      <c r="WXG221" s="3"/>
      <c r="WXH221" s="3"/>
      <c r="WXI221" s="3"/>
      <c r="WXJ221" s="3"/>
      <c r="WXK221" s="3"/>
      <c r="WXL221" s="3"/>
      <c r="WXM221" s="3"/>
      <c r="WXN221" s="3"/>
      <c r="WXO221" s="3"/>
      <c r="WXP221" s="3"/>
      <c r="WXQ221" s="3"/>
      <c r="WXR221" s="3"/>
      <c r="WXS221" s="3"/>
      <c r="WXT221" s="3"/>
      <c r="WXU221" s="3"/>
      <c r="WXV221" s="3"/>
      <c r="WXW221" s="3"/>
      <c r="WXX221" s="3"/>
      <c r="WXY221" s="3"/>
      <c r="WXZ221" s="3"/>
      <c r="WYA221" s="3"/>
      <c r="WYB221" s="3"/>
      <c r="WYC221" s="3"/>
      <c r="WYD221" s="3"/>
      <c r="WYE221" s="3"/>
      <c r="WYF221" s="3"/>
      <c r="WYG221" s="3"/>
      <c r="WYH221" s="3"/>
      <c r="WYI221" s="3"/>
      <c r="WYJ221" s="3"/>
      <c r="WYK221" s="3"/>
      <c r="WYL221" s="3"/>
      <c r="WYM221" s="3"/>
      <c r="WYN221" s="3"/>
      <c r="WYO221" s="3"/>
      <c r="WYP221" s="3"/>
      <c r="WYQ221" s="3"/>
      <c r="WYR221" s="3"/>
      <c r="WYS221" s="3"/>
      <c r="WYT221" s="3"/>
      <c r="WYU221" s="3"/>
      <c r="WYV221" s="3"/>
      <c r="WYW221" s="3"/>
      <c r="WYX221" s="3"/>
      <c r="WYY221" s="3"/>
      <c r="WYZ221" s="3"/>
      <c r="WZA221" s="3"/>
      <c r="WZB221" s="3"/>
      <c r="WZC221" s="3"/>
      <c r="WZD221" s="3"/>
      <c r="WZE221" s="3"/>
      <c r="WZF221" s="3"/>
      <c r="WZG221" s="3"/>
      <c r="WZH221" s="3"/>
      <c r="WZI221" s="3"/>
      <c r="WZJ221" s="3"/>
      <c r="WZK221" s="3"/>
      <c r="WZL221" s="3"/>
      <c r="WZM221" s="3"/>
      <c r="WZN221" s="3"/>
      <c r="WZO221" s="3"/>
      <c r="WZP221" s="3"/>
      <c r="WZQ221" s="3"/>
      <c r="WZR221" s="3"/>
      <c r="WZS221" s="3"/>
      <c r="WZT221" s="3"/>
      <c r="WZU221" s="3"/>
      <c r="WZV221" s="3"/>
      <c r="WZW221" s="3"/>
      <c r="WZX221" s="3"/>
      <c r="WZY221" s="3"/>
      <c r="WZZ221" s="3"/>
      <c r="XAA221" s="3"/>
      <c r="XAB221" s="3"/>
      <c r="XAC221" s="3"/>
      <c r="XAD221" s="3"/>
      <c r="XAE221" s="3"/>
      <c r="XAF221" s="3"/>
      <c r="XAG221" s="3"/>
      <c r="XAH221" s="3"/>
      <c r="XAI221" s="3"/>
      <c r="XAJ221" s="3"/>
      <c r="XAK221" s="3"/>
      <c r="XAL221" s="3"/>
      <c r="XAM221" s="3"/>
      <c r="XAN221" s="3"/>
      <c r="XAO221" s="3"/>
      <c r="XAP221" s="3"/>
      <c r="XAQ221" s="3"/>
      <c r="XAR221" s="3"/>
      <c r="XAS221" s="3"/>
      <c r="XAT221" s="3"/>
      <c r="XAU221" s="3"/>
      <c r="XAV221" s="3"/>
      <c r="XAW221" s="3"/>
      <c r="XAX221" s="3"/>
      <c r="XAY221" s="3"/>
      <c r="XAZ221" s="3"/>
      <c r="XBA221" s="3"/>
      <c r="XBB221" s="3"/>
      <c r="XBC221" s="3"/>
      <c r="XBD221" s="3"/>
      <c r="XBE221" s="3"/>
      <c r="XBF221" s="3"/>
      <c r="XBG221" s="3"/>
      <c r="XBH221" s="3"/>
      <c r="XBI221" s="3"/>
      <c r="XBJ221" s="3"/>
      <c r="XBK221" s="3"/>
      <c r="XBL221" s="3"/>
      <c r="XBM221" s="3"/>
      <c r="XBN221" s="3"/>
      <c r="XBO221" s="3"/>
      <c r="XBP221" s="3"/>
      <c r="XBQ221" s="3"/>
      <c r="XBR221" s="3"/>
      <c r="XBS221" s="3"/>
      <c r="XBT221" s="3"/>
      <c r="XBU221" s="3"/>
      <c r="XBV221" s="3"/>
      <c r="XBW221" s="3"/>
      <c r="XBX221" s="3"/>
      <c r="XBY221" s="3"/>
      <c r="XBZ221" s="3"/>
      <c r="XCA221" s="3"/>
      <c r="XCB221" s="3"/>
      <c r="XCC221" s="3"/>
      <c r="XCD221" s="3"/>
      <c r="XCE221" s="3"/>
      <c r="XCF221" s="3"/>
      <c r="XCG221" s="3"/>
      <c r="XCH221" s="3"/>
      <c r="XCI221" s="3"/>
      <c r="XCJ221" s="3"/>
      <c r="XCK221" s="3"/>
      <c r="XCL221" s="3"/>
      <c r="XCM221" s="3"/>
      <c r="XCN221" s="3"/>
      <c r="XCO221" s="3"/>
      <c r="XCP221" s="3"/>
      <c r="XCQ221" s="3"/>
      <c r="XCR221" s="3"/>
      <c r="XCS221" s="3"/>
      <c r="XCT221" s="3"/>
      <c r="XCU221" s="3"/>
      <c r="XCV221" s="3"/>
      <c r="XCW221" s="3"/>
      <c r="XCX221" s="3"/>
      <c r="XCY221" s="3"/>
      <c r="XCZ221" s="3"/>
      <c r="XDA221" s="3"/>
      <c r="XDB221" s="3"/>
      <c r="XDC221" s="3"/>
      <c r="XDD221" s="3"/>
      <c r="XDE221" s="3"/>
      <c r="XDF221" s="3"/>
      <c r="XDG221" s="3"/>
      <c r="XDH221" s="3"/>
      <c r="XDI221" s="3"/>
      <c r="XDJ221" s="3"/>
      <c r="XDK221" s="3"/>
      <c r="XDL221" s="3"/>
      <c r="XDM221" s="3"/>
      <c r="XDN221" s="3"/>
      <c r="XDO221" s="3"/>
      <c r="XDP221" s="3"/>
      <c r="XDQ221" s="3"/>
      <c r="XDR221" s="3"/>
      <c r="XDS221" s="3"/>
      <c r="XDT221" s="3"/>
      <c r="XDU221" s="3"/>
      <c r="XDV221" s="3"/>
      <c r="XDW221" s="3"/>
      <c r="XDX221" s="3"/>
      <c r="XDY221" s="3"/>
      <c r="XDZ221" s="3"/>
      <c r="XEA221" s="3"/>
      <c r="XEB221" s="3"/>
      <c r="XEC221" s="3"/>
      <c r="XED221" s="3"/>
      <c r="XEE221" s="3"/>
      <c r="XEF221" s="3"/>
      <c r="XEG221" s="3"/>
      <c r="XEH221" s="3"/>
      <c r="XEI221" s="3"/>
      <c r="XEJ221" s="3"/>
      <c r="XEK221" s="3"/>
      <c r="XEL221" s="3"/>
      <c r="XEM221" s="3"/>
      <c r="XEN221" s="3"/>
      <c r="XEO221" s="3"/>
      <c r="XEP221" s="3"/>
      <c r="XEQ221" s="3"/>
      <c r="XER221" s="3"/>
      <c r="XES221" s="3"/>
      <c r="XET221" s="3"/>
      <c r="XEU221" s="3"/>
    </row>
    <row r="222" s="5" customFormat="1" ht="66.75" customHeight="1" spans="1:1024 1025:16382">
      <c r="A222" s="23">
        <v>219</v>
      </c>
      <c r="B222" s="24" t="s">
        <v>1011</v>
      </c>
      <c r="C222" s="24" t="s">
        <v>1012</v>
      </c>
      <c r="D222" s="25" t="s">
        <v>1013</v>
      </c>
      <c r="E222" s="26" t="s">
        <v>1014</v>
      </c>
      <c r="F222" s="24" t="s">
        <v>42</v>
      </c>
      <c r="G222" s="24" t="s">
        <v>1015</v>
      </c>
      <c r="H222" s="26">
        <v>1</v>
      </c>
      <c r="I222" s="24" t="s">
        <v>28</v>
      </c>
      <c r="J222" s="24" t="s">
        <v>29</v>
      </c>
      <c r="K222" s="24" t="s">
        <v>985</v>
      </c>
      <c r="L222" s="24" t="s">
        <v>31</v>
      </c>
      <c r="M222" s="26"/>
      <c r="N222" s="26" t="s">
        <v>1016</v>
      </c>
      <c r="O222" s="28"/>
      <c r="P222" s="24" t="s">
        <v>1017</v>
      </c>
      <c r="Q222" s="26" t="s">
        <v>1018</v>
      </c>
      <c r="R222" s="29">
        <v>19329221431</v>
      </c>
      <c r="S222" s="31" t="s">
        <v>1019</v>
      </c>
      <c r="T222" s="24" t="s">
        <v>37</v>
      </c>
    </row>
    <row r="223" s="5" customFormat="1" ht="81.75" customHeight="1" spans="1:1024 1025:16382">
      <c r="A223" s="23">
        <v>220</v>
      </c>
      <c r="B223" s="24" t="s">
        <v>1020</v>
      </c>
      <c r="C223" s="24" t="s">
        <v>1021</v>
      </c>
      <c r="D223" s="25" t="s">
        <v>1022</v>
      </c>
      <c r="E223" s="26" t="s">
        <v>1023</v>
      </c>
      <c r="F223" s="24" t="s">
        <v>42</v>
      </c>
      <c r="G223" s="24" t="s">
        <v>1024</v>
      </c>
      <c r="H223" s="26">
        <v>1</v>
      </c>
      <c r="I223" s="24" t="s">
        <v>28</v>
      </c>
      <c r="J223" s="24" t="s">
        <v>29</v>
      </c>
      <c r="K223" s="24" t="s">
        <v>985</v>
      </c>
      <c r="L223" s="24" t="s">
        <v>31</v>
      </c>
      <c r="M223" s="26"/>
      <c r="N223" s="26" t="s">
        <v>1025</v>
      </c>
      <c r="O223" s="28"/>
      <c r="P223" s="24" t="s">
        <v>1026</v>
      </c>
      <c r="Q223" s="26" t="s">
        <v>1027</v>
      </c>
      <c r="R223" s="29">
        <v>18188206487</v>
      </c>
      <c r="S223" s="31" t="s">
        <v>1028</v>
      </c>
      <c r="T223" s="24" t="s">
        <v>37</v>
      </c>
    </row>
    <row r="224" s="5" customFormat="1" ht="93.75" spans="1:1024 1025:16382">
      <c r="A224" s="23">
        <v>221</v>
      </c>
      <c r="B224" s="24" t="s">
        <v>1029</v>
      </c>
      <c r="C224" s="24" t="s">
        <v>1030</v>
      </c>
      <c r="D224" s="25" t="s">
        <v>1031</v>
      </c>
      <c r="E224" s="26" t="s">
        <v>1032</v>
      </c>
      <c r="F224" s="24" t="s">
        <v>42</v>
      </c>
      <c r="G224" s="24" t="s">
        <v>1033</v>
      </c>
      <c r="H224" s="26">
        <v>1</v>
      </c>
      <c r="I224" s="24" t="s">
        <v>28</v>
      </c>
      <c r="J224" s="24" t="s">
        <v>29</v>
      </c>
      <c r="K224" s="24" t="s">
        <v>985</v>
      </c>
      <c r="L224" s="24" t="s">
        <v>31</v>
      </c>
      <c r="M224" s="26"/>
      <c r="N224" s="26" t="s">
        <v>1034</v>
      </c>
      <c r="O224" s="28"/>
      <c r="P224" s="24" t="s">
        <v>1035</v>
      </c>
      <c r="Q224" s="26" t="s">
        <v>1036</v>
      </c>
      <c r="R224" s="29">
        <v>18285136738</v>
      </c>
      <c r="S224" s="33" t="s">
        <v>1037</v>
      </c>
      <c r="T224" s="24" t="s">
        <v>37</v>
      </c>
    </row>
    <row r="225" s="3" customFormat="1" ht="225" spans="1:1024 1025:16375">
      <c r="A225" s="23">
        <v>222</v>
      </c>
      <c r="B225" s="24" t="s">
        <v>1038</v>
      </c>
      <c r="C225" s="24" t="s">
        <v>1039</v>
      </c>
      <c r="D225" s="25" t="s">
        <v>1040</v>
      </c>
      <c r="E225" s="26" t="s">
        <v>1041</v>
      </c>
      <c r="F225" s="24" t="s">
        <v>42</v>
      </c>
      <c r="G225" s="24" t="s">
        <v>1042</v>
      </c>
      <c r="H225" s="26">
        <v>1</v>
      </c>
      <c r="I225" s="24" t="s">
        <v>28</v>
      </c>
      <c r="J225" s="27" t="s">
        <v>29</v>
      </c>
      <c r="K225" s="24" t="s">
        <v>985</v>
      </c>
      <c r="L225" s="24" t="s">
        <v>31</v>
      </c>
      <c r="M225" s="26"/>
      <c r="N225" s="26" t="s">
        <v>1043</v>
      </c>
      <c r="O225" s="28"/>
      <c r="P225" s="24" t="s">
        <v>1044</v>
      </c>
      <c r="Q225" s="26" t="s">
        <v>1045</v>
      </c>
      <c r="R225" s="29">
        <v>18685807319</v>
      </c>
      <c r="S225" s="33" t="s">
        <v>1046</v>
      </c>
      <c r="T225" s="24" t="s">
        <v>37</v>
      </c>
    </row>
    <row r="226" s="3" customFormat="1" ht="131.25" spans="1:1024 1025:16375">
      <c r="A226" s="23">
        <v>223</v>
      </c>
      <c r="B226" s="24" t="s">
        <v>1047</v>
      </c>
      <c r="C226" s="24" t="s">
        <v>1048</v>
      </c>
      <c r="D226" s="25" t="s">
        <v>1049</v>
      </c>
      <c r="E226" s="26" t="s">
        <v>1050</v>
      </c>
      <c r="F226" s="24" t="s">
        <v>42</v>
      </c>
      <c r="G226" s="24" t="s">
        <v>1051</v>
      </c>
      <c r="H226" s="26">
        <v>1</v>
      </c>
      <c r="I226" s="24" t="s">
        <v>28</v>
      </c>
      <c r="J226" s="27" t="s">
        <v>29</v>
      </c>
      <c r="K226" s="24" t="s">
        <v>985</v>
      </c>
      <c r="L226" s="24" t="s">
        <v>31</v>
      </c>
      <c r="M226" s="26"/>
      <c r="N226" s="58" t="s">
        <v>1052</v>
      </c>
      <c r="O226" s="28"/>
      <c r="P226" s="24" t="s">
        <v>1053</v>
      </c>
      <c r="Q226" s="59" t="s">
        <v>1054</v>
      </c>
      <c r="R226" s="29">
        <v>18985477727</v>
      </c>
      <c r="S226" s="33" t="s">
        <v>1055</v>
      </c>
      <c r="T226" s="24" t="s">
        <v>37</v>
      </c>
    </row>
    <row r="227" s="3" customFormat="1" ht="120.75" customHeight="1" spans="1:1024 1025:16375">
      <c r="A227" s="23">
        <v>224</v>
      </c>
      <c r="B227" s="24" t="s">
        <v>1056</v>
      </c>
      <c r="C227" s="24" t="s">
        <v>1048</v>
      </c>
      <c r="D227" s="25" t="s">
        <v>1057</v>
      </c>
      <c r="E227" s="26" t="s">
        <v>1058</v>
      </c>
      <c r="F227" s="24" t="s">
        <v>42</v>
      </c>
      <c r="G227" s="24" t="s">
        <v>1059</v>
      </c>
      <c r="H227" s="26">
        <v>1</v>
      </c>
      <c r="I227" s="24" t="s">
        <v>28</v>
      </c>
      <c r="J227" s="27" t="s">
        <v>29</v>
      </c>
      <c r="K227" s="24" t="s">
        <v>985</v>
      </c>
      <c r="L227" s="24" t="s">
        <v>31</v>
      </c>
      <c r="M227" s="26"/>
      <c r="N227" s="26" t="s">
        <v>1060</v>
      </c>
      <c r="O227" s="28"/>
      <c r="P227" s="24" t="s">
        <v>1061</v>
      </c>
      <c r="Q227" s="59" t="s">
        <v>1062</v>
      </c>
      <c r="R227" s="29">
        <v>19110909605</v>
      </c>
      <c r="S227" s="33" t="s">
        <v>1063</v>
      </c>
      <c r="T227" s="24" t="s">
        <v>37</v>
      </c>
    </row>
    <row r="228" s="3" customFormat="1" ht="93.75" spans="1:1024 1025:16375">
      <c r="A228" s="23">
        <v>225</v>
      </c>
      <c r="B228" s="60" t="s">
        <v>1064</v>
      </c>
      <c r="C228" s="60" t="s">
        <v>1065</v>
      </c>
      <c r="D228" s="25" t="s">
        <v>1066</v>
      </c>
      <c r="E228" s="26" t="s">
        <v>1067</v>
      </c>
      <c r="F228" s="24" t="s">
        <v>42</v>
      </c>
      <c r="G228" s="24" t="s">
        <v>1068</v>
      </c>
      <c r="H228" s="26">
        <v>1</v>
      </c>
      <c r="I228" s="24" t="s">
        <v>28</v>
      </c>
      <c r="J228" s="27" t="s">
        <v>29</v>
      </c>
      <c r="K228" s="24" t="s">
        <v>985</v>
      </c>
      <c r="L228" s="24" t="s">
        <v>31</v>
      </c>
      <c r="M228" s="26"/>
      <c r="N228" s="58" t="s">
        <v>1069</v>
      </c>
      <c r="O228" s="28"/>
      <c r="P228" s="24" t="s">
        <v>1070</v>
      </c>
      <c r="Q228" s="59" t="s">
        <v>1071</v>
      </c>
      <c r="R228" s="29">
        <v>18085991014</v>
      </c>
      <c r="S228" s="33" t="s">
        <v>1072</v>
      </c>
      <c r="T228" s="24" t="s">
        <v>37</v>
      </c>
    </row>
    <row r="229" s="3" customFormat="1" ht="93.75" spans="1:1024 1025:16375">
      <c r="A229" s="23">
        <v>226</v>
      </c>
      <c r="B229" s="60" t="s">
        <v>1073</v>
      </c>
      <c r="C229" s="60" t="s">
        <v>1074</v>
      </c>
      <c r="D229" s="61" t="s">
        <v>1075</v>
      </c>
      <c r="E229" s="26" t="s">
        <v>1076</v>
      </c>
      <c r="F229" s="24" t="s">
        <v>42</v>
      </c>
      <c r="G229" s="24" t="s">
        <v>1077</v>
      </c>
      <c r="H229" s="26">
        <v>1</v>
      </c>
      <c r="I229" s="24" t="s">
        <v>28</v>
      </c>
      <c r="J229" s="27" t="s">
        <v>29</v>
      </c>
      <c r="K229" s="24" t="s">
        <v>985</v>
      </c>
      <c r="L229" s="24" t="s">
        <v>31</v>
      </c>
      <c r="M229" s="26"/>
      <c r="N229" s="26" t="s">
        <v>1078</v>
      </c>
      <c r="O229" s="28"/>
      <c r="P229" s="24" t="s">
        <v>1079</v>
      </c>
      <c r="Q229" s="26" t="s">
        <v>1080</v>
      </c>
      <c r="R229" s="29">
        <v>18224930641</v>
      </c>
      <c r="S229" s="62" t="s">
        <v>1081</v>
      </c>
      <c r="T229" s="24" t="s">
        <v>37</v>
      </c>
    </row>
    <row r="230" s="3" customFormat="1" ht="150" spans="1:1024 1025:16375">
      <c r="A230" s="23">
        <v>227</v>
      </c>
      <c r="B230" s="24" t="s">
        <v>1082</v>
      </c>
      <c r="C230" s="24" t="s">
        <v>1083</v>
      </c>
      <c r="D230" s="25" t="s">
        <v>1084</v>
      </c>
      <c r="E230" s="26" t="s">
        <v>1085</v>
      </c>
      <c r="F230" s="24" t="s">
        <v>42</v>
      </c>
      <c r="G230" s="24" t="s">
        <v>1086</v>
      </c>
      <c r="H230" s="26">
        <v>1</v>
      </c>
      <c r="I230" s="24" t="s">
        <v>28</v>
      </c>
      <c r="J230" s="27" t="s">
        <v>29</v>
      </c>
      <c r="K230" s="24" t="s">
        <v>985</v>
      </c>
      <c r="L230" s="24" t="s">
        <v>31</v>
      </c>
      <c r="M230" s="26"/>
      <c r="N230" s="26" t="s">
        <v>1087</v>
      </c>
      <c r="O230" s="25" t="s">
        <v>1088</v>
      </c>
      <c r="P230" s="24" t="s">
        <v>1089</v>
      </c>
      <c r="Q230" s="26" t="s">
        <v>1090</v>
      </c>
      <c r="R230" s="29">
        <v>13885880376</v>
      </c>
      <c r="S230" s="62" t="s">
        <v>1091</v>
      </c>
      <c r="T230" s="24" t="s">
        <v>37</v>
      </c>
    </row>
    <row r="231" s="5" customFormat="1" ht="168.75" spans="1:1024 1025:16375">
      <c r="A231" s="23">
        <v>228</v>
      </c>
      <c r="B231" s="24" t="s">
        <v>1092</v>
      </c>
      <c r="C231" s="24" t="s">
        <v>1093</v>
      </c>
      <c r="D231" s="28" t="s">
        <v>1094</v>
      </c>
      <c r="E231" s="26" t="s">
        <v>1095</v>
      </c>
      <c r="F231" s="24" t="s">
        <v>42</v>
      </c>
      <c r="G231" s="24" t="s">
        <v>1096</v>
      </c>
      <c r="H231" s="63">
        <v>1</v>
      </c>
      <c r="I231" s="24" t="s">
        <v>28</v>
      </c>
      <c r="J231" s="48" t="s">
        <v>29</v>
      </c>
      <c r="K231" s="24" t="s">
        <v>985</v>
      </c>
      <c r="L231" s="24" t="s">
        <v>31</v>
      </c>
      <c r="M231" s="26"/>
      <c r="N231" s="58" t="s">
        <v>1097</v>
      </c>
      <c r="O231" s="64" t="s">
        <v>1098</v>
      </c>
      <c r="P231" s="24" t="s">
        <v>1099</v>
      </c>
      <c r="Q231" s="59" t="s">
        <v>1100</v>
      </c>
      <c r="R231" s="29">
        <v>18685907558</v>
      </c>
      <c r="S231" s="33" t="s">
        <v>1101</v>
      </c>
      <c r="T231" s="24" t="s">
        <v>119</v>
      </c>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c r="MF231" s="3"/>
      <c r="MG231" s="3"/>
      <c r="MH231" s="3"/>
      <c r="MI231" s="3"/>
      <c r="MJ231" s="3"/>
      <c r="MK231" s="3"/>
      <c r="ML231" s="3"/>
      <c r="MM231" s="3"/>
      <c r="MN231" s="3"/>
      <c r="MO231" s="3"/>
      <c r="MP231" s="3"/>
      <c r="MQ231" s="3"/>
      <c r="MR231" s="3"/>
      <c r="MS231" s="3"/>
      <c r="MT231" s="3"/>
      <c r="MU231" s="3"/>
      <c r="MV231" s="3"/>
      <c r="MW231" s="3"/>
      <c r="MX231" s="3"/>
      <c r="MY231" s="3"/>
      <c r="MZ231" s="3"/>
      <c r="NA231" s="3"/>
      <c r="NB231" s="3"/>
      <c r="NC231" s="3"/>
      <c r="ND231" s="3"/>
      <c r="NE231" s="3"/>
      <c r="NF231" s="3"/>
      <c r="NG231" s="3"/>
      <c r="NH231" s="3"/>
      <c r="NI231" s="3"/>
      <c r="NJ231" s="3"/>
      <c r="NK231" s="3"/>
      <c r="NL231" s="3"/>
      <c r="NM231" s="3"/>
      <c r="NN231" s="3"/>
      <c r="NO231" s="3"/>
      <c r="NP231" s="3"/>
      <c r="NQ231" s="3"/>
      <c r="NR231" s="3"/>
      <c r="NS231" s="3"/>
      <c r="NT231" s="3"/>
      <c r="NU231" s="3"/>
      <c r="NV231" s="3"/>
      <c r="NW231" s="3"/>
      <c r="NX231" s="3"/>
      <c r="NY231" s="3"/>
      <c r="NZ231" s="3"/>
      <c r="OA231" s="3"/>
      <c r="OB231" s="3"/>
      <c r="OC231" s="3"/>
      <c r="OD231" s="3"/>
      <c r="OE231" s="3"/>
      <c r="OF231" s="3"/>
      <c r="OG231" s="3"/>
      <c r="OH231" s="3"/>
      <c r="OI231" s="3"/>
      <c r="OJ231" s="3"/>
      <c r="OK231" s="3"/>
      <c r="OL231" s="3"/>
      <c r="OM231" s="3"/>
      <c r="ON231" s="3"/>
      <c r="OO231" s="3"/>
      <c r="OP231" s="3"/>
      <c r="OQ231" s="3"/>
      <c r="OR231" s="3"/>
      <c r="OS231" s="3"/>
      <c r="OT231" s="3"/>
      <c r="OU231" s="3"/>
      <c r="OV231" s="3"/>
      <c r="OW231" s="3"/>
      <c r="OX231" s="3"/>
      <c r="OY231" s="3"/>
      <c r="OZ231" s="3"/>
      <c r="PA231" s="3"/>
      <c r="PB231" s="3"/>
      <c r="PC231" s="3"/>
      <c r="PD231" s="3"/>
      <c r="PE231" s="3"/>
      <c r="PF231" s="3"/>
      <c r="PG231" s="3"/>
      <c r="PH231" s="3"/>
      <c r="PI231" s="3"/>
      <c r="PJ231" s="3"/>
      <c r="PK231" s="3"/>
      <c r="PL231" s="3"/>
      <c r="PM231" s="3"/>
      <c r="PN231" s="3"/>
      <c r="PO231" s="3"/>
      <c r="PP231" s="3"/>
      <c r="PQ231" s="3"/>
      <c r="PR231" s="3"/>
      <c r="PS231" s="3"/>
      <c r="PT231" s="3"/>
      <c r="PU231" s="3"/>
      <c r="PV231" s="3"/>
      <c r="PW231" s="3"/>
      <c r="PX231" s="3"/>
      <c r="PY231" s="3"/>
      <c r="PZ231" s="3"/>
      <c r="QA231" s="3"/>
      <c r="QB231" s="3"/>
      <c r="QC231" s="3"/>
      <c r="QD231" s="3"/>
      <c r="QE231" s="3"/>
      <c r="QF231" s="3"/>
      <c r="QG231" s="3"/>
      <c r="QH231" s="3"/>
      <c r="QI231" s="3"/>
      <c r="QJ231" s="3"/>
      <c r="QK231" s="3"/>
      <c r="QL231" s="3"/>
      <c r="QM231" s="3"/>
      <c r="QN231" s="3"/>
      <c r="QO231" s="3"/>
      <c r="QP231" s="3"/>
      <c r="QQ231" s="3"/>
      <c r="QR231" s="3"/>
      <c r="QS231" s="3"/>
      <c r="QT231" s="3"/>
      <c r="QU231" s="3"/>
      <c r="QV231" s="3"/>
      <c r="QW231" s="3"/>
      <c r="QX231" s="3"/>
      <c r="QY231" s="3"/>
      <c r="QZ231" s="3"/>
      <c r="RA231" s="3"/>
      <c r="RB231" s="3"/>
      <c r="RC231" s="3"/>
      <c r="RD231" s="3"/>
      <c r="RE231" s="3"/>
      <c r="RF231" s="3"/>
      <c r="RG231" s="3"/>
      <c r="RH231" s="3"/>
      <c r="RI231" s="3"/>
      <c r="RJ231" s="3"/>
      <c r="RK231" s="3"/>
      <c r="RL231" s="3"/>
      <c r="RM231" s="3"/>
      <c r="RN231" s="3"/>
      <c r="RO231" s="3"/>
      <c r="RP231" s="3"/>
      <c r="RQ231" s="3"/>
      <c r="RR231" s="3"/>
      <c r="RS231" s="3"/>
      <c r="RT231" s="3"/>
      <c r="RU231" s="3"/>
      <c r="RV231" s="3"/>
      <c r="RW231" s="3"/>
      <c r="RX231" s="3"/>
      <c r="RY231" s="3"/>
      <c r="RZ231" s="3"/>
      <c r="SA231" s="3"/>
      <c r="SB231" s="3"/>
      <c r="SC231" s="3"/>
      <c r="SD231" s="3"/>
      <c r="SE231" s="3"/>
      <c r="SF231" s="3"/>
      <c r="SG231" s="3"/>
      <c r="SH231" s="3"/>
      <c r="SI231" s="3"/>
      <c r="SJ231" s="3"/>
      <c r="SK231" s="3"/>
      <c r="SL231" s="3"/>
      <c r="SM231" s="3"/>
      <c r="SN231" s="3"/>
      <c r="SO231" s="3"/>
      <c r="SP231" s="3"/>
      <c r="SQ231" s="3"/>
      <c r="SR231" s="3"/>
      <c r="SS231" s="3"/>
      <c r="ST231" s="3"/>
      <c r="SU231" s="3"/>
      <c r="SV231" s="3"/>
      <c r="SW231" s="3"/>
      <c r="SX231" s="3"/>
      <c r="SY231" s="3"/>
      <c r="SZ231" s="3"/>
      <c r="TA231" s="3"/>
      <c r="TB231" s="3"/>
      <c r="TC231" s="3"/>
      <c r="TD231" s="3"/>
      <c r="TE231" s="3"/>
      <c r="TF231" s="3"/>
      <c r="TG231" s="3"/>
      <c r="TH231" s="3"/>
      <c r="TI231" s="3"/>
      <c r="TJ231" s="3"/>
      <c r="TK231" s="3"/>
      <c r="TL231" s="3"/>
      <c r="TM231" s="3"/>
      <c r="TN231" s="3"/>
      <c r="TO231" s="3"/>
      <c r="TP231" s="3"/>
      <c r="TQ231" s="3"/>
      <c r="TR231" s="3"/>
      <c r="TS231" s="3"/>
      <c r="TT231" s="3"/>
      <c r="TU231" s="3"/>
      <c r="TV231" s="3"/>
      <c r="TW231" s="3"/>
      <c r="TX231" s="3"/>
      <c r="TY231" s="3"/>
      <c r="TZ231" s="3"/>
      <c r="UA231" s="3"/>
      <c r="UB231" s="3"/>
      <c r="UC231" s="3"/>
      <c r="UD231" s="3"/>
      <c r="UE231" s="3"/>
      <c r="UF231" s="3"/>
      <c r="UG231" s="3"/>
      <c r="UH231" s="3"/>
      <c r="UI231" s="3"/>
      <c r="UJ231" s="3"/>
      <c r="UK231" s="3"/>
      <c r="UL231" s="3"/>
      <c r="UM231" s="3"/>
      <c r="UN231" s="3"/>
      <c r="UO231" s="3"/>
      <c r="UP231" s="3"/>
      <c r="UQ231" s="3"/>
      <c r="UR231" s="3"/>
      <c r="US231" s="3"/>
      <c r="UT231" s="3"/>
      <c r="UU231" s="3"/>
      <c r="UV231" s="3"/>
      <c r="UW231" s="3"/>
      <c r="UX231" s="3"/>
      <c r="UY231" s="3"/>
      <c r="UZ231" s="3"/>
      <c r="VA231" s="3"/>
      <c r="VB231" s="3"/>
      <c r="VC231" s="3"/>
      <c r="VD231" s="3"/>
      <c r="VE231" s="3"/>
      <c r="VF231" s="3"/>
      <c r="VG231" s="3"/>
      <c r="VH231" s="3"/>
      <c r="VI231" s="3"/>
      <c r="VJ231" s="3"/>
      <c r="VK231" s="3"/>
      <c r="VL231" s="3"/>
      <c r="VM231" s="3"/>
      <c r="VN231" s="3"/>
      <c r="VO231" s="3"/>
      <c r="VP231" s="3"/>
      <c r="VQ231" s="3"/>
      <c r="VR231" s="3"/>
      <c r="VS231" s="3"/>
      <c r="VT231" s="3"/>
      <c r="VU231" s="3"/>
      <c r="VV231" s="3"/>
      <c r="VW231" s="3"/>
      <c r="VX231" s="3"/>
      <c r="VY231" s="3"/>
      <c r="VZ231" s="3"/>
      <c r="WA231" s="3"/>
      <c r="WB231" s="3"/>
      <c r="WC231" s="3"/>
      <c r="WD231" s="3"/>
      <c r="WE231" s="3"/>
      <c r="WF231" s="3"/>
      <c r="WG231" s="3"/>
      <c r="WH231" s="3"/>
      <c r="WI231" s="3"/>
      <c r="WJ231" s="3"/>
      <c r="WK231" s="3"/>
      <c r="WL231" s="3"/>
      <c r="WM231" s="3"/>
      <c r="WN231" s="3"/>
      <c r="WO231" s="3"/>
      <c r="WP231" s="3"/>
      <c r="WQ231" s="3"/>
      <c r="WR231" s="3"/>
      <c r="WS231" s="3"/>
      <c r="WT231" s="3"/>
      <c r="WU231" s="3"/>
      <c r="WV231" s="3"/>
      <c r="WW231" s="3"/>
      <c r="WX231" s="3"/>
      <c r="WY231" s="3"/>
      <c r="WZ231" s="3"/>
      <c r="XA231" s="3"/>
      <c r="XB231" s="3"/>
      <c r="XC231" s="3"/>
      <c r="XD231" s="3"/>
      <c r="XE231" s="3"/>
      <c r="XF231" s="3"/>
      <c r="XG231" s="3"/>
      <c r="XH231" s="3"/>
      <c r="XI231" s="3"/>
      <c r="XJ231" s="3"/>
      <c r="XK231" s="3"/>
      <c r="XL231" s="3"/>
      <c r="XM231" s="3"/>
      <c r="XN231" s="3"/>
      <c r="XO231" s="3"/>
      <c r="XP231" s="3"/>
      <c r="XQ231" s="3"/>
      <c r="XR231" s="3"/>
      <c r="XS231" s="3"/>
      <c r="XT231" s="3"/>
      <c r="XU231" s="3"/>
      <c r="XV231" s="3"/>
      <c r="XW231" s="3"/>
      <c r="XX231" s="3"/>
      <c r="XY231" s="3"/>
      <c r="XZ231" s="3"/>
      <c r="YA231" s="3"/>
      <c r="YB231" s="3"/>
      <c r="YC231" s="3"/>
      <c r="YD231" s="3"/>
      <c r="YE231" s="3"/>
      <c r="YF231" s="3"/>
      <c r="YG231" s="3"/>
      <c r="YH231" s="3"/>
      <c r="YI231" s="3"/>
      <c r="YJ231" s="3"/>
      <c r="YK231" s="3"/>
      <c r="YL231" s="3"/>
      <c r="YM231" s="3"/>
      <c r="YN231" s="3"/>
      <c r="YO231" s="3"/>
      <c r="YP231" s="3"/>
      <c r="YQ231" s="3"/>
      <c r="YR231" s="3"/>
      <c r="YS231" s="3"/>
      <c r="YT231" s="3"/>
      <c r="YU231" s="3"/>
      <c r="YV231" s="3"/>
      <c r="YW231" s="3"/>
      <c r="YX231" s="3"/>
      <c r="YY231" s="3"/>
      <c r="YZ231" s="3"/>
      <c r="ZA231" s="3"/>
      <c r="ZB231" s="3"/>
      <c r="ZC231" s="3"/>
      <c r="ZD231" s="3"/>
      <c r="ZE231" s="3"/>
      <c r="ZF231" s="3"/>
      <c r="ZG231" s="3"/>
      <c r="ZH231" s="3"/>
      <c r="ZI231" s="3"/>
      <c r="ZJ231" s="3"/>
      <c r="ZK231" s="3"/>
      <c r="ZL231" s="3"/>
      <c r="ZM231" s="3"/>
      <c r="ZN231" s="3"/>
      <c r="ZO231" s="3"/>
      <c r="ZP231" s="3"/>
      <c r="ZQ231" s="3"/>
      <c r="ZR231" s="3"/>
      <c r="ZS231" s="3"/>
      <c r="ZT231" s="3"/>
      <c r="ZU231" s="3"/>
      <c r="ZV231" s="3"/>
      <c r="ZW231" s="3"/>
      <c r="ZX231" s="3"/>
      <c r="ZY231" s="3"/>
      <c r="ZZ231" s="3"/>
      <c r="AAA231" s="3"/>
      <c r="AAB231" s="3"/>
      <c r="AAC231" s="3"/>
      <c r="AAD231" s="3"/>
      <c r="AAE231" s="3"/>
      <c r="AAF231" s="3"/>
      <c r="AAG231" s="3"/>
      <c r="AAH231" s="3"/>
      <c r="AAI231" s="3"/>
      <c r="AAJ231" s="3"/>
      <c r="AAK231" s="3"/>
      <c r="AAL231" s="3"/>
      <c r="AAM231" s="3"/>
      <c r="AAN231" s="3"/>
      <c r="AAO231" s="3"/>
      <c r="AAP231" s="3"/>
      <c r="AAQ231" s="3"/>
      <c r="AAR231" s="3"/>
      <c r="AAS231" s="3"/>
      <c r="AAT231" s="3"/>
      <c r="AAU231" s="3"/>
      <c r="AAV231" s="3"/>
      <c r="AAW231" s="3"/>
      <c r="AAX231" s="3"/>
      <c r="AAY231" s="3"/>
      <c r="AAZ231" s="3"/>
      <c r="ABA231" s="3"/>
      <c r="ABB231" s="3"/>
      <c r="ABC231" s="3"/>
      <c r="ABD231" s="3"/>
      <c r="ABE231" s="3"/>
      <c r="ABF231" s="3"/>
      <c r="ABG231" s="3"/>
      <c r="ABH231" s="3"/>
      <c r="ABI231" s="3"/>
      <c r="ABJ231" s="3"/>
      <c r="ABK231" s="3"/>
      <c r="ABL231" s="3"/>
      <c r="ABM231" s="3"/>
      <c r="ABN231" s="3"/>
      <c r="ABO231" s="3"/>
      <c r="ABP231" s="3"/>
      <c r="ABQ231" s="3"/>
      <c r="ABR231" s="3"/>
      <c r="ABS231" s="3"/>
      <c r="ABT231" s="3"/>
      <c r="ABU231" s="3"/>
      <c r="ABV231" s="3"/>
      <c r="ABW231" s="3"/>
      <c r="ABX231" s="3"/>
      <c r="ABY231" s="3"/>
      <c r="ABZ231" s="3"/>
      <c r="ACA231" s="3"/>
      <c r="ACB231" s="3"/>
      <c r="ACC231" s="3"/>
      <c r="ACD231" s="3"/>
      <c r="ACE231" s="3"/>
      <c r="ACF231" s="3"/>
      <c r="ACG231" s="3"/>
      <c r="ACH231" s="3"/>
      <c r="ACI231" s="3"/>
      <c r="ACJ231" s="3"/>
      <c r="ACK231" s="3"/>
      <c r="ACL231" s="3"/>
      <c r="ACM231" s="3"/>
      <c r="ACN231" s="3"/>
      <c r="ACO231" s="3"/>
      <c r="ACP231" s="3"/>
      <c r="ACQ231" s="3"/>
      <c r="ACR231" s="3"/>
      <c r="ACS231" s="3"/>
      <c r="ACT231" s="3"/>
      <c r="ACU231" s="3"/>
      <c r="ACV231" s="3"/>
      <c r="ACW231" s="3"/>
      <c r="ACX231" s="3"/>
      <c r="ACY231" s="3"/>
      <c r="ACZ231" s="3"/>
      <c r="ADA231" s="3"/>
      <c r="ADB231" s="3"/>
      <c r="ADC231" s="3"/>
      <c r="ADD231" s="3"/>
      <c r="ADE231" s="3"/>
      <c r="ADF231" s="3"/>
      <c r="ADG231" s="3"/>
      <c r="ADH231" s="3"/>
      <c r="ADI231" s="3"/>
      <c r="ADJ231" s="3"/>
      <c r="ADK231" s="3"/>
      <c r="ADL231" s="3"/>
      <c r="ADM231" s="3"/>
      <c r="ADN231" s="3"/>
      <c r="ADO231" s="3"/>
      <c r="ADP231" s="3"/>
      <c r="ADQ231" s="3"/>
      <c r="ADR231" s="3"/>
      <c r="ADS231" s="3"/>
      <c r="ADT231" s="3"/>
      <c r="ADU231" s="3"/>
      <c r="ADV231" s="3"/>
      <c r="ADW231" s="3"/>
      <c r="ADX231" s="3"/>
      <c r="ADY231" s="3"/>
      <c r="ADZ231" s="3"/>
      <c r="AEA231" s="3"/>
      <c r="AEB231" s="3"/>
      <c r="AEC231" s="3"/>
      <c r="AED231" s="3"/>
      <c r="AEE231" s="3"/>
      <c r="AEF231" s="3"/>
      <c r="AEG231" s="3"/>
      <c r="AEH231" s="3"/>
      <c r="AEI231" s="3"/>
      <c r="AEJ231" s="3"/>
      <c r="AEK231" s="3"/>
      <c r="AEL231" s="3"/>
      <c r="AEM231" s="3"/>
      <c r="AEN231" s="3"/>
      <c r="AEO231" s="3"/>
      <c r="AEP231" s="3"/>
      <c r="AEQ231" s="3"/>
      <c r="AER231" s="3"/>
      <c r="AES231" s="3"/>
      <c r="AET231" s="3"/>
      <c r="AEU231" s="3"/>
      <c r="AEV231" s="3"/>
      <c r="AEW231" s="3"/>
      <c r="AEX231" s="3"/>
      <c r="AEY231" s="3"/>
      <c r="AEZ231" s="3"/>
      <c r="AFA231" s="3"/>
      <c r="AFB231" s="3"/>
      <c r="AFC231" s="3"/>
      <c r="AFD231" s="3"/>
      <c r="AFE231" s="3"/>
      <c r="AFF231" s="3"/>
      <c r="AFG231" s="3"/>
      <c r="AFH231" s="3"/>
      <c r="AFI231" s="3"/>
      <c r="AFJ231" s="3"/>
      <c r="AFK231" s="3"/>
      <c r="AFL231" s="3"/>
      <c r="AFM231" s="3"/>
      <c r="AFN231" s="3"/>
      <c r="AFO231" s="3"/>
      <c r="AFP231" s="3"/>
      <c r="AFQ231" s="3"/>
      <c r="AFR231" s="3"/>
      <c r="AFS231" s="3"/>
      <c r="AFT231" s="3"/>
      <c r="AFU231" s="3"/>
      <c r="AFV231" s="3"/>
      <c r="AFW231" s="3"/>
      <c r="AFX231" s="3"/>
      <c r="AFY231" s="3"/>
      <c r="AFZ231" s="3"/>
      <c r="AGA231" s="3"/>
      <c r="AGB231" s="3"/>
      <c r="AGC231" s="3"/>
      <c r="AGD231" s="3"/>
      <c r="AGE231" s="3"/>
      <c r="AGF231" s="3"/>
      <c r="AGG231" s="3"/>
      <c r="AGH231" s="3"/>
      <c r="AGI231" s="3"/>
      <c r="AGJ231" s="3"/>
      <c r="AGK231" s="3"/>
      <c r="AGL231" s="3"/>
      <c r="AGM231" s="3"/>
      <c r="AGN231" s="3"/>
      <c r="AGO231" s="3"/>
      <c r="AGP231" s="3"/>
      <c r="AGQ231" s="3"/>
      <c r="AGR231" s="3"/>
      <c r="AGS231" s="3"/>
      <c r="AGT231" s="3"/>
      <c r="AGU231" s="3"/>
      <c r="AGV231" s="3"/>
      <c r="AGW231" s="3"/>
      <c r="AGX231" s="3"/>
      <c r="AGY231" s="3"/>
      <c r="AGZ231" s="3"/>
      <c r="AHA231" s="3"/>
      <c r="AHB231" s="3"/>
      <c r="AHC231" s="3"/>
      <c r="AHD231" s="3"/>
      <c r="AHE231" s="3"/>
      <c r="AHF231" s="3"/>
      <c r="AHG231" s="3"/>
      <c r="AHH231" s="3"/>
      <c r="AHI231" s="3"/>
      <c r="AHJ231" s="3"/>
      <c r="AHK231" s="3"/>
      <c r="AHL231" s="3"/>
      <c r="AHM231" s="3"/>
      <c r="AHN231" s="3"/>
      <c r="AHO231" s="3"/>
      <c r="AHP231" s="3"/>
      <c r="AHQ231" s="3"/>
      <c r="AHR231" s="3"/>
      <c r="AHS231" s="3"/>
      <c r="AHT231" s="3"/>
      <c r="AHU231" s="3"/>
      <c r="AHV231" s="3"/>
      <c r="AHW231" s="3"/>
      <c r="AHX231" s="3"/>
      <c r="AHY231" s="3"/>
      <c r="AHZ231" s="3"/>
      <c r="AIA231" s="3"/>
      <c r="AIB231" s="3"/>
      <c r="AIC231" s="3"/>
      <c r="AID231" s="3"/>
      <c r="AIE231" s="3"/>
      <c r="AIF231" s="3"/>
      <c r="AIG231" s="3"/>
      <c r="AIH231" s="3"/>
      <c r="AII231" s="3"/>
      <c r="AIJ231" s="3"/>
      <c r="AIK231" s="3"/>
      <c r="AIL231" s="3"/>
      <c r="AIM231" s="3"/>
      <c r="AIN231" s="3"/>
      <c r="AIO231" s="3"/>
      <c r="AIP231" s="3"/>
      <c r="AIQ231" s="3"/>
      <c r="AIR231" s="3"/>
      <c r="AIS231" s="3"/>
      <c r="AIT231" s="3"/>
      <c r="AIU231" s="3"/>
      <c r="AIV231" s="3"/>
      <c r="AIW231" s="3"/>
      <c r="AIX231" s="3"/>
      <c r="AIY231" s="3"/>
      <c r="AIZ231" s="3"/>
      <c r="AJA231" s="3"/>
      <c r="AJB231" s="3"/>
      <c r="AJC231" s="3"/>
      <c r="AJD231" s="3"/>
      <c r="AJE231" s="3"/>
      <c r="AJF231" s="3"/>
      <c r="AJG231" s="3"/>
      <c r="AJH231" s="3"/>
      <c r="AJI231" s="3"/>
      <c r="AJJ231" s="3"/>
      <c r="AJK231" s="3"/>
      <c r="AJL231" s="3"/>
      <c r="AJM231" s="3"/>
      <c r="AJN231" s="3"/>
      <c r="AJO231" s="3"/>
      <c r="AJP231" s="3"/>
      <c r="AJQ231" s="3"/>
      <c r="AJR231" s="3"/>
      <c r="AJS231" s="3"/>
      <c r="AJT231" s="3"/>
      <c r="AJU231" s="3"/>
      <c r="AJV231" s="3"/>
      <c r="AJW231" s="3"/>
      <c r="AJX231" s="3"/>
      <c r="AJY231" s="3"/>
      <c r="AJZ231" s="3"/>
      <c r="AKA231" s="3"/>
      <c r="AKB231" s="3"/>
      <c r="AKC231" s="3"/>
      <c r="AKD231" s="3"/>
      <c r="AKE231" s="3"/>
      <c r="AKF231" s="3"/>
      <c r="AKG231" s="3"/>
      <c r="AKH231" s="3"/>
      <c r="AKI231" s="3"/>
      <c r="AKJ231" s="3"/>
      <c r="AKK231" s="3"/>
      <c r="AKL231" s="3"/>
      <c r="AKM231" s="3"/>
      <c r="AKN231" s="3"/>
      <c r="AKO231" s="3"/>
      <c r="AKP231" s="3"/>
      <c r="AKQ231" s="3"/>
      <c r="AKR231" s="3"/>
      <c r="AKS231" s="3"/>
      <c r="AKT231" s="3"/>
      <c r="AKU231" s="3"/>
      <c r="AKV231" s="3"/>
      <c r="AKW231" s="3"/>
      <c r="AKX231" s="3"/>
      <c r="AKY231" s="3"/>
      <c r="AKZ231" s="3"/>
      <c r="ALA231" s="3"/>
      <c r="ALB231" s="3"/>
      <c r="ALC231" s="3"/>
      <c r="ALD231" s="3"/>
      <c r="ALE231" s="3"/>
      <c r="ALF231" s="3"/>
      <c r="ALG231" s="3"/>
      <c r="ALH231" s="3"/>
      <c r="ALI231" s="3"/>
      <c r="ALJ231" s="3"/>
      <c r="ALK231" s="3"/>
      <c r="ALL231" s="3"/>
      <c r="ALM231" s="3"/>
      <c r="ALN231" s="3"/>
      <c r="ALO231" s="3"/>
      <c r="ALP231" s="3"/>
      <c r="ALQ231" s="3"/>
      <c r="ALR231" s="3"/>
      <c r="ALS231" s="3"/>
      <c r="ALT231" s="3"/>
      <c r="ALU231" s="3"/>
      <c r="ALV231" s="3"/>
      <c r="ALW231" s="3"/>
      <c r="ALX231" s="3"/>
      <c r="ALY231" s="3"/>
      <c r="ALZ231" s="3"/>
      <c r="AMA231" s="3"/>
      <c r="AMB231" s="3"/>
      <c r="AMC231" s="3"/>
      <c r="AMD231" s="3"/>
      <c r="AME231" s="3"/>
      <c r="AMF231" s="3"/>
      <c r="AMG231" s="3"/>
      <c r="AMH231" s="3"/>
      <c r="AMI231" s="3"/>
      <c r="AMJ231" s="3"/>
      <c r="AMK231" s="3"/>
      <c r="AML231" s="3"/>
      <c r="AMM231" s="3"/>
      <c r="AMN231" s="3"/>
      <c r="AMO231" s="3"/>
      <c r="AMP231" s="3"/>
      <c r="AMQ231" s="3"/>
      <c r="AMR231" s="3"/>
      <c r="AMS231" s="3"/>
      <c r="AMT231" s="3"/>
      <c r="AMU231" s="3"/>
      <c r="AMV231" s="3"/>
      <c r="AMW231" s="3"/>
      <c r="AMX231" s="3"/>
      <c r="AMY231" s="3"/>
      <c r="AMZ231" s="3"/>
      <c r="ANA231" s="3"/>
      <c r="ANB231" s="3"/>
      <c r="ANC231" s="3"/>
      <c r="AND231" s="3"/>
      <c r="ANE231" s="3"/>
      <c r="ANF231" s="3"/>
      <c r="ANG231" s="3"/>
      <c r="ANH231" s="3"/>
      <c r="ANI231" s="3"/>
      <c r="ANJ231" s="3"/>
      <c r="ANK231" s="3"/>
      <c r="ANL231" s="3"/>
      <c r="ANM231" s="3"/>
      <c r="ANN231" s="3"/>
      <c r="ANO231" s="3"/>
      <c r="ANP231" s="3"/>
      <c r="ANQ231" s="3"/>
      <c r="ANR231" s="3"/>
      <c r="ANS231" s="3"/>
      <c r="ANT231" s="3"/>
      <c r="ANU231" s="3"/>
      <c r="ANV231" s="3"/>
      <c r="ANW231" s="3"/>
      <c r="ANX231" s="3"/>
      <c r="ANY231" s="3"/>
      <c r="ANZ231" s="3"/>
      <c r="AOA231" s="3"/>
      <c r="AOB231" s="3"/>
      <c r="AOC231" s="3"/>
      <c r="AOD231" s="3"/>
      <c r="AOE231" s="3"/>
      <c r="AOF231" s="3"/>
      <c r="AOG231" s="3"/>
      <c r="AOH231" s="3"/>
      <c r="AOI231" s="3"/>
      <c r="AOJ231" s="3"/>
      <c r="AOK231" s="3"/>
      <c r="AOL231" s="3"/>
      <c r="AOM231" s="3"/>
      <c r="AON231" s="3"/>
      <c r="AOO231" s="3"/>
      <c r="AOP231" s="3"/>
      <c r="AOQ231" s="3"/>
      <c r="AOR231" s="3"/>
      <c r="AOS231" s="3"/>
      <c r="AOT231" s="3"/>
      <c r="AOU231" s="3"/>
      <c r="AOV231" s="3"/>
      <c r="AOW231" s="3"/>
      <c r="AOX231" s="3"/>
      <c r="AOY231" s="3"/>
      <c r="AOZ231" s="3"/>
      <c r="APA231" s="3"/>
      <c r="APB231" s="3"/>
      <c r="APC231" s="3"/>
      <c r="APD231" s="3"/>
      <c r="APE231" s="3"/>
      <c r="APF231" s="3"/>
      <c r="APG231" s="3"/>
      <c r="APH231" s="3"/>
      <c r="API231" s="3"/>
      <c r="APJ231" s="3"/>
      <c r="APK231" s="3"/>
      <c r="APL231" s="3"/>
      <c r="APM231" s="3"/>
      <c r="APN231" s="3"/>
      <c r="APO231" s="3"/>
      <c r="APP231" s="3"/>
      <c r="APQ231" s="3"/>
      <c r="APR231" s="3"/>
      <c r="APS231" s="3"/>
      <c r="APT231" s="3"/>
      <c r="APU231" s="3"/>
      <c r="APV231" s="3"/>
      <c r="APW231" s="3"/>
      <c r="APX231" s="3"/>
      <c r="APY231" s="3"/>
      <c r="APZ231" s="3"/>
      <c r="AQA231" s="3"/>
      <c r="AQB231" s="3"/>
      <c r="AQC231" s="3"/>
      <c r="AQD231" s="3"/>
      <c r="AQE231" s="3"/>
      <c r="AQF231" s="3"/>
      <c r="AQG231" s="3"/>
      <c r="AQH231" s="3"/>
      <c r="AQI231" s="3"/>
      <c r="AQJ231" s="3"/>
      <c r="AQK231" s="3"/>
      <c r="AQL231" s="3"/>
      <c r="AQM231" s="3"/>
      <c r="AQN231" s="3"/>
      <c r="AQO231" s="3"/>
      <c r="AQP231" s="3"/>
      <c r="AQQ231" s="3"/>
      <c r="AQR231" s="3"/>
      <c r="AQS231" s="3"/>
      <c r="AQT231" s="3"/>
      <c r="AQU231" s="3"/>
      <c r="AQV231" s="3"/>
      <c r="AQW231" s="3"/>
      <c r="AQX231" s="3"/>
      <c r="AQY231" s="3"/>
      <c r="AQZ231" s="3"/>
      <c r="ARA231" s="3"/>
      <c r="ARB231" s="3"/>
      <c r="ARC231" s="3"/>
      <c r="ARD231" s="3"/>
      <c r="ARE231" s="3"/>
      <c r="ARF231" s="3"/>
      <c r="ARG231" s="3"/>
      <c r="ARH231" s="3"/>
      <c r="ARI231" s="3"/>
      <c r="ARJ231" s="3"/>
      <c r="ARK231" s="3"/>
      <c r="ARL231" s="3"/>
      <c r="ARM231" s="3"/>
      <c r="ARN231" s="3"/>
      <c r="ARO231" s="3"/>
      <c r="ARP231" s="3"/>
      <c r="ARQ231" s="3"/>
      <c r="ARR231" s="3"/>
      <c r="ARS231" s="3"/>
      <c r="ART231" s="3"/>
      <c r="ARU231" s="3"/>
      <c r="ARV231" s="3"/>
      <c r="ARW231" s="3"/>
      <c r="ARX231" s="3"/>
      <c r="ARY231" s="3"/>
      <c r="ARZ231" s="3"/>
      <c r="ASA231" s="3"/>
      <c r="ASB231" s="3"/>
      <c r="ASC231" s="3"/>
      <c r="ASD231" s="3"/>
      <c r="ASE231" s="3"/>
      <c r="ASF231" s="3"/>
      <c r="ASG231" s="3"/>
      <c r="ASH231" s="3"/>
      <c r="ASI231" s="3"/>
      <c r="ASJ231" s="3"/>
      <c r="ASK231" s="3"/>
      <c r="ASL231" s="3"/>
      <c r="ASM231" s="3"/>
      <c r="ASN231" s="3"/>
      <c r="ASO231" s="3"/>
      <c r="ASP231" s="3"/>
      <c r="ASQ231" s="3"/>
      <c r="ASR231" s="3"/>
      <c r="ASS231" s="3"/>
      <c r="AST231" s="3"/>
      <c r="ASU231" s="3"/>
      <c r="ASV231" s="3"/>
      <c r="ASW231" s="3"/>
      <c r="ASX231" s="3"/>
      <c r="ASY231" s="3"/>
      <c r="ASZ231" s="3"/>
      <c r="ATA231" s="3"/>
      <c r="ATB231" s="3"/>
      <c r="ATC231" s="3"/>
      <c r="ATD231" s="3"/>
      <c r="ATE231" s="3"/>
      <c r="ATF231" s="3"/>
      <c r="ATG231" s="3"/>
      <c r="ATH231" s="3"/>
      <c r="ATI231" s="3"/>
      <c r="ATJ231" s="3"/>
      <c r="ATK231" s="3"/>
      <c r="ATL231" s="3"/>
      <c r="ATM231" s="3"/>
      <c r="ATN231" s="3"/>
      <c r="ATO231" s="3"/>
      <c r="ATP231" s="3"/>
      <c r="ATQ231" s="3"/>
      <c r="ATR231" s="3"/>
      <c r="ATS231" s="3"/>
      <c r="ATT231" s="3"/>
      <c r="ATU231" s="3"/>
      <c r="ATV231" s="3"/>
      <c r="ATW231" s="3"/>
      <c r="ATX231" s="3"/>
      <c r="ATY231" s="3"/>
      <c r="ATZ231" s="3"/>
      <c r="AUA231" s="3"/>
      <c r="AUB231" s="3"/>
      <c r="AUC231" s="3"/>
      <c r="AUD231" s="3"/>
      <c r="AUE231" s="3"/>
      <c r="AUF231" s="3"/>
      <c r="AUG231" s="3"/>
      <c r="AUH231" s="3"/>
      <c r="AUI231" s="3"/>
      <c r="AUJ231" s="3"/>
      <c r="AUK231" s="3"/>
      <c r="AUL231" s="3"/>
      <c r="AUM231" s="3"/>
      <c r="AUN231" s="3"/>
      <c r="AUO231" s="3"/>
      <c r="AUP231" s="3"/>
      <c r="AUQ231" s="3"/>
      <c r="AUR231" s="3"/>
      <c r="AUS231" s="3"/>
      <c r="AUT231" s="3"/>
      <c r="AUU231" s="3"/>
      <c r="AUV231" s="3"/>
      <c r="AUW231" s="3"/>
      <c r="AUX231" s="3"/>
      <c r="AUY231" s="3"/>
      <c r="AUZ231" s="3"/>
      <c r="AVA231" s="3"/>
      <c r="AVB231" s="3"/>
      <c r="AVC231" s="3"/>
      <c r="AVD231" s="3"/>
      <c r="AVE231" s="3"/>
      <c r="AVF231" s="3"/>
      <c r="AVG231" s="3"/>
      <c r="AVH231" s="3"/>
      <c r="AVI231" s="3"/>
      <c r="AVJ231" s="3"/>
      <c r="AVK231" s="3"/>
      <c r="AVL231" s="3"/>
      <c r="AVM231" s="3"/>
      <c r="AVN231" s="3"/>
      <c r="AVO231" s="3"/>
      <c r="AVP231" s="3"/>
      <c r="AVQ231" s="3"/>
      <c r="AVR231" s="3"/>
      <c r="AVS231" s="3"/>
      <c r="AVT231" s="3"/>
      <c r="AVU231" s="3"/>
      <c r="AVV231" s="3"/>
      <c r="AVW231" s="3"/>
      <c r="AVX231" s="3"/>
      <c r="AVY231" s="3"/>
      <c r="AVZ231" s="3"/>
      <c r="AWA231" s="3"/>
      <c r="AWB231" s="3"/>
      <c r="AWC231" s="3"/>
      <c r="AWD231" s="3"/>
      <c r="AWE231" s="3"/>
      <c r="AWF231" s="3"/>
      <c r="AWG231" s="3"/>
      <c r="AWH231" s="3"/>
      <c r="AWI231" s="3"/>
      <c r="AWJ231" s="3"/>
      <c r="AWK231" s="3"/>
      <c r="AWL231" s="3"/>
      <c r="AWM231" s="3"/>
      <c r="AWN231" s="3"/>
      <c r="AWO231" s="3"/>
      <c r="AWP231" s="3"/>
      <c r="AWQ231" s="3"/>
      <c r="AWR231" s="3"/>
      <c r="AWS231" s="3"/>
      <c r="AWT231" s="3"/>
      <c r="AWU231" s="3"/>
      <c r="AWV231" s="3"/>
      <c r="AWW231" s="3"/>
      <c r="AWX231" s="3"/>
      <c r="AWY231" s="3"/>
      <c r="AWZ231" s="3"/>
      <c r="AXA231" s="3"/>
      <c r="AXB231" s="3"/>
      <c r="AXC231" s="3"/>
      <c r="AXD231" s="3"/>
      <c r="AXE231" s="3"/>
      <c r="AXF231" s="3"/>
      <c r="AXG231" s="3"/>
      <c r="AXH231" s="3"/>
      <c r="AXI231" s="3"/>
      <c r="AXJ231" s="3"/>
      <c r="AXK231" s="3"/>
      <c r="AXL231" s="3"/>
      <c r="AXM231" s="3"/>
      <c r="AXN231" s="3"/>
      <c r="AXO231" s="3"/>
      <c r="AXP231" s="3"/>
      <c r="AXQ231" s="3"/>
      <c r="AXR231" s="3"/>
      <c r="AXS231" s="3"/>
      <c r="AXT231" s="3"/>
      <c r="AXU231" s="3"/>
      <c r="AXV231" s="3"/>
      <c r="AXW231" s="3"/>
      <c r="AXX231" s="3"/>
      <c r="AXY231" s="3"/>
      <c r="AXZ231" s="3"/>
      <c r="AYA231" s="3"/>
      <c r="AYB231" s="3"/>
      <c r="AYC231" s="3"/>
      <c r="AYD231" s="3"/>
      <c r="AYE231" s="3"/>
      <c r="AYF231" s="3"/>
      <c r="AYG231" s="3"/>
      <c r="AYH231" s="3"/>
      <c r="AYI231" s="3"/>
      <c r="AYJ231" s="3"/>
      <c r="AYK231" s="3"/>
      <c r="AYL231" s="3"/>
      <c r="AYM231" s="3"/>
      <c r="AYN231" s="3"/>
      <c r="AYO231" s="3"/>
      <c r="AYP231" s="3"/>
      <c r="AYQ231" s="3"/>
      <c r="AYR231" s="3"/>
      <c r="AYS231" s="3"/>
      <c r="AYT231" s="3"/>
      <c r="AYU231" s="3"/>
      <c r="AYV231" s="3"/>
      <c r="AYW231" s="3"/>
      <c r="AYX231" s="3"/>
      <c r="AYY231" s="3"/>
      <c r="AYZ231" s="3"/>
      <c r="AZA231" s="3"/>
      <c r="AZB231" s="3"/>
      <c r="AZC231" s="3"/>
      <c r="AZD231" s="3"/>
      <c r="AZE231" s="3"/>
      <c r="AZF231" s="3"/>
      <c r="AZG231" s="3"/>
      <c r="AZH231" s="3"/>
      <c r="AZI231" s="3"/>
      <c r="AZJ231" s="3"/>
      <c r="AZK231" s="3"/>
      <c r="AZL231" s="3"/>
      <c r="AZM231" s="3"/>
      <c r="AZN231" s="3"/>
      <c r="AZO231" s="3"/>
      <c r="AZP231" s="3"/>
      <c r="AZQ231" s="3"/>
      <c r="AZR231" s="3"/>
      <c r="AZS231" s="3"/>
      <c r="AZT231" s="3"/>
      <c r="AZU231" s="3"/>
      <c r="AZV231" s="3"/>
      <c r="AZW231" s="3"/>
      <c r="AZX231" s="3"/>
      <c r="AZY231" s="3"/>
      <c r="AZZ231" s="3"/>
      <c r="BAA231" s="3"/>
      <c r="BAB231" s="3"/>
      <c r="BAC231" s="3"/>
      <c r="BAD231" s="3"/>
      <c r="BAE231" s="3"/>
      <c r="BAF231" s="3"/>
      <c r="BAG231" s="3"/>
      <c r="BAH231" s="3"/>
      <c r="BAI231" s="3"/>
      <c r="BAJ231" s="3"/>
      <c r="BAK231" s="3"/>
      <c r="BAL231" s="3"/>
      <c r="BAM231" s="3"/>
      <c r="BAN231" s="3"/>
      <c r="BAO231" s="3"/>
      <c r="BAP231" s="3"/>
      <c r="BAQ231" s="3"/>
      <c r="BAR231" s="3"/>
      <c r="BAS231" s="3"/>
      <c r="BAT231" s="3"/>
      <c r="BAU231" s="3"/>
      <c r="BAV231" s="3"/>
      <c r="BAW231" s="3"/>
      <c r="BAX231" s="3"/>
      <c r="BAY231" s="3"/>
      <c r="BAZ231" s="3"/>
      <c r="BBA231" s="3"/>
      <c r="BBB231" s="3"/>
      <c r="BBC231" s="3"/>
      <c r="BBD231" s="3"/>
      <c r="BBE231" s="3"/>
      <c r="BBF231" s="3"/>
      <c r="BBG231" s="3"/>
      <c r="BBH231" s="3"/>
      <c r="BBI231" s="3"/>
      <c r="BBJ231" s="3"/>
      <c r="BBK231" s="3"/>
      <c r="BBL231" s="3"/>
      <c r="BBM231" s="3"/>
      <c r="BBN231" s="3"/>
      <c r="BBO231" s="3"/>
      <c r="BBP231" s="3"/>
      <c r="BBQ231" s="3"/>
      <c r="BBR231" s="3"/>
      <c r="BBS231" s="3"/>
      <c r="BBT231" s="3"/>
      <c r="BBU231" s="3"/>
      <c r="BBV231" s="3"/>
      <c r="BBW231" s="3"/>
      <c r="BBX231" s="3"/>
      <c r="BBY231" s="3"/>
      <c r="BBZ231" s="3"/>
      <c r="BCA231" s="3"/>
      <c r="BCB231" s="3"/>
      <c r="BCC231" s="3"/>
      <c r="BCD231" s="3"/>
      <c r="BCE231" s="3"/>
      <c r="BCF231" s="3"/>
      <c r="BCG231" s="3"/>
      <c r="BCH231" s="3"/>
      <c r="BCI231" s="3"/>
      <c r="BCJ231" s="3"/>
      <c r="BCK231" s="3"/>
      <c r="BCL231" s="3"/>
      <c r="BCM231" s="3"/>
      <c r="BCN231" s="3"/>
      <c r="BCO231" s="3"/>
      <c r="BCP231" s="3"/>
      <c r="BCQ231" s="3"/>
      <c r="BCR231" s="3"/>
      <c r="BCS231" s="3"/>
      <c r="BCT231" s="3"/>
      <c r="BCU231" s="3"/>
      <c r="BCV231" s="3"/>
      <c r="BCW231" s="3"/>
      <c r="BCX231" s="3"/>
      <c r="BCY231" s="3"/>
      <c r="BCZ231" s="3"/>
      <c r="BDA231" s="3"/>
      <c r="BDB231" s="3"/>
      <c r="BDC231" s="3"/>
      <c r="BDD231" s="3"/>
      <c r="BDE231" s="3"/>
      <c r="BDF231" s="3"/>
      <c r="BDG231" s="3"/>
      <c r="BDH231" s="3"/>
      <c r="BDI231" s="3"/>
      <c r="BDJ231" s="3"/>
      <c r="BDK231" s="3"/>
      <c r="BDL231" s="3"/>
      <c r="BDM231" s="3"/>
      <c r="BDN231" s="3"/>
      <c r="BDO231" s="3"/>
      <c r="BDP231" s="3"/>
      <c r="BDQ231" s="3"/>
      <c r="BDR231" s="3"/>
      <c r="BDS231" s="3"/>
      <c r="BDT231" s="3"/>
      <c r="BDU231" s="3"/>
      <c r="BDV231" s="3"/>
      <c r="BDW231" s="3"/>
      <c r="BDX231" s="3"/>
      <c r="BDY231" s="3"/>
      <c r="BDZ231" s="3"/>
      <c r="BEA231" s="3"/>
      <c r="BEB231" s="3"/>
      <c r="BEC231" s="3"/>
      <c r="BED231" s="3"/>
      <c r="BEE231" s="3"/>
      <c r="BEF231" s="3"/>
      <c r="BEG231" s="3"/>
      <c r="BEH231" s="3"/>
      <c r="BEI231" s="3"/>
      <c r="BEJ231" s="3"/>
      <c r="BEK231" s="3"/>
      <c r="BEL231" s="3"/>
      <c r="BEM231" s="3"/>
      <c r="BEN231" s="3"/>
      <c r="BEO231" s="3"/>
      <c r="BEP231" s="3"/>
      <c r="BEQ231" s="3"/>
      <c r="BER231" s="3"/>
      <c r="BES231" s="3"/>
      <c r="BET231" s="3"/>
      <c r="BEU231" s="3"/>
      <c r="BEV231" s="3"/>
      <c r="BEW231" s="3"/>
      <c r="BEX231" s="3"/>
      <c r="BEY231" s="3"/>
      <c r="BEZ231" s="3"/>
      <c r="BFA231" s="3"/>
      <c r="BFB231" s="3"/>
      <c r="BFC231" s="3"/>
      <c r="BFD231" s="3"/>
      <c r="BFE231" s="3"/>
      <c r="BFF231" s="3"/>
      <c r="BFG231" s="3"/>
      <c r="BFH231" s="3"/>
      <c r="BFI231" s="3"/>
      <c r="BFJ231" s="3"/>
      <c r="BFK231" s="3"/>
      <c r="BFL231" s="3"/>
      <c r="BFM231" s="3"/>
      <c r="BFN231" s="3"/>
      <c r="BFO231" s="3"/>
      <c r="BFP231" s="3"/>
      <c r="BFQ231" s="3"/>
      <c r="BFR231" s="3"/>
      <c r="BFS231" s="3"/>
      <c r="BFT231" s="3"/>
      <c r="BFU231" s="3"/>
      <c r="BFV231" s="3"/>
      <c r="BFW231" s="3"/>
      <c r="BFX231" s="3"/>
      <c r="BFY231" s="3"/>
      <c r="BFZ231" s="3"/>
      <c r="BGA231" s="3"/>
      <c r="BGB231" s="3"/>
      <c r="BGC231" s="3"/>
      <c r="BGD231" s="3"/>
      <c r="BGE231" s="3"/>
      <c r="BGF231" s="3"/>
      <c r="BGG231" s="3"/>
      <c r="BGH231" s="3"/>
      <c r="BGI231" s="3"/>
      <c r="BGJ231" s="3"/>
      <c r="BGK231" s="3"/>
      <c r="BGL231" s="3"/>
      <c r="BGM231" s="3"/>
      <c r="BGN231" s="3"/>
      <c r="BGO231" s="3"/>
      <c r="BGP231" s="3"/>
      <c r="BGQ231" s="3"/>
      <c r="BGR231" s="3"/>
      <c r="BGS231" s="3"/>
      <c r="BGT231" s="3"/>
      <c r="BGU231" s="3"/>
      <c r="BGV231" s="3"/>
      <c r="BGW231" s="3"/>
      <c r="BGX231" s="3"/>
      <c r="BGY231" s="3"/>
      <c r="BGZ231" s="3"/>
      <c r="BHA231" s="3"/>
      <c r="BHB231" s="3"/>
      <c r="BHC231" s="3"/>
      <c r="BHD231" s="3"/>
      <c r="BHE231" s="3"/>
      <c r="BHF231" s="3"/>
      <c r="BHG231" s="3"/>
      <c r="BHH231" s="3"/>
      <c r="BHI231" s="3"/>
      <c r="BHJ231" s="3"/>
      <c r="BHK231" s="3"/>
      <c r="BHL231" s="3"/>
      <c r="BHM231" s="3"/>
      <c r="BHN231" s="3"/>
      <c r="BHO231" s="3"/>
      <c r="BHP231" s="3"/>
      <c r="BHQ231" s="3"/>
      <c r="BHR231" s="3"/>
      <c r="BHS231" s="3"/>
      <c r="BHT231" s="3"/>
      <c r="BHU231" s="3"/>
      <c r="BHV231" s="3"/>
      <c r="BHW231" s="3"/>
      <c r="BHX231" s="3"/>
      <c r="BHY231" s="3"/>
      <c r="BHZ231" s="3"/>
      <c r="BIA231" s="3"/>
      <c r="BIB231" s="3"/>
      <c r="BIC231" s="3"/>
      <c r="BID231" s="3"/>
      <c r="BIE231" s="3"/>
      <c r="BIF231" s="3"/>
      <c r="BIG231" s="3"/>
      <c r="BIH231" s="3"/>
      <c r="BII231" s="3"/>
      <c r="BIJ231" s="3"/>
      <c r="BIK231" s="3"/>
      <c r="BIL231" s="3"/>
      <c r="BIM231" s="3"/>
      <c r="BIN231" s="3"/>
      <c r="BIO231" s="3"/>
      <c r="BIP231" s="3"/>
      <c r="BIQ231" s="3"/>
      <c r="BIR231" s="3"/>
      <c r="BIS231" s="3"/>
      <c r="BIT231" s="3"/>
      <c r="BIU231" s="3"/>
      <c r="BIV231" s="3"/>
      <c r="BIW231" s="3"/>
      <c r="BIX231" s="3"/>
      <c r="BIY231" s="3"/>
      <c r="BIZ231" s="3"/>
      <c r="BJA231" s="3"/>
      <c r="BJB231" s="3"/>
      <c r="BJC231" s="3"/>
      <c r="BJD231" s="3"/>
      <c r="BJE231" s="3"/>
      <c r="BJF231" s="3"/>
      <c r="BJG231" s="3"/>
      <c r="BJH231" s="3"/>
      <c r="BJI231" s="3"/>
      <c r="BJJ231" s="3"/>
      <c r="BJK231" s="3"/>
      <c r="BJL231" s="3"/>
      <c r="BJM231" s="3"/>
      <c r="BJN231" s="3"/>
      <c r="BJO231" s="3"/>
      <c r="BJP231" s="3"/>
      <c r="BJQ231" s="3"/>
      <c r="BJR231" s="3"/>
      <c r="BJS231" s="3"/>
      <c r="BJT231" s="3"/>
      <c r="BJU231" s="3"/>
      <c r="BJV231" s="3"/>
      <c r="BJW231" s="3"/>
      <c r="BJX231" s="3"/>
      <c r="BJY231" s="3"/>
      <c r="BJZ231" s="3"/>
      <c r="BKA231" s="3"/>
      <c r="BKB231" s="3"/>
      <c r="BKC231" s="3"/>
      <c r="BKD231" s="3"/>
      <c r="BKE231" s="3"/>
      <c r="BKF231" s="3"/>
      <c r="BKG231" s="3"/>
      <c r="BKH231" s="3"/>
      <c r="BKI231" s="3"/>
      <c r="BKJ231" s="3"/>
      <c r="BKK231" s="3"/>
      <c r="BKL231" s="3"/>
      <c r="BKM231" s="3"/>
      <c r="BKN231" s="3"/>
      <c r="BKO231" s="3"/>
      <c r="BKP231" s="3"/>
      <c r="BKQ231" s="3"/>
      <c r="BKR231" s="3"/>
      <c r="BKS231" s="3"/>
      <c r="BKT231" s="3"/>
      <c r="BKU231" s="3"/>
      <c r="BKV231" s="3"/>
      <c r="BKW231" s="3"/>
      <c r="BKX231" s="3"/>
      <c r="BKY231" s="3"/>
      <c r="BKZ231" s="3"/>
      <c r="BLA231" s="3"/>
      <c r="BLB231" s="3"/>
      <c r="BLC231" s="3"/>
      <c r="BLD231" s="3"/>
      <c r="BLE231" s="3"/>
      <c r="BLF231" s="3"/>
      <c r="BLG231" s="3"/>
      <c r="BLH231" s="3"/>
      <c r="BLI231" s="3"/>
      <c r="BLJ231" s="3"/>
      <c r="BLK231" s="3"/>
      <c r="BLL231" s="3"/>
      <c r="BLM231" s="3"/>
      <c r="BLN231" s="3"/>
      <c r="BLO231" s="3"/>
      <c r="BLP231" s="3"/>
      <c r="BLQ231" s="3"/>
      <c r="BLR231" s="3"/>
      <c r="BLS231" s="3"/>
      <c r="BLT231" s="3"/>
      <c r="BLU231" s="3"/>
      <c r="BLV231" s="3"/>
      <c r="BLW231" s="3"/>
      <c r="BLX231" s="3"/>
      <c r="BLY231" s="3"/>
      <c r="BLZ231" s="3"/>
      <c r="BMA231" s="3"/>
      <c r="BMB231" s="3"/>
      <c r="BMC231" s="3"/>
      <c r="BMD231" s="3"/>
      <c r="BME231" s="3"/>
      <c r="BMF231" s="3"/>
      <c r="BMG231" s="3"/>
      <c r="BMH231" s="3"/>
      <c r="BMI231" s="3"/>
      <c r="BMJ231" s="3"/>
      <c r="BMK231" s="3"/>
      <c r="BML231" s="3"/>
      <c r="BMM231" s="3"/>
      <c r="BMN231" s="3"/>
      <c r="BMO231" s="3"/>
      <c r="BMP231" s="3"/>
      <c r="BMQ231" s="3"/>
      <c r="BMR231" s="3"/>
      <c r="BMS231" s="3"/>
      <c r="BMT231" s="3"/>
      <c r="BMU231" s="3"/>
      <c r="BMV231" s="3"/>
      <c r="BMW231" s="3"/>
      <c r="BMX231" s="3"/>
      <c r="BMY231" s="3"/>
      <c r="BMZ231" s="3"/>
      <c r="BNA231" s="3"/>
      <c r="BNB231" s="3"/>
      <c r="BNC231" s="3"/>
      <c r="BND231" s="3"/>
      <c r="BNE231" s="3"/>
      <c r="BNF231" s="3"/>
      <c r="BNG231" s="3"/>
      <c r="BNH231" s="3"/>
      <c r="BNI231" s="3"/>
      <c r="BNJ231" s="3"/>
      <c r="BNK231" s="3"/>
      <c r="BNL231" s="3"/>
      <c r="BNM231" s="3"/>
      <c r="BNN231" s="3"/>
      <c r="BNO231" s="3"/>
      <c r="BNP231" s="3"/>
      <c r="BNQ231" s="3"/>
      <c r="BNR231" s="3"/>
      <c r="BNS231" s="3"/>
      <c r="BNT231" s="3"/>
      <c r="BNU231" s="3"/>
      <c r="BNV231" s="3"/>
      <c r="BNW231" s="3"/>
      <c r="BNX231" s="3"/>
      <c r="BNY231" s="3"/>
      <c r="BNZ231" s="3"/>
      <c r="BOA231" s="3"/>
      <c r="BOB231" s="3"/>
      <c r="BOC231" s="3"/>
      <c r="BOD231" s="3"/>
      <c r="BOE231" s="3"/>
      <c r="BOF231" s="3"/>
      <c r="BOG231" s="3"/>
      <c r="BOH231" s="3"/>
      <c r="BOI231" s="3"/>
      <c r="BOJ231" s="3"/>
      <c r="BOK231" s="3"/>
      <c r="BOL231" s="3"/>
      <c r="BOM231" s="3"/>
      <c r="BON231" s="3"/>
      <c r="BOO231" s="3"/>
      <c r="BOP231" s="3"/>
      <c r="BOQ231" s="3"/>
      <c r="BOR231" s="3"/>
      <c r="BOS231" s="3"/>
      <c r="BOT231" s="3"/>
      <c r="BOU231" s="3"/>
      <c r="BOV231" s="3"/>
      <c r="BOW231" s="3"/>
      <c r="BOX231" s="3"/>
      <c r="BOY231" s="3"/>
      <c r="BOZ231" s="3"/>
      <c r="BPA231" s="3"/>
      <c r="BPB231" s="3"/>
      <c r="BPC231" s="3"/>
      <c r="BPD231" s="3"/>
      <c r="BPE231" s="3"/>
      <c r="BPF231" s="3"/>
      <c r="BPG231" s="3"/>
      <c r="BPH231" s="3"/>
      <c r="BPI231" s="3"/>
      <c r="BPJ231" s="3"/>
      <c r="BPK231" s="3"/>
      <c r="BPL231" s="3"/>
      <c r="BPM231" s="3"/>
      <c r="BPN231" s="3"/>
      <c r="BPO231" s="3"/>
      <c r="BPP231" s="3"/>
      <c r="BPQ231" s="3"/>
      <c r="BPR231" s="3"/>
      <c r="BPS231" s="3"/>
      <c r="BPT231" s="3"/>
      <c r="BPU231" s="3"/>
      <c r="BPV231" s="3"/>
      <c r="BPW231" s="3"/>
      <c r="BPX231" s="3"/>
      <c r="BPY231" s="3"/>
      <c r="BPZ231" s="3"/>
      <c r="BQA231" s="3"/>
      <c r="BQB231" s="3"/>
      <c r="BQC231" s="3"/>
      <c r="BQD231" s="3"/>
      <c r="BQE231" s="3"/>
      <c r="BQF231" s="3"/>
      <c r="BQG231" s="3"/>
      <c r="BQH231" s="3"/>
      <c r="BQI231" s="3"/>
      <c r="BQJ231" s="3"/>
      <c r="BQK231" s="3"/>
      <c r="BQL231" s="3"/>
      <c r="BQM231" s="3"/>
      <c r="BQN231" s="3"/>
      <c r="BQO231" s="3"/>
      <c r="BQP231" s="3"/>
      <c r="BQQ231" s="3"/>
      <c r="BQR231" s="3"/>
      <c r="BQS231" s="3"/>
      <c r="BQT231" s="3"/>
      <c r="BQU231" s="3"/>
      <c r="BQV231" s="3"/>
      <c r="BQW231" s="3"/>
      <c r="BQX231" s="3"/>
      <c r="BQY231" s="3"/>
      <c r="BQZ231" s="3"/>
      <c r="BRA231" s="3"/>
      <c r="BRB231" s="3"/>
      <c r="BRC231" s="3"/>
      <c r="BRD231" s="3"/>
      <c r="BRE231" s="3"/>
      <c r="BRF231" s="3"/>
      <c r="BRG231" s="3"/>
      <c r="BRH231" s="3"/>
      <c r="BRI231" s="3"/>
      <c r="BRJ231" s="3"/>
      <c r="BRK231" s="3"/>
      <c r="BRL231" s="3"/>
      <c r="BRM231" s="3"/>
      <c r="BRN231" s="3"/>
      <c r="BRO231" s="3"/>
      <c r="BRP231" s="3"/>
      <c r="BRQ231" s="3"/>
      <c r="BRR231" s="3"/>
      <c r="BRS231" s="3"/>
      <c r="BRT231" s="3"/>
      <c r="BRU231" s="3"/>
      <c r="BRV231" s="3"/>
      <c r="BRW231" s="3"/>
      <c r="BRX231" s="3"/>
      <c r="BRY231" s="3"/>
      <c r="BRZ231" s="3"/>
      <c r="BSA231" s="3"/>
      <c r="BSB231" s="3"/>
      <c r="BSC231" s="3"/>
      <c r="BSD231" s="3"/>
      <c r="BSE231" s="3"/>
      <c r="BSF231" s="3"/>
      <c r="BSG231" s="3"/>
      <c r="BSH231" s="3"/>
      <c r="BSI231" s="3"/>
      <c r="BSJ231" s="3"/>
      <c r="BSK231" s="3"/>
      <c r="BSL231" s="3"/>
      <c r="BSM231" s="3"/>
      <c r="BSN231" s="3"/>
      <c r="BSO231" s="3"/>
      <c r="BSP231" s="3"/>
      <c r="BSQ231" s="3"/>
      <c r="BSR231" s="3"/>
      <c r="BSS231" s="3"/>
      <c r="BST231" s="3"/>
      <c r="BSU231" s="3"/>
      <c r="BSV231" s="3"/>
      <c r="BSW231" s="3"/>
      <c r="BSX231" s="3"/>
      <c r="BSY231" s="3"/>
      <c r="BSZ231" s="3"/>
      <c r="BTA231" s="3"/>
      <c r="BTB231" s="3"/>
      <c r="BTC231" s="3"/>
      <c r="BTD231" s="3"/>
      <c r="BTE231" s="3"/>
      <c r="BTF231" s="3"/>
      <c r="BTG231" s="3"/>
      <c r="BTH231" s="3"/>
      <c r="BTI231" s="3"/>
      <c r="BTJ231" s="3"/>
      <c r="BTK231" s="3"/>
      <c r="BTL231" s="3"/>
      <c r="BTM231" s="3"/>
      <c r="BTN231" s="3"/>
      <c r="BTO231" s="3"/>
      <c r="BTP231" s="3"/>
      <c r="BTQ231" s="3"/>
      <c r="BTR231" s="3"/>
      <c r="BTS231" s="3"/>
      <c r="BTT231" s="3"/>
      <c r="BTU231" s="3"/>
      <c r="BTV231" s="3"/>
      <c r="BTW231" s="3"/>
      <c r="BTX231" s="3"/>
      <c r="BTY231" s="3"/>
      <c r="BTZ231" s="3"/>
      <c r="BUA231" s="3"/>
      <c r="BUB231" s="3"/>
      <c r="BUC231" s="3"/>
      <c r="BUD231" s="3"/>
      <c r="BUE231" s="3"/>
      <c r="BUF231" s="3"/>
      <c r="BUG231" s="3"/>
      <c r="BUH231" s="3"/>
      <c r="BUI231" s="3"/>
      <c r="BUJ231" s="3"/>
      <c r="BUK231" s="3"/>
      <c r="BUL231" s="3"/>
      <c r="BUM231" s="3"/>
      <c r="BUN231" s="3"/>
      <c r="BUO231" s="3"/>
      <c r="BUP231" s="3"/>
      <c r="BUQ231" s="3"/>
      <c r="BUR231" s="3"/>
      <c r="BUS231" s="3"/>
      <c r="BUT231" s="3"/>
      <c r="BUU231" s="3"/>
      <c r="BUV231" s="3"/>
      <c r="BUW231" s="3"/>
      <c r="BUX231" s="3"/>
      <c r="BUY231" s="3"/>
      <c r="BUZ231" s="3"/>
      <c r="BVA231" s="3"/>
      <c r="BVB231" s="3"/>
      <c r="BVC231" s="3"/>
      <c r="BVD231" s="3"/>
      <c r="BVE231" s="3"/>
      <c r="BVF231" s="3"/>
      <c r="BVG231" s="3"/>
      <c r="BVH231" s="3"/>
      <c r="BVI231" s="3"/>
      <c r="BVJ231" s="3"/>
      <c r="BVK231" s="3"/>
      <c r="BVL231" s="3"/>
      <c r="BVM231" s="3"/>
      <c r="BVN231" s="3"/>
      <c r="BVO231" s="3"/>
      <c r="BVP231" s="3"/>
      <c r="BVQ231" s="3"/>
      <c r="BVR231" s="3"/>
      <c r="BVS231" s="3"/>
      <c r="BVT231" s="3"/>
      <c r="BVU231" s="3"/>
      <c r="BVV231" s="3"/>
      <c r="BVW231" s="3"/>
      <c r="BVX231" s="3"/>
      <c r="BVY231" s="3"/>
      <c r="BVZ231" s="3"/>
      <c r="BWA231" s="3"/>
      <c r="BWB231" s="3"/>
      <c r="BWC231" s="3"/>
      <c r="BWD231" s="3"/>
      <c r="BWE231" s="3"/>
      <c r="BWF231" s="3"/>
      <c r="BWG231" s="3"/>
      <c r="BWH231" s="3"/>
      <c r="BWI231" s="3"/>
      <c r="BWJ231" s="3"/>
      <c r="BWK231" s="3"/>
      <c r="BWL231" s="3"/>
      <c r="BWM231" s="3"/>
      <c r="BWN231" s="3"/>
      <c r="BWO231" s="3"/>
      <c r="BWP231" s="3"/>
      <c r="BWQ231" s="3"/>
      <c r="BWR231" s="3"/>
      <c r="BWS231" s="3"/>
      <c r="BWT231" s="3"/>
      <c r="BWU231" s="3"/>
      <c r="BWV231" s="3"/>
      <c r="BWW231" s="3"/>
      <c r="BWX231" s="3"/>
      <c r="BWY231" s="3"/>
      <c r="BWZ231" s="3"/>
      <c r="BXA231" s="3"/>
      <c r="BXB231" s="3"/>
      <c r="BXC231" s="3"/>
      <c r="BXD231" s="3"/>
      <c r="BXE231" s="3"/>
      <c r="BXF231" s="3"/>
      <c r="BXG231" s="3"/>
      <c r="BXH231" s="3"/>
      <c r="BXI231" s="3"/>
      <c r="BXJ231" s="3"/>
      <c r="BXK231" s="3"/>
      <c r="BXL231" s="3"/>
      <c r="BXM231" s="3"/>
      <c r="BXN231" s="3"/>
      <c r="BXO231" s="3"/>
      <c r="BXP231" s="3"/>
      <c r="BXQ231" s="3"/>
      <c r="BXR231" s="3"/>
      <c r="BXS231" s="3"/>
      <c r="BXT231" s="3"/>
      <c r="BXU231" s="3"/>
      <c r="BXV231" s="3"/>
      <c r="BXW231" s="3"/>
      <c r="BXX231" s="3"/>
      <c r="BXY231" s="3"/>
      <c r="BXZ231" s="3"/>
      <c r="BYA231" s="3"/>
      <c r="BYB231" s="3"/>
      <c r="BYC231" s="3"/>
      <c r="BYD231" s="3"/>
      <c r="BYE231" s="3"/>
      <c r="BYF231" s="3"/>
      <c r="BYG231" s="3"/>
      <c r="BYH231" s="3"/>
      <c r="BYI231" s="3"/>
      <c r="BYJ231" s="3"/>
      <c r="BYK231" s="3"/>
      <c r="BYL231" s="3"/>
      <c r="BYM231" s="3"/>
      <c r="BYN231" s="3"/>
      <c r="BYO231" s="3"/>
      <c r="BYP231" s="3"/>
      <c r="BYQ231" s="3"/>
      <c r="BYR231" s="3"/>
      <c r="BYS231" s="3"/>
      <c r="BYT231" s="3"/>
      <c r="BYU231" s="3"/>
      <c r="BYV231" s="3"/>
      <c r="BYW231" s="3"/>
      <c r="BYX231" s="3"/>
      <c r="BYY231" s="3"/>
      <c r="BYZ231" s="3"/>
      <c r="BZA231" s="3"/>
      <c r="BZB231" s="3"/>
      <c r="BZC231" s="3"/>
      <c r="BZD231" s="3"/>
      <c r="BZE231" s="3"/>
      <c r="BZF231" s="3"/>
      <c r="BZG231" s="3"/>
      <c r="BZH231" s="3"/>
      <c r="BZI231" s="3"/>
      <c r="BZJ231" s="3"/>
      <c r="BZK231" s="3"/>
      <c r="BZL231" s="3"/>
      <c r="BZM231" s="3"/>
      <c r="BZN231" s="3"/>
      <c r="BZO231" s="3"/>
      <c r="BZP231" s="3"/>
      <c r="BZQ231" s="3"/>
      <c r="BZR231" s="3"/>
      <c r="BZS231" s="3"/>
      <c r="BZT231" s="3"/>
      <c r="BZU231" s="3"/>
      <c r="BZV231" s="3"/>
      <c r="BZW231" s="3"/>
      <c r="BZX231" s="3"/>
      <c r="BZY231" s="3"/>
      <c r="BZZ231" s="3"/>
      <c r="CAA231" s="3"/>
      <c r="CAB231" s="3"/>
      <c r="CAC231" s="3"/>
      <c r="CAD231" s="3"/>
      <c r="CAE231" s="3"/>
      <c r="CAF231" s="3"/>
      <c r="CAG231" s="3"/>
      <c r="CAH231" s="3"/>
      <c r="CAI231" s="3"/>
      <c r="CAJ231" s="3"/>
      <c r="CAK231" s="3"/>
      <c r="CAL231" s="3"/>
      <c r="CAM231" s="3"/>
      <c r="CAN231" s="3"/>
      <c r="CAO231" s="3"/>
      <c r="CAP231" s="3"/>
      <c r="CAQ231" s="3"/>
      <c r="CAR231" s="3"/>
      <c r="CAS231" s="3"/>
      <c r="CAT231" s="3"/>
      <c r="CAU231" s="3"/>
      <c r="CAV231" s="3"/>
      <c r="CAW231" s="3"/>
      <c r="CAX231" s="3"/>
      <c r="CAY231" s="3"/>
      <c r="CAZ231" s="3"/>
      <c r="CBA231" s="3"/>
      <c r="CBB231" s="3"/>
      <c r="CBC231" s="3"/>
      <c r="CBD231" s="3"/>
      <c r="CBE231" s="3"/>
      <c r="CBF231" s="3"/>
      <c r="CBG231" s="3"/>
      <c r="CBH231" s="3"/>
      <c r="CBI231" s="3"/>
      <c r="CBJ231" s="3"/>
      <c r="CBK231" s="3"/>
      <c r="CBL231" s="3"/>
      <c r="CBM231" s="3"/>
      <c r="CBN231" s="3"/>
      <c r="CBO231" s="3"/>
      <c r="CBP231" s="3"/>
      <c r="CBQ231" s="3"/>
      <c r="CBR231" s="3"/>
      <c r="CBS231" s="3"/>
      <c r="CBT231" s="3"/>
      <c r="CBU231" s="3"/>
      <c r="CBV231" s="3"/>
      <c r="CBW231" s="3"/>
      <c r="CBX231" s="3"/>
      <c r="CBY231" s="3"/>
      <c r="CBZ231" s="3"/>
      <c r="CCA231" s="3"/>
      <c r="CCB231" s="3"/>
      <c r="CCC231" s="3"/>
      <c r="CCD231" s="3"/>
      <c r="CCE231" s="3"/>
      <c r="CCF231" s="3"/>
      <c r="CCG231" s="3"/>
      <c r="CCH231" s="3"/>
      <c r="CCI231" s="3"/>
      <c r="CCJ231" s="3"/>
      <c r="CCK231" s="3"/>
      <c r="CCL231" s="3"/>
      <c r="CCM231" s="3"/>
      <c r="CCN231" s="3"/>
      <c r="CCO231" s="3"/>
      <c r="CCP231" s="3"/>
      <c r="CCQ231" s="3"/>
      <c r="CCR231" s="3"/>
      <c r="CCS231" s="3"/>
      <c r="CCT231" s="3"/>
      <c r="CCU231" s="3"/>
      <c r="CCV231" s="3"/>
      <c r="CCW231" s="3"/>
      <c r="CCX231" s="3"/>
      <c r="CCY231" s="3"/>
      <c r="CCZ231" s="3"/>
      <c r="CDA231" s="3"/>
      <c r="CDB231" s="3"/>
      <c r="CDC231" s="3"/>
      <c r="CDD231" s="3"/>
      <c r="CDE231" s="3"/>
      <c r="CDF231" s="3"/>
      <c r="CDG231" s="3"/>
      <c r="CDH231" s="3"/>
      <c r="CDI231" s="3"/>
      <c r="CDJ231" s="3"/>
      <c r="CDK231" s="3"/>
      <c r="CDL231" s="3"/>
      <c r="CDM231" s="3"/>
      <c r="CDN231" s="3"/>
      <c r="CDO231" s="3"/>
      <c r="CDP231" s="3"/>
      <c r="CDQ231" s="3"/>
      <c r="CDR231" s="3"/>
      <c r="CDS231" s="3"/>
      <c r="CDT231" s="3"/>
      <c r="CDU231" s="3"/>
      <c r="CDV231" s="3"/>
      <c r="CDW231" s="3"/>
      <c r="CDX231" s="3"/>
      <c r="CDY231" s="3"/>
      <c r="CDZ231" s="3"/>
      <c r="CEA231" s="3"/>
      <c r="CEB231" s="3"/>
      <c r="CEC231" s="3"/>
      <c r="CED231" s="3"/>
      <c r="CEE231" s="3"/>
      <c r="CEF231" s="3"/>
      <c r="CEG231" s="3"/>
      <c r="CEH231" s="3"/>
      <c r="CEI231" s="3"/>
      <c r="CEJ231" s="3"/>
      <c r="CEK231" s="3"/>
      <c r="CEL231" s="3"/>
      <c r="CEM231" s="3"/>
      <c r="CEN231" s="3"/>
      <c r="CEO231" s="3"/>
      <c r="CEP231" s="3"/>
      <c r="CEQ231" s="3"/>
      <c r="CER231" s="3"/>
      <c r="CES231" s="3"/>
      <c r="CET231" s="3"/>
      <c r="CEU231" s="3"/>
      <c r="CEV231" s="3"/>
      <c r="CEW231" s="3"/>
      <c r="CEX231" s="3"/>
      <c r="CEY231" s="3"/>
      <c r="CEZ231" s="3"/>
      <c r="CFA231" s="3"/>
      <c r="CFB231" s="3"/>
      <c r="CFC231" s="3"/>
      <c r="CFD231" s="3"/>
      <c r="CFE231" s="3"/>
      <c r="CFF231" s="3"/>
      <c r="CFG231" s="3"/>
      <c r="CFH231" s="3"/>
      <c r="CFI231" s="3"/>
      <c r="CFJ231" s="3"/>
      <c r="CFK231" s="3"/>
      <c r="CFL231" s="3"/>
      <c r="CFM231" s="3"/>
      <c r="CFN231" s="3"/>
      <c r="CFO231" s="3"/>
      <c r="CFP231" s="3"/>
      <c r="CFQ231" s="3"/>
      <c r="CFR231" s="3"/>
      <c r="CFS231" s="3"/>
      <c r="CFT231" s="3"/>
      <c r="CFU231" s="3"/>
      <c r="CFV231" s="3"/>
      <c r="CFW231" s="3"/>
      <c r="CFX231" s="3"/>
      <c r="CFY231" s="3"/>
      <c r="CFZ231" s="3"/>
      <c r="CGA231" s="3"/>
      <c r="CGB231" s="3"/>
      <c r="CGC231" s="3"/>
      <c r="CGD231" s="3"/>
      <c r="CGE231" s="3"/>
      <c r="CGF231" s="3"/>
      <c r="CGG231" s="3"/>
      <c r="CGH231" s="3"/>
      <c r="CGI231" s="3"/>
      <c r="CGJ231" s="3"/>
      <c r="CGK231" s="3"/>
      <c r="CGL231" s="3"/>
      <c r="CGM231" s="3"/>
      <c r="CGN231" s="3"/>
      <c r="CGO231" s="3"/>
      <c r="CGP231" s="3"/>
      <c r="CGQ231" s="3"/>
      <c r="CGR231" s="3"/>
      <c r="CGS231" s="3"/>
      <c r="CGT231" s="3"/>
      <c r="CGU231" s="3"/>
      <c r="CGV231" s="3"/>
      <c r="CGW231" s="3"/>
      <c r="CGX231" s="3"/>
      <c r="CGY231" s="3"/>
      <c r="CGZ231" s="3"/>
      <c r="CHA231" s="3"/>
      <c r="CHB231" s="3"/>
      <c r="CHC231" s="3"/>
      <c r="CHD231" s="3"/>
      <c r="CHE231" s="3"/>
      <c r="CHF231" s="3"/>
      <c r="CHG231" s="3"/>
      <c r="CHH231" s="3"/>
      <c r="CHI231" s="3"/>
      <c r="CHJ231" s="3"/>
      <c r="CHK231" s="3"/>
      <c r="CHL231" s="3"/>
      <c r="CHM231" s="3"/>
      <c r="CHN231" s="3"/>
      <c r="CHO231" s="3"/>
      <c r="CHP231" s="3"/>
      <c r="CHQ231" s="3"/>
      <c r="CHR231" s="3"/>
      <c r="CHS231" s="3"/>
      <c r="CHT231" s="3"/>
      <c r="CHU231" s="3"/>
      <c r="CHV231" s="3"/>
      <c r="CHW231" s="3"/>
      <c r="CHX231" s="3"/>
      <c r="CHY231" s="3"/>
      <c r="CHZ231" s="3"/>
      <c r="CIA231" s="3"/>
      <c r="CIB231" s="3"/>
      <c r="CIC231" s="3"/>
      <c r="CID231" s="3"/>
      <c r="CIE231" s="3"/>
      <c r="CIF231" s="3"/>
      <c r="CIG231" s="3"/>
      <c r="CIH231" s="3"/>
      <c r="CII231" s="3"/>
      <c r="CIJ231" s="3"/>
      <c r="CIK231" s="3"/>
      <c r="CIL231" s="3"/>
      <c r="CIM231" s="3"/>
      <c r="CIN231" s="3"/>
      <c r="CIO231" s="3"/>
      <c r="CIP231" s="3"/>
      <c r="CIQ231" s="3"/>
      <c r="CIR231" s="3"/>
      <c r="CIS231" s="3"/>
      <c r="CIT231" s="3"/>
      <c r="CIU231" s="3"/>
      <c r="CIV231" s="3"/>
      <c r="CIW231" s="3"/>
      <c r="CIX231" s="3"/>
      <c r="CIY231" s="3"/>
      <c r="CIZ231" s="3"/>
      <c r="CJA231" s="3"/>
      <c r="CJB231" s="3"/>
      <c r="CJC231" s="3"/>
      <c r="CJD231" s="3"/>
      <c r="CJE231" s="3"/>
      <c r="CJF231" s="3"/>
      <c r="CJG231" s="3"/>
      <c r="CJH231" s="3"/>
      <c r="CJI231" s="3"/>
      <c r="CJJ231" s="3"/>
      <c r="CJK231" s="3"/>
      <c r="CJL231" s="3"/>
      <c r="CJM231" s="3"/>
      <c r="CJN231" s="3"/>
      <c r="CJO231" s="3"/>
      <c r="CJP231" s="3"/>
      <c r="CJQ231" s="3"/>
      <c r="CJR231" s="3"/>
      <c r="CJS231" s="3"/>
      <c r="CJT231" s="3"/>
      <c r="CJU231" s="3"/>
      <c r="CJV231" s="3"/>
      <c r="CJW231" s="3"/>
      <c r="CJX231" s="3"/>
      <c r="CJY231" s="3"/>
      <c r="CJZ231" s="3"/>
      <c r="CKA231" s="3"/>
      <c r="CKB231" s="3"/>
      <c r="CKC231" s="3"/>
      <c r="CKD231" s="3"/>
      <c r="CKE231" s="3"/>
      <c r="CKF231" s="3"/>
      <c r="CKG231" s="3"/>
      <c r="CKH231" s="3"/>
      <c r="CKI231" s="3"/>
      <c r="CKJ231" s="3"/>
      <c r="CKK231" s="3"/>
      <c r="CKL231" s="3"/>
      <c r="CKM231" s="3"/>
      <c r="CKN231" s="3"/>
      <c r="CKO231" s="3"/>
      <c r="CKP231" s="3"/>
      <c r="CKQ231" s="3"/>
      <c r="CKR231" s="3"/>
      <c r="CKS231" s="3"/>
      <c r="CKT231" s="3"/>
      <c r="CKU231" s="3"/>
      <c r="CKV231" s="3"/>
      <c r="CKW231" s="3"/>
      <c r="CKX231" s="3"/>
      <c r="CKY231" s="3"/>
      <c r="CKZ231" s="3"/>
      <c r="CLA231" s="3"/>
      <c r="CLB231" s="3"/>
      <c r="CLC231" s="3"/>
      <c r="CLD231" s="3"/>
      <c r="CLE231" s="3"/>
      <c r="CLF231" s="3"/>
      <c r="CLG231" s="3"/>
      <c r="CLH231" s="3"/>
      <c r="CLI231" s="3"/>
      <c r="CLJ231" s="3"/>
      <c r="CLK231" s="3"/>
      <c r="CLL231" s="3"/>
      <c r="CLM231" s="3"/>
      <c r="CLN231" s="3"/>
      <c r="CLO231" s="3"/>
      <c r="CLP231" s="3"/>
      <c r="CLQ231" s="3"/>
      <c r="CLR231" s="3"/>
      <c r="CLS231" s="3"/>
      <c r="CLT231" s="3"/>
      <c r="CLU231" s="3"/>
      <c r="CLV231" s="3"/>
      <c r="CLW231" s="3"/>
      <c r="CLX231" s="3"/>
      <c r="CLY231" s="3"/>
      <c r="CLZ231" s="3"/>
      <c r="CMA231" s="3"/>
      <c r="CMB231" s="3"/>
      <c r="CMC231" s="3"/>
      <c r="CMD231" s="3"/>
      <c r="CME231" s="3"/>
      <c r="CMF231" s="3"/>
      <c r="CMG231" s="3"/>
      <c r="CMH231" s="3"/>
      <c r="CMI231" s="3"/>
      <c r="CMJ231" s="3"/>
      <c r="CMK231" s="3"/>
      <c r="CML231" s="3"/>
      <c r="CMM231" s="3"/>
      <c r="CMN231" s="3"/>
      <c r="CMO231" s="3"/>
      <c r="CMP231" s="3"/>
      <c r="CMQ231" s="3"/>
      <c r="CMR231" s="3"/>
      <c r="CMS231" s="3"/>
      <c r="CMT231" s="3"/>
      <c r="CMU231" s="3"/>
      <c r="CMV231" s="3"/>
      <c r="CMW231" s="3"/>
      <c r="CMX231" s="3"/>
      <c r="CMY231" s="3"/>
      <c r="CMZ231" s="3"/>
      <c r="CNA231" s="3"/>
      <c r="CNB231" s="3"/>
      <c r="CNC231" s="3"/>
      <c r="CND231" s="3"/>
      <c r="CNE231" s="3"/>
      <c r="CNF231" s="3"/>
      <c r="CNG231" s="3"/>
      <c r="CNH231" s="3"/>
      <c r="CNI231" s="3"/>
      <c r="CNJ231" s="3"/>
      <c r="CNK231" s="3"/>
      <c r="CNL231" s="3"/>
      <c r="CNM231" s="3"/>
      <c r="CNN231" s="3"/>
      <c r="CNO231" s="3"/>
      <c r="CNP231" s="3"/>
      <c r="CNQ231" s="3"/>
      <c r="CNR231" s="3"/>
      <c r="CNS231" s="3"/>
      <c r="CNT231" s="3"/>
      <c r="CNU231" s="3"/>
      <c r="CNV231" s="3"/>
      <c r="CNW231" s="3"/>
      <c r="CNX231" s="3"/>
      <c r="CNY231" s="3"/>
      <c r="CNZ231" s="3"/>
      <c r="COA231" s="3"/>
      <c r="COB231" s="3"/>
      <c r="COC231" s="3"/>
      <c r="COD231" s="3"/>
      <c r="COE231" s="3"/>
      <c r="COF231" s="3"/>
      <c r="COG231" s="3"/>
      <c r="COH231" s="3"/>
      <c r="COI231" s="3"/>
      <c r="COJ231" s="3"/>
      <c r="COK231" s="3"/>
      <c r="COL231" s="3"/>
      <c r="COM231" s="3"/>
      <c r="CON231" s="3"/>
      <c r="COO231" s="3"/>
      <c r="COP231" s="3"/>
      <c r="COQ231" s="3"/>
      <c r="COR231" s="3"/>
      <c r="COS231" s="3"/>
      <c r="COT231" s="3"/>
      <c r="COU231" s="3"/>
      <c r="COV231" s="3"/>
      <c r="COW231" s="3"/>
      <c r="COX231" s="3"/>
      <c r="COY231" s="3"/>
      <c r="COZ231" s="3"/>
      <c r="CPA231" s="3"/>
      <c r="CPB231" s="3"/>
      <c r="CPC231" s="3"/>
      <c r="CPD231" s="3"/>
      <c r="CPE231" s="3"/>
      <c r="CPF231" s="3"/>
      <c r="CPG231" s="3"/>
      <c r="CPH231" s="3"/>
      <c r="CPI231" s="3"/>
      <c r="CPJ231" s="3"/>
      <c r="CPK231" s="3"/>
      <c r="CPL231" s="3"/>
      <c r="CPM231" s="3"/>
      <c r="CPN231" s="3"/>
      <c r="CPO231" s="3"/>
      <c r="CPP231" s="3"/>
      <c r="CPQ231" s="3"/>
      <c r="CPR231" s="3"/>
      <c r="CPS231" s="3"/>
      <c r="CPT231" s="3"/>
      <c r="CPU231" s="3"/>
      <c r="CPV231" s="3"/>
      <c r="CPW231" s="3"/>
      <c r="CPX231" s="3"/>
      <c r="CPY231" s="3"/>
      <c r="CPZ231" s="3"/>
      <c r="CQA231" s="3"/>
      <c r="CQB231" s="3"/>
      <c r="CQC231" s="3"/>
      <c r="CQD231" s="3"/>
      <c r="CQE231" s="3"/>
      <c r="CQF231" s="3"/>
      <c r="CQG231" s="3"/>
      <c r="CQH231" s="3"/>
      <c r="CQI231" s="3"/>
      <c r="CQJ231" s="3"/>
      <c r="CQK231" s="3"/>
      <c r="CQL231" s="3"/>
      <c r="CQM231" s="3"/>
      <c r="CQN231" s="3"/>
      <c r="CQO231" s="3"/>
      <c r="CQP231" s="3"/>
      <c r="CQQ231" s="3"/>
      <c r="CQR231" s="3"/>
      <c r="CQS231" s="3"/>
      <c r="CQT231" s="3"/>
      <c r="CQU231" s="3"/>
      <c r="CQV231" s="3"/>
      <c r="CQW231" s="3"/>
      <c r="CQX231" s="3"/>
      <c r="CQY231" s="3"/>
      <c r="CQZ231" s="3"/>
      <c r="CRA231" s="3"/>
      <c r="CRB231" s="3"/>
      <c r="CRC231" s="3"/>
      <c r="CRD231" s="3"/>
      <c r="CRE231" s="3"/>
      <c r="CRF231" s="3"/>
      <c r="CRG231" s="3"/>
      <c r="CRH231" s="3"/>
      <c r="CRI231" s="3"/>
      <c r="CRJ231" s="3"/>
      <c r="CRK231" s="3"/>
      <c r="CRL231" s="3"/>
      <c r="CRM231" s="3"/>
      <c r="CRN231" s="3"/>
      <c r="CRO231" s="3"/>
      <c r="CRP231" s="3"/>
      <c r="CRQ231" s="3"/>
      <c r="CRR231" s="3"/>
      <c r="CRS231" s="3"/>
      <c r="CRT231" s="3"/>
      <c r="CRU231" s="3"/>
      <c r="CRV231" s="3"/>
      <c r="CRW231" s="3"/>
      <c r="CRX231" s="3"/>
      <c r="CRY231" s="3"/>
      <c r="CRZ231" s="3"/>
      <c r="CSA231" s="3"/>
      <c r="CSB231" s="3"/>
      <c r="CSC231" s="3"/>
      <c r="CSD231" s="3"/>
      <c r="CSE231" s="3"/>
      <c r="CSF231" s="3"/>
      <c r="CSG231" s="3"/>
      <c r="CSH231" s="3"/>
      <c r="CSI231" s="3"/>
      <c r="CSJ231" s="3"/>
      <c r="CSK231" s="3"/>
      <c r="CSL231" s="3"/>
      <c r="CSM231" s="3"/>
      <c r="CSN231" s="3"/>
      <c r="CSO231" s="3"/>
      <c r="CSP231" s="3"/>
      <c r="CSQ231" s="3"/>
      <c r="CSR231" s="3"/>
      <c r="CSS231" s="3"/>
      <c r="CST231" s="3"/>
      <c r="CSU231" s="3"/>
      <c r="CSV231" s="3"/>
      <c r="CSW231" s="3"/>
      <c r="CSX231" s="3"/>
      <c r="CSY231" s="3"/>
      <c r="CSZ231" s="3"/>
      <c r="CTA231" s="3"/>
      <c r="CTB231" s="3"/>
      <c r="CTC231" s="3"/>
      <c r="CTD231" s="3"/>
      <c r="CTE231" s="3"/>
      <c r="CTF231" s="3"/>
      <c r="CTG231" s="3"/>
      <c r="CTH231" s="3"/>
      <c r="CTI231" s="3"/>
      <c r="CTJ231" s="3"/>
      <c r="CTK231" s="3"/>
      <c r="CTL231" s="3"/>
      <c r="CTM231" s="3"/>
      <c r="CTN231" s="3"/>
      <c r="CTO231" s="3"/>
      <c r="CTP231" s="3"/>
      <c r="CTQ231" s="3"/>
      <c r="CTR231" s="3"/>
      <c r="CTS231" s="3"/>
      <c r="CTT231" s="3"/>
      <c r="CTU231" s="3"/>
      <c r="CTV231" s="3"/>
      <c r="CTW231" s="3"/>
      <c r="CTX231" s="3"/>
      <c r="CTY231" s="3"/>
      <c r="CTZ231" s="3"/>
      <c r="CUA231" s="3"/>
      <c r="CUB231" s="3"/>
      <c r="CUC231" s="3"/>
      <c r="CUD231" s="3"/>
      <c r="CUE231" s="3"/>
      <c r="CUF231" s="3"/>
      <c r="CUG231" s="3"/>
      <c r="CUH231" s="3"/>
      <c r="CUI231" s="3"/>
      <c r="CUJ231" s="3"/>
      <c r="CUK231" s="3"/>
      <c r="CUL231" s="3"/>
      <c r="CUM231" s="3"/>
      <c r="CUN231" s="3"/>
      <c r="CUO231" s="3"/>
      <c r="CUP231" s="3"/>
      <c r="CUQ231" s="3"/>
      <c r="CUR231" s="3"/>
      <c r="CUS231" s="3"/>
      <c r="CUT231" s="3"/>
      <c r="CUU231" s="3"/>
      <c r="CUV231" s="3"/>
      <c r="CUW231" s="3"/>
      <c r="CUX231" s="3"/>
      <c r="CUY231" s="3"/>
      <c r="CUZ231" s="3"/>
      <c r="CVA231" s="3"/>
      <c r="CVB231" s="3"/>
      <c r="CVC231" s="3"/>
      <c r="CVD231" s="3"/>
      <c r="CVE231" s="3"/>
      <c r="CVF231" s="3"/>
      <c r="CVG231" s="3"/>
      <c r="CVH231" s="3"/>
      <c r="CVI231" s="3"/>
      <c r="CVJ231" s="3"/>
      <c r="CVK231" s="3"/>
      <c r="CVL231" s="3"/>
      <c r="CVM231" s="3"/>
      <c r="CVN231" s="3"/>
      <c r="CVO231" s="3"/>
      <c r="CVP231" s="3"/>
      <c r="CVQ231" s="3"/>
      <c r="CVR231" s="3"/>
      <c r="CVS231" s="3"/>
      <c r="CVT231" s="3"/>
      <c r="CVU231" s="3"/>
      <c r="CVV231" s="3"/>
      <c r="CVW231" s="3"/>
      <c r="CVX231" s="3"/>
      <c r="CVY231" s="3"/>
      <c r="CVZ231" s="3"/>
      <c r="CWA231" s="3"/>
      <c r="CWB231" s="3"/>
      <c r="CWC231" s="3"/>
      <c r="CWD231" s="3"/>
      <c r="CWE231" s="3"/>
      <c r="CWF231" s="3"/>
      <c r="CWG231" s="3"/>
      <c r="CWH231" s="3"/>
      <c r="CWI231" s="3"/>
      <c r="CWJ231" s="3"/>
      <c r="CWK231" s="3"/>
      <c r="CWL231" s="3"/>
      <c r="CWM231" s="3"/>
      <c r="CWN231" s="3"/>
      <c r="CWO231" s="3"/>
      <c r="CWP231" s="3"/>
      <c r="CWQ231" s="3"/>
      <c r="CWR231" s="3"/>
      <c r="CWS231" s="3"/>
      <c r="CWT231" s="3"/>
      <c r="CWU231" s="3"/>
      <c r="CWV231" s="3"/>
      <c r="CWW231" s="3"/>
      <c r="CWX231" s="3"/>
      <c r="CWY231" s="3"/>
      <c r="CWZ231" s="3"/>
      <c r="CXA231" s="3"/>
      <c r="CXB231" s="3"/>
      <c r="CXC231" s="3"/>
      <c r="CXD231" s="3"/>
      <c r="CXE231" s="3"/>
      <c r="CXF231" s="3"/>
      <c r="CXG231" s="3"/>
      <c r="CXH231" s="3"/>
      <c r="CXI231" s="3"/>
      <c r="CXJ231" s="3"/>
      <c r="CXK231" s="3"/>
      <c r="CXL231" s="3"/>
      <c r="CXM231" s="3"/>
      <c r="CXN231" s="3"/>
      <c r="CXO231" s="3"/>
      <c r="CXP231" s="3"/>
      <c r="CXQ231" s="3"/>
      <c r="CXR231" s="3"/>
      <c r="CXS231" s="3"/>
      <c r="CXT231" s="3"/>
      <c r="CXU231" s="3"/>
      <c r="CXV231" s="3"/>
      <c r="CXW231" s="3"/>
      <c r="CXX231" s="3"/>
      <c r="CXY231" s="3"/>
      <c r="CXZ231" s="3"/>
      <c r="CYA231" s="3"/>
      <c r="CYB231" s="3"/>
      <c r="CYC231" s="3"/>
      <c r="CYD231" s="3"/>
      <c r="CYE231" s="3"/>
      <c r="CYF231" s="3"/>
      <c r="CYG231" s="3"/>
      <c r="CYH231" s="3"/>
      <c r="CYI231" s="3"/>
      <c r="CYJ231" s="3"/>
      <c r="CYK231" s="3"/>
      <c r="CYL231" s="3"/>
      <c r="CYM231" s="3"/>
      <c r="CYN231" s="3"/>
      <c r="CYO231" s="3"/>
      <c r="CYP231" s="3"/>
      <c r="CYQ231" s="3"/>
      <c r="CYR231" s="3"/>
      <c r="CYS231" s="3"/>
      <c r="CYT231" s="3"/>
      <c r="CYU231" s="3"/>
      <c r="CYV231" s="3"/>
      <c r="CYW231" s="3"/>
      <c r="CYX231" s="3"/>
      <c r="CYY231" s="3"/>
      <c r="CYZ231" s="3"/>
      <c r="CZA231" s="3"/>
      <c r="CZB231" s="3"/>
      <c r="CZC231" s="3"/>
      <c r="CZD231" s="3"/>
      <c r="CZE231" s="3"/>
      <c r="CZF231" s="3"/>
      <c r="CZG231" s="3"/>
      <c r="CZH231" s="3"/>
      <c r="CZI231" s="3"/>
      <c r="CZJ231" s="3"/>
      <c r="CZK231" s="3"/>
      <c r="CZL231" s="3"/>
      <c r="CZM231" s="3"/>
      <c r="CZN231" s="3"/>
      <c r="CZO231" s="3"/>
      <c r="CZP231" s="3"/>
      <c r="CZQ231" s="3"/>
      <c r="CZR231" s="3"/>
      <c r="CZS231" s="3"/>
      <c r="CZT231" s="3"/>
      <c r="CZU231" s="3"/>
      <c r="CZV231" s="3"/>
      <c r="CZW231" s="3"/>
      <c r="CZX231" s="3"/>
      <c r="CZY231" s="3"/>
      <c r="CZZ231" s="3"/>
      <c r="DAA231" s="3"/>
      <c r="DAB231" s="3"/>
      <c r="DAC231" s="3"/>
      <c r="DAD231" s="3"/>
      <c r="DAE231" s="3"/>
      <c r="DAF231" s="3"/>
      <c r="DAG231" s="3"/>
      <c r="DAH231" s="3"/>
      <c r="DAI231" s="3"/>
      <c r="DAJ231" s="3"/>
      <c r="DAK231" s="3"/>
      <c r="DAL231" s="3"/>
      <c r="DAM231" s="3"/>
      <c r="DAN231" s="3"/>
      <c r="DAO231" s="3"/>
      <c r="DAP231" s="3"/>
      <c r="DAQ231" s="3"/>
      <c r="DAR231" s="3"/>
      <c r="DAS231" s="3"/>
      <c r="DAT231" s="3"/>
      <c r="DAU231" s="3"/>
      <c r="DAV231" s="3"/>
      <c r="DAW231" s="3"/>
      <c r="DAX231" s="3"/>
      <c r="DAY231" s="3"/>
      <c r="DAZ231" s="3"/>
      <c r="DBA231" s="3"/>
      <c r="DBB231" s="3"/>
      <c r="DBC231" s="3"/>
      <c r="DBD231" s="3"/>
      <c r="DBE231" s="3"/>
      <c r="DBF231" s="3"/>
      <c r="DBG231" s="3"/>
      <c r="DBH231" s="3"/>
      <c r="DBI231" s="3"/>
      <c r="DBJ231" s="3"/>
      <c r="DBK231" s="3"/>
      <c r="DBL231" s="3"/>
      <c r="DBM231" s="3"/>
      <c r="DBN231" s="3"/>
      <c r="DBO231" s="3"/>
      <c r="DBP231" s="3"/>
      <c r="DBQ231" s="3"/>
      <c r="DBR231" s="3"/>
      <c r="DBS231" s="3"/>
      <c r="DBT231" s="3"/>
      <c r="DBU231" s="3"/>
      <c r="DBV231" s="3"/>
      <c r="DBW231" s="3"/>
      <c r="DBX231" s="3"/>
      <c r="DBY231" s="3"/>
      <c r="DBZ231" s="3"/>
      <c r="DCA231" s="3"/>
      <c r="DCB231" s="3"/>
      <c r="DCC231" s="3"/>
      <c r="DCD231" s="3"/>
      <c r="DCE231" s="3"/>
      <c r="DCF231" s="3"/>
      <c r="DCG231" s="3"/>
      <c r="DCH231" s="3"/>
      <c r="DCI231" s="3"/>
      <c r="DCJ231" s="3"/>
      <c r="DCK231" s="3"/>
      <c r="DCL231" s="3"/>
      <c r="DCM231" s="3"/>
      <c r="DCN231" s="3"/>
      <c r="DCO231" s="3"/>
      <c r="DCP231" s="3"/>
      <c r="DCQ231" s="3"/>
      <c r="DCR231" s="3"/>
      <c r="DCS231" s="3"/>
      <c r="DCT231" s="3"/>
      <c r="DCU231" s="3"/>
      <c r="DCV231" s="3"/>
      <c r="DCW231" s="3"/>
      <c r="DCX231" s="3"/>
      <c r="DCY231" s="3"/>
      <c r="DCZ231" s="3"/>
      <c r="DDA231" s="3"/>
      <c r="DDB231" s="3"/>
      <c r="DDC231" s="3"/>
      <c r="DDD231" s="3"/>
      <c r="DDE231" s="3"/>
      <c r="DDF231" s="3"/>
      <c r="DDG231" s="3"/>
      <c r="DDH231" s="3"/>
      <c r="DDI231" s="3"/>
      <c r="DDJ231" s="3"/>
      <c r="DDK231" s="3"/>
      <c r="DDL231" s="3"/>
      <c r="DDM231" s="3"/>
      <c r="DDN231" s="3"/>
      <c r="DDO231" s="3"/>
      <c r="DDP231" s="3"/>
      <c r="DDQ231" s="3"/>
      <c r="DDR231" s="3"/>
      <c r="DDS231" s="3"/>
      <c r="DDT231" s="3"/>
      <c r="DDU231" s="3"/>
      <c r="DDV231" s="3"/>
      <c r="DDW231" s="3"/>
      <c r="DDX231" s="3"/>
      <c r="DDY231" s="3"/>
      <c r="DDZ231" s="3"/>
      <c r="DEA231" s="3"/>
      <c r="DEB231" s="3"/>
      <c r="DEC231" s="3"/>
      <c r="DED231" s="3"/>
      <c r="DEE231" s="3"/>
      <c r="DEF231" s="3"/>
      <c r="DEG231" s="3"/>
      <c r="DEH231" s="3"/>
      <c r="DEI231" s="3"/>
      <c r="DEJ231" s="3"/>
      <c r="DEK231" s="3"/>
      <c r="DEL231" s="3"/>
      <c r="DEM231" s="3"/>
      <c r="DEN231" s="3"/>
      <c r="DEO231" s="3"/>
      <c r="DEP231" s="3"/>
      <c r="DEQ231" s="3"/>
      <c r="DER231" s="3"/>
      <c r="DES231" s="3"/>
      <c r="DET231" s="3"/>
      <c r="DEU231" s="3"/>
      <c r="DEV231" s="3"/>
      <c r="DEW231" s="3"/>
      <c r="DEX231" s="3"/>
      <c r="DEY231" s="3"/>
      <c r="DEZ231" s="3"/>
      <c r="DFA231" s="3"/>
      <c r="DFB231" s="3"/>
      <c r="DFC231" s="3"/>
      <c r="DFD231" s="3"/>
      <c r="DFE231" s="3"/>
      <c r="DFF231" s="3"/>
      <c r="DFG231" s="3"/>
      <c r="DFH231" s="3"/>
      <c r="DFI231" s="3"/>
      <c r="DFJ231" s="3"/>
      <c r="DFK231" s="3"/>
      <c r="DFL231" s="3"/>
      <c r="DFM231" s="3"/>
      <c r="DFN231" s="3"/>
      <c r="DFO231" s="3"/>
      <c r="DFP231" s="3"/>
      <c r="DFQ231" s="3"/>
      <c r="DFR231" s="3"/>
      <c r="DFS231" s="3"/>
      <c r="DFT231" s="3"/>
      <c r="DFU231" s="3"/>
      <c r="DFV231" s="3"/>
      <c r="DFW231" s="3"/>
      <c r="DFX231" s="3"/>
      <c r="DFY231" s="3"/>
      <c r="DFZ231" s="3"/>
      <c r="DGA231" s="3"/>
      <c r="DGB231" s="3"/>
      <c r="DGC231" s="3"/>
      <c r="DGD231" s="3"/>
      <c r="DGE231" s="3"/>
      <c r="DGF231" s="3"/>
      <c r="DGG231" s="3"/>
      <c r="DGH231" s="3"/>
      <c r="DGI231" s="3"/>
      <c r="DGJ231" s="3"/>
      <c r="DGK231" s="3"/>
      <c r="DGL231" s="3"/>
      <c r="DGM231" s="3"/>
      <c r="DGN231" s="3"/>
      <c r="DGO231" s="3"/>
      <c r="DGP231" s="3"/>
      <c r="DGQ231" s="3"/>
      <c r="DGR231" s="3"/>
      <c r="DGS231" s="3"/>
      <c r="DGT231" s="3"/>
      <c r="DGU231" s="3"/>
      <c r="DGV231" s="3"/>
      <c r="DGW231" s="3"/>
      <c r="DGX231" s="3"/>
      <c r="DGY231" s="3"/>
      <c r="DGZ231" s="3"/>
      <c r="DHA231" s="3"/>
      <c r="DHB231" s="3"/>
      <c r="DHC231" s="3"/>
      <c r="DHD231" s="3"/>
      <c r="DHE231" s="3"/>
      <c r="DHF231" s="3"/>
      <c r="DHG231" s="3"/>
      <c r="DHH231" s="3"/>
      <c r="DHI231" s="3"/>
      <c r="DHJ231" s="3"/>
      <c r="DHK231" s="3"/>
      <c r="DHL231" s="3"/>
      <c r="DHM231" s="3"/>
      <c r="DHN231" s="3"/>
      <c r="DHO231" s="3"/>
      <c r="DHP231" s="3"/>
      <c r="DHQ231" s="3"/>
      <c r="DHR231" s="3"/>
      <c r="DHS231" s="3"/>
      <c r="DHT231" s="3"/>
      <c r="DHU231" s="3"/>
      <c r="DHV231" s="3"/>
      <c r="DHW231" s="3"/>
      <c r="DHX231" s="3"/>
      <c r="DHY231" s="3"/>
      <c r="DHZ231" s="3"/>
      <c r="DIA231" s="3"/>
      <c r="DIB231" s="3"/>
      <c r="DIC231" s="3"/>
      <c r="DID231" s="3"/>
      <c r="DIE231" s="3"/>
      <c r="DIF231" s="3"/>
      <c r="DIG231" s="3"/>
      <c r="DIH231" s="3"/>
      <c r="DII231" s="3"/>
      <c r="DIJ231" s="3"/>
      <c r="DIK231" s="3"/>
      <c r="DIL231" s="3"/>
      <c r="DIM231" s="3"/>
      <c r="DIN231" s="3"/>
      <c r="DIO231" s="3"/>
      <c r="DIP231" s="3"/>
      <c r="DIQ231" s="3"/>
      <c r="DIR231" s="3"/>
      <c r="DIS231" s="3"/>
      <c r="DIT231" s="3"/>
      <c r="DIU231" s="3"/>
      <c r="DIV231" s="3"/>
      <c r="DIW231" s="3"/>
      <c r="DIX231" s="3"/>
      <c r="DIY231" s="3"/>
      <c r="DIZ231" s="3"/>
      <c r="DJA231" s="3"/>
      <c r="DJB231" s="3"/>
      <c r="DJC231" s="3"/>
      <c r="DJD231" s="3"/>
      <c r="DJE231" s="3"/>
      <c r="DJF231" s="3"/>
      <c r="DJG231" s="3"/>
      <c r="DJH231" s="3"/>
      <c r="DJI231" s="3"/>
      <c r="DJJ231" s="3"/>
      <c r="DJK231" s="3"/>
      <c r="DJL231" s="3"/>
      <c r="DJM231" s="3"/>
      <c r="DJN231" s="3"/>
      <c r="DJO231" s="3"/>
      <c r="DJP231" s="3"/>
      <c r="DJQ231" s="3"/>
      <c r="DJR231" s="3"/>
      <c r="DJS231" s="3"/>
      <c r="DJT231" s="3"/>
      <c r="DJU231" s="3"/>
      <c r="DJV231" s="3"/>
      <c r="DJW231" s="3"/>
      <c r="DJX231" s="3"/>
      <c r="DJY231" s="3"/>
      <c r="DJZ231" s="3"/>
      <c r="DKA231" s="3"/>
      <c r="DKB231" s="3"/>
      <c r="DKC231" s="3"/>
      <c r="DKD231" s="3"/>
      <c r="DKE231" s="3"/>
      <c r="DKF231" s="3"/>
      <c r="DKG231" s="3"/>
      <c r="DKH231" s="3"/>
      <c r="DKI231" s="3"/>
      <c r="DKJ231" s="3"/>
      <c r="DKK231" s="3"/>
      <c r="DKL231" s="3"/>
      <c r="DKM231" s="3"/>
      <c r="DKN231" s="3"/>
      <c r="DKO231" s="3"/>
      <c r="DKP231" s="3"/>
      <c r="DKQ231" s="3"/>
      <c r="DKR231" s="3"/>
      <c r="DKS231" s="3"/>
      <c r="DKT231" s="3"/>
      <c r="DKU231" s="3"/>
      <c r="DKV231" s="3"/>
      <c r="DKW231" s="3"/>
      <c r="DKX231" s="3"/>
      <c r="DKY231" s="3"/>
      <c r="DKZ231" s="3"/>
      <c r="DLA231" s="3"/>
      <c r="DLB231" s="3"/>
      <c r="DLC231" s="3"/>
      <c r="DLD231" s="3"/>
      <c r="DLE231" s="3"/>
      <c r="DLF231" s="3"/>
      <c r="DLG231" s="3"/>
      <c r="DLH231" s="3"/>
      <c r="DLI231" s="3"/>
      <c r="DLJ231" s="3"/>
      <c r="DLK231" s="3"/>
      <c r="DLL231" s="3"/>
      <c r="DLM231" s="3"/>
      <c r="DLN231" s="3"/>
      <c r="DLO231" s="3"/>
      <c r="DLP231" s="3"/>
      <c r="DLQ231" s="3"/>
      <c r="DLR231" s="3"/>
      <c r="DLS231" s="3"/>
      <c r="DLT231" s="3"/>
      <c r="DLU231" s="3"/>
      <c r="DLV231" s="3"/>
      <c r="DLW231" s="3"/>
      <c r="DLX231" s="3"/>
      <c r="DLY231" s="3"/>
      <c r="DLZ231" s="3"/>
      <c r="DMA231" s="3"/>
      <c r="DMB231" s="3"/>
      <c r="DMC231" s="3"/>
      <c r="DMD231" s="3"/>
      <c r="DME231" s="3"/>
      <c r="DMF231" s="3"/>
      <c r="DMG231" s="3"/>
      <c r="DMH231" s="3"/>
      <c r="DMI231" s="3"/>
      <c r="DMJ231" s="3"/>
      <c r="DMK231" s="3"/>
      <c r="DML231" s="3"/>
      <c r="DMM231" s="3"/>
      <c r="DMN231" s="3"/>
      <c r="DMO231" s="3"/>
      <c r="DMP231" s="3"/>
      <c r="DMQ231" s="3"/>
      <c r="DMR231" s="3"/>
      <c r="DMS231" s="3"/>
      <c r="DMT231" s="3"/>
      <c r="DMU231" s="3"/>
      <c r="DMV231" s="3"/>
      <c r="DMW231" s="3"/>
      <c r="DMX231" s="3"/>
      <c r="DMY231" s="3"/>
      <c r="DMZ231" s="3"/>
      <c r="DNA231" s="3"/>
      <c r="DNB231" s="3"/>
      <c r="DNC231" s="3"/>
      <c r="DND231" s="3"/>
      <c r="DNE231" s="3"/>
      <c r="DNF231" s="3"/>
      <c r="DNG231" s="3"/>
      <c r="DNH231" s="3"/>
      <c r="DNI231" s="3"/>
      <c r="DNJ231" s="3"/>
      <c r="DNK231" s="3"/>
      <c r="DNL231" s="3"/>
      <c r="DNM231" s="3"/>
      <c r="DNN231" s="3"/>
      <c r="DNO231" s="3"/>
      <c r="DNP231" s="3"/>
      <c r="DNQ231" s="3"/>
      <c r="DNR231" s="3"/>
      <c r="DNS231" s="3"/>
      <c r="DNT231" s="3"/>
      <c r="DNU231" s="3"/>
      <c r="DNV231" s="3"/>
      <c r="DNW231" s="3"/>
      <c r="DNX231" s="3"/>
      <c r="DNY231" s="3"/>
      <c r="DNZ231" s="3"/>
      <c r="DOA231" s="3"/>
      <c r="DOB231" s="3"/>
      <c r="DOC231" s="3"/>
      <c r="DOD231" s="3"/>
      <c r="DOE231" s="3"/>
      <c r="DOF231" s="3"/>
      <c r="DOG231" s="3"/>
      <c r="DOH231" s="3"/>
      <c r="DOI231" s="3"/>
      <c r="DOJ231" s="3"/>
      <c r="DOK231" s="3"/>
      <c r="DOL231" s="3"/>
      <c r="DOM231" s="3"/>
      <c r="DON231" s="3"/>
      <c r="DOO231" s="3"/>
      <c r="DOP231" s="3"/>
      <c r="DOQ231" s="3"/>
      <c r="DOR231" s="3"/>
      <c r="DOS231" s="3"/>
      <c r="DOT231" s="3"/>
      <c r="DOU231" s="3"/>
      <c r="DOV231" s="3"/>
      <c r="DOW231" s="3"/>
      <c r="DOX231" s="3"/>
      <c r="DOY231" s="3"/>
      <c r="DOZ231" s="3"/>
      <c r="DPA231" s="3"/>
      <c r="DPB231" s="3"/>
      <c r="DPC231" s="3"/>
      <c r="DPD231" s="3"/>
      <c r="DPE231" s="3"/>
      <c r="DPF231" s="3"/>
      <c r="DPG231" s="3"/>
      <c r="DPH231" s="3"/>
      <c r="DPI231" s="3"/>
      <c r="DPJ231" s="3"/>
      <c r="DPK231" s="3"/>
      <c r="DPL231" s="3"/>
      <c r="DPM231" s="3"/>
      <c r="DPN231" s="3"/>
      <c r="DPO231" s="3"/>
      <c r="DPP231" s="3"/>
      <c r="DPQ231" s="3"/>
      <c r="DPR231" s="3"/>
      <c r="DPS231" s="3"/>
      <c r="DPT231" s="3"/>
      <c r="DPU231" s="3"/>
      <c r="DPV231" s="3"/>
      <c r="DPW231" s="3"/>
      <c r="DPX231" s="3"/>
      <c r="DPY231" s="3"/>
      <c r="DPZ231" s="3"/>
      <c r="DQA231" s="3"/>
      <c r="DQB231" s="3"/>
      <c r="DQC231" s="3"/>
      <c r="DQD231" s="3"/>
      <c r="DQE231" s="3"/>
      <c r="DQF231" s="3"/>
      <c r="DQG231" s="3"/>
      <c r="DQH231" s="3"/>
      <c r="DQI231" s="3"/>
      <c r="DQJ231" s="3"/>
      <c r="DQK231" s="3"/>
      <c r="DQL231" s="3"/>
      <c r="DQM231" s="3"/>
      <c r="DQN231" s="3"/>
      <c r="DQO231" s="3"/>
      <c r="DQP231" s="3"/>
      <c r="DQQ231" s="3"/>
      <c r="DQR231" s="3"/>
      <c r="DQS231" s="3"/>
      <c r="DQT231" s="3"/>
      <c r="DQU231" s="3"/>
      <c r="DQV231" s="3"/>
      <c r="DQW231" s="3"/>
      <c r="DQX231" s="3"/>
      <c r="DQY231" s="3"/>
      <c r="DQZ231" s="3"/>
      <c r="DRA231" s="3"/>
      <c r="DRB231" s="3"/>
      <c r="DRC231" s="3"/>
      <c r="DRD231" s="3"/>
      <c r="DRE231" s="3"/>
      <c r="DRF231" s="3"/>
      <c r="DRG231" s="3"/>
      <c r="DRH231" s="3"/>
      <c r="DRI231" s="3"/>
      <c r="DRJ231" s="3"/>
      <c r="DRK231" s="3"/>
      <c r="DRL231" s="3"/>
      <c r="DRM231" s="3"/>
      <c r="DRN231" s="3"/>
      <c r="DRO231" s="3"/>
      <c r="DRP231" s="3"/>
      <c r="DRQ231" s="3"/>
      <c r="DRR231" s="3"/>
      <c r="DRS231" s="3"/>
      <c r="DRT231" s="3"/>
      <c r="DRU231" s="3"/>
      <c r="DRV231" s="3"/>
      <c r="DRW231" s="3"/>
      <c r="DRX231" s="3"/>
      <c r="DRY231" s="3"/>
      <c r="DRZ231" s="3"/>
      <c r="DSA231" s="3"/>
      <c r="DSB231" s="3"/>
      <c r="DSC231" s="3"/>
      <c r="DSD231" s="3"/>
      <c r="DSE231" s="3"/>
      <c r="DSF231" s="3"/>
      <c r="DSG231" s="3"/>
      <c r="DSH231" s="3"/>
      <c r="DSI231" s="3"/>
      <c r="DSJ231" s="3"/>
      <c r="DSK231" s="3"/>
      <c r="DSL231" s="3"/>
      <c r="DSM231" s="3"/>
      <c r="DSN231" s="3"/>
      <c r="DSO231" s="3"/>
      <c r="DSP231" s="3"/>
      <c r="DSQ231" s="3"/>
      <c r="DSR231" s="3"/>
      <c r="DSS231" s="3"/>
      <c r="DST231" s="3"/>
      <c r="DSU231" s="3"/>
      <c r="DSV231" s="3"/>
      <c r="DSW231" s="3"/>
      <c r="DSX231" s="3"/>
      <c r="DSY231" s="3"/>
      <c r="DSZ231" s="3"/>
      <c r="DTA231" s="3"/>
      <c r="DTB231" s="3"/>
      <c r="DTC231" s="3"/>
      <c r="DTD231" s="3"/>
      <c r="DTE231" s="3"/>
      <c r="DTF231" s="3"/>
      <c r="DTG231" s="3"/>
      <c r="DTH231" s="3"/>
      <c r="DTI231" s="3"/>
      <c r="DTJ231" s="3"/>
      <c r="DTK231" s="3"/>
      <c r="DTL231" s="3"/>
      <c r="DTM231" s="3"/>
      <c r="DTN231" s="3"/>
      <c r="DTO231" s="3"/>
      <c r="DTP231" s="3"/>
      <c r="DTQ231" s="3"/>
      <c r="DTR231" s="3"/>
      <c r="DTS231" s="3"/>
      <c r="DTT231" s="3"/>
      <c r="DTU231" s="3"/>
      <c r="DTV231" s="3"/>
      <c r="DTW231" s="3"/>
      <c r="DTX231" s="3"/>
      <c r="DTY231" s="3"/>
      <c r="DTZ231" s="3"/>
      <c r="DUA231" s="3"/>
      <c r="DUB231" s="3"/>
      <c r="DUC231" s="3"/>
      <c r="DUD231" s="3"/>
      <c r="DUE231" s="3"/>
      <c r="DUF231" s="3"/>
      <c r="DUG231" s="3"/>
      <c r="DUH231" s="3"/>
      <c r="DUI231" s="3"/>
      <c r="DUJ231" s="3"/>
      <c r="DUK231" s="3"/>
      <c r="DUL231" s="3"/>
      <c r="DUM231" s="3"/>
      <c r="DUN231" s="3"/>
      <c r="DUO231" s="3"/>
      <c r="DUP231" s="3"/>
      <c r="DUQ231" s="3"/>
      <c r="DUR231" s="3"/>
      <c r="DUS231" s="3"/>
      <c r="DUT231" s="3"/>
      <c r="DUU231" s="3"/>
      <c r="DUV231" s="3"/>
      <c r="DUW231" s="3"/>
      <c r="DUX231" s="3"/>
      <c r="DUY231" s="3"/>
      <c r="DUZ231" s="3"/>
      <c r="DVA231" s="3"/>
      <c r="DVB231" s="3"/>
      <c r="DVC231" s="3"/>
      <c r="DVD231" s="3"/>
      <c r="DVE231" s="3"/>
      <c r="DVF231" s="3"/>
      <c r="DVG231" s="3"/>
      <c r="DVH231" s="3"/>
      <c r="DVI231" s="3"/>
      <c r="DVJ231" s="3"/>
      <c r="DVK231" s="3"/>
      <c r="DVL231" s="3"/>
      <c r="DVM231" s="3"/>
      <c r="DVN231" s="3"/>
      <c r="DVO231" s="3"/>
      <c r="DVP231" s="3"/>
      <c r="DVQ231" s="3"/>
      <c r="DVR231" s="3"/>
      <c r="DVS231" s="3"/>
      <c r="DVT231" s="3"/>
      <c r="DVU231" s="3"/>
      <c r="DVV231" s="3"/>
      <c r="DVW231" s="3"/>
      <c r="DVX231" s="3"/>
      <c r="DVY231" s="3"/>
      <c r="DVZ231" s="3"/>
      <c r="DWA231" s="3"/>
      <c r="DWB231" s="3"/>
      <c r="DWC231" s="3"/>
      <c r="DWD231" s="3"/>
      <c r="DWE231" s="3"/>
      <c r="DWF231" s="3"/>
      <c r="DWG231" s="3"/>
      <c r="DWH231" s="3"/>
      <c r="DWI231" s="3"/>
      <c r="DWJ231" s="3"/>
      <c r="DWK231" s="3"/>
      <c r="DWL231" s="3"/>
      <c r="DWM231" s="3"/>
      <c r="DWN231" s="3"/>
      <c r="DWO231" s="3"/>
      <c r="DWP231" s="3"/>
      <c r="DWQ231" s="3"/>
      <c r="DWR231" s="3"/>
      <c r="DWS231" s="3"/>
      <c r="DWT231" s="3"/>
      <c r="DWU231" s="3"/>
      <c r="DWV231" s="3"/>
      <c r="DWW231" s="3"/>
      <c r="DWX231" s="3"/>
      <c r="DWY231" s="3"/>
      <c r="DWZ231" s="3"/>
      <c r="DXA231" s="3"/>
      <c r="DXB231" s="3"/>
      <c r="DXC231" s="3"/>
      <c r="DXD231" s="3"/>
      <c r="DXE231" s="3"/>
      <c r="DXF231" s="3"/>
      <c r="DXG231" s="3"/>
      <c r="DXH231" s="3"/>
      <c r="DXI231" s="3"/>
      <c r="DXJ231" s="3"/>
      <c r="DXK231" s="3"/>
      <c r="DXL231" s="3"/>
      <c r="DXM231" s="3"/>
      <c r="DXN231" s="3"/>
      <c r="DXO231" s="3"/>
      <c r="DXP231" s="3"/>
      <c r="DXQ231" s="3"/>
      <c r="DXR231" s="3"/>
      <c r="DXS231" s="3"/>
      <c r="DXT231" s="3"/>
      <c r="DXU231" s="3"/>
      <c r="DXV231" s="3"/>
      <c r="DXW231" s="3"/>
      <c r="DXX231" s="3"/>
      <c r="DXY231" s="3"/>
      <c r="DXZ231" s="3"/>
      <c r="DYA231" s="3"/>
      <c r="DYB231" s="3"/>
      <c r="DYC231" s="3"/>
      <c r="DYD231" s="3"/>
      <c r="DYE231" s="3"/>
      <c r="DYF231" s="3"/>
      <c r="DYG231" s="3"/>
      <c r="DYH231" s="3"/>
      <c r="DYI231" s="3"/>
      <c r="DYJ231" s="3"/>
      <c r="DYK231" s="3"/>
      <c r="DYL231" s="3"/>
      <c r="DYM231" s="3"/>
      <c r="DYN231" s="3"/>
      <c r="DYO231" s="3"/>
      <c r="DYP231" s="3"/>
      <c r="DYQ231" s="3"/>
      <c r="DYR231" s="3"/>
      <c r="DYS231" s="3"/>
      <c r="DYT231" s="3"/>
      <c r="DYU231" s="3"/>
      <c r="DYV231" s="3"/>
      <c r="DYW231" s="3"/>
      <c r="DYX231" s="3"/>
      <c r="DYY231" s="3"/>
      <c r="DYZ231" s="3"/>
      <c r="DZA231" s="3"/>
      <c r="DZB231" s="3"/>
      <c r="DZC231" s="3"/>
      <c r="DZD231" s="3"/>
      <c r="DZE231" s="3"/>
      <c r="DZF231" s="3"/>
      <c r="DZG231" s="3"/>
      <c r="DZH231" s="3"/>
      <c r="DZI231" s="3"/>
      <c r="DZJ231" s="3"/>
      <c r="DZK231" s="3"/>
      <c r="DZL231" s="3"/>
      <c r="DZM231" s="3"/>
      <c r="DZN231" s="3"/>
      <c r="DZO231" s="3"/>
      <c r="DZP231" s="3"/>
      <c r="DZQ231" s="3"/>
      <c r="DZR231" s="3"/>
      <c r="DZS231" s="3"/>
      <c r="DZT231" s="3"/>
      <c r="DZU231" s="3"/>
      <c r="DZV231" s="3"/>
      <c r="DZW231" s="3"/>
      <c r="DZX231" s="3"/>
      <c r="DZY231" s="3"/>
      <c r="DZZ231" s="3"/>
      <c r="EAA231" s="3"/>
      <c r="EAB231" s="3"/>
      <c r="EAC231" s="3"/>
      <c r="EAD231" s="3"/>
      <c r="EAE231" s="3"/>
      <c r="EAF231" s="3"/>
      <c r="EAG231" s="3"/>
      <c r="EAH231" s="3"/>
      <c r="EAI231" s="3"/>
      <c r="EAJ231" s="3"/>
      <c r="EAK231" s="3"/>
      <c r="EAL231" s="3"/>
      <c r="EAM231" s="3"/>
      <c r="EAN231" s="3"/>
      <c r="EAO231" s="3"/>
      <c r="EAP231" s="3"/>
      <c r="EAQ231" s="3"/>
      <c r="EAR231" s="3"/>
      <c r="EAS231" s="3"/>
      <c r="EAT231" s="3"/>
      <c r="EAU231" s="3"/>
      <c r="EAV231" s="3"/>
      <c r="EAW231" s="3"/>
      <c r="EAX231" s="3"/>
      <c r="EAY231" s="3"/>
      <c r="EAZ231" s="3"/>
      <c r="EBA231" s="3"/>
      <c r="EBB231" s="3"/>
      <c r="EBC231" s="3"/>
      <c r="EBD231" s="3"/>
      <c r="EBE231" s="3"/>
      <c r="EBF231" s="3"/>
      <c r="EBG231" s="3"/>
      <c r="EBH231" s="3"/>
      <c r="EBI231" s="3"/>
      <c r="EBJ231" s="3"/>
      <c r="EBK231" s="3"/>
      <c r="EBL231" s="3"/>
      <c r="EBM231" s="3"/>
      <c r="EBN231" s="3"/>
      <c r="EBO231" s="3"/>
      <c r="EBP231" s="3"/>
      <c r="EBQ231" s="3"/>
      <c r="EBR231" s="3"/>
      <c r="EBS231" s="3"/>
      <c r="EBT231" s="3"/>
      <c r="EBU231" s="3"/>
      <c r="EBV231" s="3"/>
      <c r="EBW231" s="3"/>
      <c r="EBX231" s="3"/>
      <c r="EBY231" s="3"/>
      <c r="EBZ231" s="3"/>
      <c r="ECA231" s="3"/>
      <c r="ECB231" s="3"/>
      <c r="ECC231" s="3"/>
      <c r="ECD231" s="3"/>
      <c r="ECE231" s="3"/>
      <c r="ECF231" s="3"/>
      <c r="ECG231" s="3"/>
      <c r="ECH231" s="3"/>
      <c r="ECI231" s="3"/>
      <c r="ECJ231" s="3"/>
      <c r="ECK231" s="3"/>
      <c r="ECL231" s="3"/>
      <c r="ECM231" s="3"/>
      <c r="ECN231" s="3"/>
      <c r="ECO231" s="3"/>
      <c r="ECP231" s="3"/>
      <c r="ECQ231" s="3"/>
      <c r="ECR231" s="3"/>
      <c r="ECS231" s="3"/>
      <c r="ECT231" s="3"/>
      <c r="ECU231" s="3"/>
      <c r="ECV231" s="3"/>
      <c r="ECW231" s="3"/>
      <c r="ECX231" s="3"/>
      <c r="ECY231" s="3"/>
      <c r="ECZ231" s="3"/>
      <c r="EDA231" s="3"/>
      <c r="EDB231" s="3"/>
      <c r="EDC231" s="3"/>
      <c r="EDD231" s="3"/>
      <c r="EDE231" s="3"/>
      <c r="EDF231" s="3"/>
      <c r="EDG231" s="3"/>
      <c r="EDH231" s="3"/>
      <c r="EDI231" s="3"/>
      <c r="EDJ231" s="3"/>
      <c r="EDK231" s="3"/>
      <c r="EDL231" s="3"/>
      <c r="EDM231" s="3"/>
      <c r="EDN231" s="3"/>
      <c r="EDO231" s="3"/>
      <c r="EDP231" s="3"/>
      <c r="EDQ231" s="3"/>
      <c r="EDR231" s="3"/>
      <c r="EDS231" s="3"/>
      <c r="EDT231" s="3"/>
      <c r="EDU231" s="3"/>
      <c r="EDV231" s="3"/>
      <c r="EDW231" s="3"/>
      <c r="EDX231" s="3"/>
      <c r="EDY231" s="3"/>
      <c r="EDZ231" s="3"/>
      <c r="EEA231" s="3"/>
      <c r="EEB231" s="3"/>
      <c r="EEC231" s="3"/>
      <c r="EED231" s="3"/>
      <c r="EEE231" s="3"/>
      <c r="EEF231" s="3"/>
      <c r="EEG231" s="3"/>
      <c r="EEH231" s="3"/>
      <c r="EEI231" s="3"/>
      <c r="EEJ231" s="3"/>
      <c r="EEK231" s="3"/>
      <c r="EEL231" s="3"/>
      <c r="EEM231" s="3"/>
      <c r="EEN231" s="3"/>
      <c r="EEO231" s="3"/>
      <c r="EEP231" s="3"/>
      <c r="EEQ231" s="3"/>
      <c r="EER231" s="3"/>
      <c r="EES231" s="3"/>
      <c r="EET231" s="3"/>
      <c r="EEU231" s="3"/>
      <c r="EEV231" s="3"/>
      <c r="EEW231" s="3"/>
      <c r="EEX231" s="3"/>
      <c r="EEY231" s="3"/>
      <c r="EEZ231" s="3"/>
      <c r="EFA231" s="3"/>
      <c r="EFB231" s="3"/>
      <c r="EFC231" s="3"/>
      <c r="EFD231" s="3"/>
      <c r="EFE231" s="3"/>
      <c r="EFF231" s="3"/>
      <c r="EFG231" s="3"/>
      <c r="EFH231" s="3"/>
      <c r="EFI231" s="3"/>
      <c r="EFJ231" s="3"/>
      <c r="EFK231" s="3"/>
      <c r="EFL231" s="3"/>
      <c r="EFM231" s="3"/>
      <c r="EFN231" s="3"/>
      <c r="EFO231" s="3"/>
      <c r="EFP231" s="3"/>
      <c r="EFQ231" s="3"/>
      <c r="EFR231" s="3"/>
      <c r="EFS231" s="3"/>
      <c r="EFT231" s="3"/>
      <c r="EFU231" s="3"/>
      <c r="EFV231" s="3"/>
      <c r="EFW231" s="3"/>
      <c r="EFX231" s="3"/>
      <c r="EFY231" s="3"/>
      <c r="EFZ231" s="3"/>
      <c r="EGA231" s="3"/>
      <c r="EGB231" s="3"/>
      <c r="EGC231" s="3"/>
      <c r="EGD231" s="3"/>
      <c r="EGE231" s="3"/>
      <c r="EGF231" s="3"/>
      <c r="EGG231" s="3"/>
      <c r="EGH231" s="3"/>
      <c r="EGI231" s="3"/>
      <c r="EGJ231" s="3"/>
      <c r="EGK231" s="3"/>
      <c r="EGL231" s="3"/>
      <c r="EGM231" s="3"/>
      <c r="EGN231" s="3"/>
      <c r="EGO231" s="3"/>
      <c r="EGP231" s="3"/>
      <c r="EGQ231" s="3"/>
      <c r="EGR231" s="3"/>
      <c r="EGS231" s="3"/>
      <c r="EGT231" s="3"/>
      <c r="EGU231" s="3"/>
      <c r="EGV231" s="3"/>
      <c r="EGW231" s="3"/>
      <c r="EGX231" s="3"/>
      <c r="EGY231" s="3"/>
      <c r="EGZ231" s="3"/>
      <c r="EHA231" s="3"/>
      <c r="EHB231" s="3"/>
      <c r="EHC231" s="3"/>
      <c r="EHD231" s="3"/>
      <c r="EHE231" s="3"/>
      <c r="EHF231" s="3"/>
      <c r="EHG231" s="3"/>
      <c r="EHH231" s="3"/>
      <c r="EHI231" s="3"/>
      <c r="EHJ231" s="3"/>
      <c r="EHK231" s="3"/>
      <c r="EHL231" s="3"/>
      <c r="EHM231" s="3"/>
      <c r="EHN231" s="3"/>
      <c r="EHO231" s="3"/>
      <c r="EHP231" s="3"/>
      <c r="EHQ231" s="3"/>
      <c r="EHR231" s="3"/>
      <c r="EHS231" s="3"/>
      <c r="EHT231" s="3"/>
      <c r="EHU231" s="3"/>
      <c r="EHV231" s="3"/>
      <c r="EHW231" s="3"/>
      <c r="EHX231" s="3"/>
      <c r="EHY231" s="3"/>
      <c r="EHZ231" s="3"/>
      <c r="EIA231" s="3"/>
      <c r="EIB231" s="3"/>
      <c r="EIC231" s="3"/>
      <c r="EID231" s="3"/>
      <c r="EIE231" s="3"/>
      <c r="EIF231" s="3"/>
      <c r="EIG231" s="3"/>
      <c r="EIH231" s="3"/>
      <c r="EII231" s="3"/>
      <c r="EIJ231" s="3"/>
      <c r="EIK231" s="3"/>
      <c r="EIL231" s="3"/>
      <c r="EIM231" s="3"/>
      <c r="EIN231" s="3"/>
      <c r="EIO231" s="3"/>
      <c r="EIP231" s="3"/>
      <c r="EIQ231" s="3"/>
      <c r="EIR231" s="3"/>
      <c r="EIS231" s="3"/>
      <c r="EIT231" s="3"/>
      <c r="EIU231" s="3"/>
      <c r="EIV231" s="3"/>
      <c r="EIW231" s="3"/>
      <c r="EIX231" s="3"/>
      <c r="EIY231" s="3"/>
      <c r="EIZ231" s="3"/>
      <c r="EJA231" s="3"/>
      <c r="EJB231" s="3"/>
      <c r="EJC231" s="3"/>
      <c r="EJD231" s="3"/>
      <c r="EJE231" s="3"/>
      <c r="EJF231" s="3"/>
      <c r="EJG231" s="3"/>
      <c r="EJH231" s="3"/>
      <c r="EJI231" s="3"/>
      <c r="EJJ231" s="3"/>
      <c r="EJK231" s="3"/>
      <c r="EJL231" s="3"/>
      <c r="EJM231" s="3"/>
      <c r="EJN231" s="3"/>
      <c r="EJO231" s="3"/>
      <c r="EJP231" s="3"/>
      <c r="EJQ231" s="3"/>
      <c r="EJR231" s="3"/>
      <c r="EJS231" s="3"/>
      <c r="EJT231" s="3"/>
      <c r="EJU231" s="3"/>
      <c r="EJV231" s="3"/>
      <c r="EJW231" s="3"/>
      <c r="EJX231" s="3"/>
      <c r="EJY231" s="3"/>
      <c r="EJZ231" s="3"/>
      <c r="EKA231" s="3"/>
      <c r="EKB231" s="3"/>
      <c r="EKC231" s="3"/>
      <c r="EKD231" s="3"/>
      <c r="EKE231" s="3"/>
      <c r="EKF231" s="3"/>
      <c r="EKG231" s="3"/>
      <c r="EKH231" s="3"/>
      <c r="EKI231" s="3"/>
      <c r="EKJ231" s="3"/>
      <c r="EKK231" s="3"/>
      <c r="EKL231" s="3"/>
      <c r="EKM231" s="3"/>
      <c r="EKN231" s="3"/>
      <c r="EKO231" s="3"/>
      <c r="EKP231" s="3"/>
      <c r="EKQ231" s="3"/>
      <c r="EKR231" s="3"/>
      <c r="EKS231" s="3"/>
      <c r="EKT231" s="3"/>
      <c r="EKU231" s="3"/>
      <c r="EKV231" s="3"/>
      <c r="EKW231" s="3"/>
      <c r="EKX231" s="3"/>
      <c r="EKY231" s="3"/>
      <c r="EKZ231" s="3"/>
      <c r="ELA231" s="3"/>
      <c r="ELB231" s="3"/>
      <c r="ELC231" s="3"/>
      <c r="ELD231" s="3"/>
      <c r="ELE231" s="3"/>
      <c r="ELF231" s="3"/>
      <c r="ELG231" s="3"/>
      <c r="ELH231" s="3"/>
      <c r="ELI231" s="3"/>
      <c r="ELJ231" s="3"/>
      <c r="ELK231" s="3"/>
      <c r="ELL231" s="3"/>
      <c r="ELM231" s="3"/>
      <c r="ELN231" s="3"/>
      <c r="ELO231" s="3"/>
      <c r="ELP231" s="3"/>
      <c r="ELQ231" s="3"/>
      <c r="ELR231" s="3"/>
      <c r="ELS231" s="3"/>
      <c r="ELT231" s="3"/>
      <c r="ELU231" s="3"/>
      <c r="ELV231" s="3"/>
      <c r="ELW231" s="3"/>
      <c r="ELX231" s="3"/>
      <c r="ELY231" s="3"/>
      <c r="ELZ231" s="3"/>
      <c r="EMA231" s="3"/>
      <c r="EMB231" s="3"/>
      <c r="EMC231" s="3"/>
      <c r="EMD231" s="3"/>
      <c r="EME231" s="3"/>
      <c r="EMF231" s="3"/>
      <c r="EMG231" s="3"/>
      <c r="EMH231" s="3"/>
      <c r="EMI231" s="3"/>
      <c r="EMJ231" s="3"/>
      <c r="EMK231" s="3"/>
      <c r="EML231" s="3"/>
      <c r="EMM231" s="3"/>
      <c r="EMN231" s="3"/>
      <c r="EMO231" s="3"/>
      <c r="EMP231" s="3"/>
      <c r="EMQ231" s="3"/>
      <c r="EMR231" s="3"/>
      <c r="EMS231" s="3"/>
      <c r="EMT231" s="3"/>
      <c r="EMU231" s="3"/>
      <c r="EMV231" s="3"/>
      <c r="EMW231" s="3"/>
      <c r="EMX231" s="3"/>
      <c r="EMY231" s="3"/>
      <c r="EMZ231" s="3"/>
      <c r="ENA231" s="3"/>
      <c r="ENB231" s="3"/>
      <c r="ENC231" s="3"/>
      <c r="END231" s="3"/>
      <c r="ENE231" s="3"/>
      <c r="ENF231" s="3"/>
      <c r="ENG231" s="3"/>
      <c r="ENH231" s="3"/>
      <c r="ENI231" s="3"/>
      <c r="ENJ231" s="3"/>
      <c r="ENK231" s="3"/>
      <c r="ENL231" s="3"/>
      <c r="ENM231" s="3"/>
      <c r="ENN231" s="3"/>
      <c r="ENO231" s="3"/>
      <c r="ENP231" s="3"/>
      <c r="ENQ231" s="3"/>
      <c r="ENR231" s="3"/>
      <c r="ENS231" s="3"/>
      <c r="ENT231" s="3"/>
      <c r="ENU231" s="3"/>
      <c r="ENV231" s="3"/>
      <c r="ENW231" s="3"/>
      <c r="ENX231" s="3"/>
      <c r="ENY231" s="3"/>
      <c r="ENZ231" s="3"/>
      <c r="EOA231" s="3"/>
      <c r="EOB231" s="3"/>
      <c r="EOC231" s="3"/>
      <c r="EOD231" s="3"/>
      <c r="EOE231" s="3"/>
      <c r="EOF231" s="3"/>
      <c r="EOG231" s="3"/>
      <c r="EOH231" s="3"/>
      <c r="EOI231" s="3"/>
      <c r="EOJ231" s="3"/>
      <c r="EOK231" s="3"/>
      <c r="EOL231" s="3"/>
      <c r="EOM231" s="3"/>
      <c r="EON231" s="3"/>
      <c r="EOO231" s="3"/>
      <c r="EOP231" s="3"/>
      <c r="EOQ231" s="3"/>
      <c r="EOR231" s="3"/>
      <c r="EOS231" s="3"/>
      <c r="EOT231" s="3"/>
      <c r="EOU231" s="3"/>
      <c r="EOV231" s="3"/>
      <c r="EOW231" s="3"/>
      <c r="EOX231" s="3"/>
      <c r="EOY231" s="3"/>
      <c r="EOZ231" s="3"/>
      <c r="EPA231" s="3"/>
      <c r="EPB231" s="3"/>
      <c r="EPC231" s="3"/>
      <c r="EPD231" s="3"/>
      <c r="EPE231" s="3"/>
      <c r="EPF231" s="3"/>
      <c r="EPG231" s="3"/>
      <c r="EPH231" s="3"/>
      <c r="EPI231" s="3"/>
      <c r="EPJ231" s="3"/>
      <c r="EPK231" s="3"/>
      <c r="EPL231" s="3"/>
      <c r="EPM231" s="3"/>
      <c r="EPN231" s="3"/>
      <c r="EPO231" s="3"/>
      <c r="EPP231" s="3"/>
      <c r="EPQ231" s="3"/>
      <c r="EPR231" s="3"/>
      <c r="EPS231" s="3"/>
      <c r="EPT231" s="3"/>
      <c r="EPU231" s="3"/>
      <c r="EPV231" s="3"/>
      <c r="EPW231" s="3"/>
      <c r="EPX231" s="3"/>
      <c r="EPY231" s="3"/>
      <c r="EPZ231" s="3"/>
      <c r="EQA231" s="3"/>
      <c r="EQB231" s="3"/>
      <c r="EQC231" s="3"/>
      <c r="EQD231" s="3"/>
      <c r="EQE231" s="3"/>
      <c r="EQF231" s="3"/>
      <c r="EQG231" s="3"/>
      <c r="EQH231" s="3"/>
      <c r="EQI231" s="3"/>
      <c r="EQJ231" s="3"/>
      <c r="EQK231" s="3"/>
      <c r="EQL231" s="3"/>
      <c r="EQM231" s="3"/>
      <c r="EQN231" s="3"/>
      <c r="EQO231" s="3"/>
      <c r="EQP231" s="3"/>
      <c r="EQQ231" s="3"/>
      <c r="EQR231" s="3"/>
      <c r="EQS231" s="3"/>
      <c r="EQT231" s="3"/>
      <c r="EQU231" s="3"/>
      <c r="EQV231" s="3"/>
      <c r="EQW231" s="3"/>
      <c r="EQX231" s="3"/>
      <c r="EQY231" s="3"/>
      <c r="EQZ231" s="3"/>
      <c r="ERA231" s="3"/>
      <c r="ERB231" s="3"/>
      <c r="ERC231" s="3"/>
      <c r="ERD231" s="3"/>
      <c r="ERE231" s="3"/>
      <c r="ERF231" s="3"/>
      <c r="ERG231" s="3"/>
      <c r="ERH231" s="3"/>
      <c r="ERI231" s="3"/>
      <c r="ERJ231" s="3"/>
      <c r="ERK231" s="3"/>
      <c r="ERL231" s="3"/>
      <c r="ERM231" s="3"/>
      <c r="ERN231" s="3"/>
      <c r="ERO231" s="3"/>
      <c r="ERP231" s="3"/>
      <c r="ERQ231" s="3"/>
      <c r="ERR231" s="3"/>
      <c r="ERS231" s="3"/>
      <c r="ERT231" s="3"/>
      <c r="ERU231" s="3"/>
      <c r="ERV231" s="3"/>
      <c r="ERW231" s="3"/>
      <c r="ERX231" s="3"/>
      <c r="ERY231" s="3"/>
      <c r="ERZ231" s="3"/>
      <c r="ESA231" s="3"/>
      <c r="ESB231" s="3"/>
      <c r="ESC231" s="3"/>
      <c r="ESD231" s="3"/>
      <c r="ESE231" s="3"/>
      <c r="ESF231" s="3"/>
      <c r="ESG231" s="3"/>
      <c r="ESH231" s="3"/>
      <c r="ESI231" s="3"/>
      <c r="ESJ231" s="3"/>
      <c r="ESK231" s="3"/>
      <c r="ESL231" s="3"/>
      <c r="ESM231" s="3"/>
      <c r="ESN231" s="3"/>
      <c r="ESO231" s="3"/>
      <c r="ESP231" s="3"/>
      <c r="ESQ231" s="3"/>
      <c r="ESR231" s="3"/>
      <c r="ESS231" s="3"/>
      <c r="EST231" s="3"/>
      <c r="ESU231" s="3"/>
      <c r="ESV231" s="3"/>
      <c r="ESW231" s="3"/>
      <c r="ESX231" s="3"/>
      <c r="ESY231" s="3"/>
      <c r="ESZ231" s="3"/>
      <c r="ETA231" s="3"/>
      <c r="ETB231" s="3"/>
      <c r="ETC231" s="3"/>
      <c r="ETD231" s="3"/>
      <c r="ETE231" s="3"/>
      <c r="ETF231" s="3"/>
      <c r="ETG231" s="3"/>
      <c r="ETH231" s="3"/>
      <c r="ETI231" s="3"/>
      <c r="ETJ231" s="3"/>
      <c r="ETK231" s="3"/>
      <c r="ETL231" s="3"/>
      <c r="ETM231" s="3"/>
      <c r="ETN231" s="3"/>
      <c r="ETO231" s="3"/>
      <c r="ETP231" s="3"/>
      <c r="ETQ231" s="3"/>
      <c r="ETR231" s="3"/>
      <c r="ETS231" s="3"/>
      <c r="ETT231" s="3"/>
      <c r="ETU231" s="3"/>
      <c r="ETV231" s="3"/>
      <c r="ETW231" s="3"/>
      <c r="ETX231" s="3"/>
      <c r="ETY231" s="3"/>
      <c r="ETZ231" s="3"/>
      <c r="EUA231" s="3"/>
      <c r="EUB231" s="3"/>
      <c r="EUC231" s="3"/>
      <c r="EUD231" s="3"/>
      <c r="EUE231" s="3"/>
      <c r="EUF231" s="3"/>
      <c r="EUG231" s="3"/>
      <c r="EUH231" s="3"/>
      <c r="EUI231" s="3"/>
      <c r="EUJ231" s="3"/>
      <c r="EUK231" s="3"/>
      <c r="EUL231" s="3"/>
      <c r="EUM231" s="3"/>
      <c r="EUN231" s="3"/>
      <c r="EUO231" s="3"/>
      <c r="EUP231" s="3"/>
      <c r="EUQ231" s="3"/>
      <c r="EUR231" s="3"/>
      <c r="EUS231" s="3"/>
      <c r="EUT231" s="3"/>
      <c r="EUU231" s="3"/>
      <c r="EUV231" s="3"/>
      <c r="EUW231" s="3"/>
      <c r="EUX231" s="3"/>
      <c r="EUY231" s="3"/>
      <c r="EUZ231" s="3"/>
      <c r="EVA231" s="3"/>
      <c r="EVB231" s="3"/>
      <c r="EVC231" s="3"/>
      <c r="EVD231" s="3"/>
      <c r="EVE231" s="3"/>
      <c r="EVF231" s="3"/>
      <c r="EVG231" s="3"/>
      <c r="EVH231" s="3"/>
      <c r="EVI231" s="3"/>
      <c r="EVJ231" s="3"/>
      <c r="EVK231" s="3"/>
      <c r="EVL231" s="3"/>
      <c r="EVM231" s="3"/>
      <c r="EVN231" s="3"/>
      <c r="EVO231" s="3"/>
      <c r="EVP231" s="3"/>
      <c r="EVQ231" s="3"/>
      <c r="EVR231" s="3"/>
      <c r="EVS231" s="3"/>
      <c r="EVT231" s="3"/>
      <c r="EVU231" s="3"/>
      <c r="EVV231" s="3"/>
      <c r="EVW231" s="3"/>
      <c r="EVX231" s="3"/>
      <c r="EVY231" s="3"/>
      <c r="EVZ231" s="3"/>
      <c r="EWA231" s="3"/>
      <c r="EWB231" s="3"/>
      <c r="EWC231" s="3"/>
      <c r="EWD231" s="3"/>
      <c r="EWE231" s="3"/>
      <c r="EWF231" s="3"/>
      <c r="EWG231" s="3"/>
      <c r="EWH231" s="3"/>
      <c r="EWI231" s="3"/>
      <c r="EWJ231" s="3"/>
      <c r="EWK231" s="3"/>
      <c r="EWL231" s="3"/>
      <c r="EWM231" s="3"/>
      <c r="EWN231" s="3"/>
      <c r="EWO231" s="3"/>
      <c r="EWP231" s="3"/>
      <c r="EWQ231" s="3"/>
      <c r="EWR231" s="3"/>
      <c r="EWS231" s="3"/>
      <c r="EWT231" s="3"/>
      <c r="EWU231" s="3"/>
      <c r="EWV231" s="3"/>
      <c r="EWW231" s="3"/>
      <c r="EWX231" s="3"/>
      <c r="EWY231" s="3"/>
      <c r="EWZ231" s="3"/>
      <c r="EXA231" s="3"/>
      <c r="EXB231" s="3"/>
      <c r="EXC231" s="3"/>
      <c r="EXD231" s="3"/>
      <c r="EXE231" s="3"/>
      <c r="EXF231" s="3"/>
      <c r="EXG231" s="3"/>
      <c r="EXH231" s="3"/>
      <c r="EXI231" s="3"/>
      <c r="EXJ231" s="3"/>
      <c r="EXK231" s="3"/>
      <c r="EXL231" s="3"/>
      <c r="EXM231" s="3"/>
      <c r="EXN231" s="3"/>
      <c r="EXO231" s="3"/>
      <c r="EXP231" s="3"/>
      <c r="EXQ231" s="3"/>
      <c r="EXR231" s="3"/>
      <c r="EXS231" s="3"/>
      <c r="EXT231" s="3"/>
      <c r="EXU231" s="3"/>
      <c r="EXV231" s="3"/>
      <c r="EXW231" s="3"/>
      <c r="EXX231" s="3"/>
      <c r="EXY231" s="3"/>
      <c r="EXZ231" s="3"/>
      <c r="EYA231" s="3"/>
      <c r="EYB231" s="3"/>
      <c r="EYC231" s="3"/>
      <c r="EYD231" s="3"/>
      <c r="EYE231" s="3"/>
      <c r="EYF231" s="3"/>
      <c r="EYG231" s="3"/>
      <c r="EYH231" s="3"/>
      <c r="EYI231" s="3"/>
      <c r="EYJ231" s="3"/>
      <c r="EYK231" s="3"/>
      <c r="EYL231" s="3"/>
      <c r="EYM231" s="3"/>
      <c r="EYN231" s="3"/>
      <c r="EYO231" s="3"/>
      <c r="EYP231" s="3"/>
      <c r="EYQ231" s="3"/>
      <c r="EYR231" s="3"/>
      <c r="EYS231" s="3"/>
      <c r="EYT231" s="3"/>
      <c r="EYU231" s="3"/>
      <c r="EYV231" s="3"/>
      <c r="EYW231" s="3"/>
      <c r="EYX231" s="3"/>
      <c r="EYY231" s="3"/>
      <c r="EYZ231" s="3"/>
      <c r="EZA231" s="3"/>
      <c r="EZB231" s="3"/>
      <c r="EZC231" s="3"/>
      <c r="EZD231" s="3"/>
      <c r="EZE231" s="3"/>
      <c r="EZF231" s="3"/>
      <c r="EZG231" s="3"/>
      <c r="EZH231" s="3"/>
      <c r="EZI231" s="3"/>
      <c r="EZJ231" s="3"/>
      <c r="EZK231" s="3"/>
      <c r="EZL231" s="3"/>
      <c r="EZM231" s="3"/>
      <c r="EZN231" s="3"/>
      <c r="EZO231" s="3"/>
      <c r="EZP231" s="3"/>
      <c r="EZQ231" s="3"/>
      <c r="EZR231" s="3"/>
      <c r="EZS231" s="3"/>
      <c r="EZT231" s="3"/>
      <c r="EZU231" s="3"/>
      <c r="EZV231" s="3"/>
      <c r="EZW231" s="3"/>
      <c r="EZX231" s="3"/>
      <c r="EZY231" s="3"/>
      <c r="EZZ231" s="3"/>
      <c r="FAA231" s="3"/>
      <c r="FAB231" s="3"/>
      <c r="FAC231" s="3"/>
      <c r="FAD231" s="3"/>
      <c r="FAE231" s="3"/>
      <c r="FAF231" s="3"/>
      <c r="FAG231" s="3"/>
      <c r="FAH231" s="3"/>
      <c r="FAI231" s="3"/>
      <c r="FAJ231" s="3"/>
      <c r="FAK231" s="3"/>
      <c r="FAL231" s="3"/>
      <c r="FAM231" s="3"/>
      <c r="FAN231" s="3"/>
      <c r="FAO231" s="3"/>
      <c r="FAP231" s="3"/>
      <c r="FAQ231" s="3"/>
      <c r="FAR231" s="3"/>
      <c r="FAS231" s="3"/>
      <c r="FAT231" s="3"/>
      <c r="FAU231" s="3"/>
      <c r="FAV231" s="3"/>
      <c r="FAW231" s="3"/>
      <c r="FAX231" s="3"/>
      <c r="FAY231" s="3"/>
      <c r="FAZ231" s="3"/>
      <c r="FBA231" s="3"/>
      <c r="FBB231" s="3"/>
      <c r="FBC231" s="3"/>
      <c r="FBD231" s="3"/>
      <c r="FBE231" s="3"/>
      <c r="FBF231" s="3"/>
      <c r="FBG231" s="3"/>
      <c r="FBH231" s="3"/>
      <c r="FBI231" s="3"/>
      <c r="FBJ231" s="3"/>
      <c r="FBK231" s="3"/>
      <c r="FBL231" s="3"/>
      <c r="FBM231" s="3"/>
      <c r="FBN231" s="3"/>
      <c r="FBO231" s="3"/>
      <c r="FBP231" s="3"/>
      <c r="FBQ231" s="3"/>
      <c r="FBR231" s="3"/>
      <c r="FBS231" s="3"/>
      <c r="FBT231" s="3"/>
      <c r="FBU231" s="3"/>
      <c r="FBV231" s="3"/>
      <c r="FBW231" s="3"/>
      <c r="FBX231" s="3"/>
      <c r="FBY231" s="3"/>
      <c r="FBZ231" s="3"/>
      <c r="FCA231" s="3"/>
      <c r="FCB231" s="3"/>
      <c r="FCC231" s="3"/>
      <c r="FCD231" s="3"/>
      <c r="FCE231" s="3"/>
      <c r="FCF231" s="3"/>
      <c r="FCG231" s="3"/>
      <c r="FCH231" s="3"/>
      <c r="FCI231" s="3"/>
      <c r="FCJ231" s="3"/>
      <c r="FCK231" s="3"/>
      <c r="FCL231" s="3"/>
      <c r="FCM231" s="3"/>
      <c r="FCN231" s="3"/>
      <c r="FCO231" s="3"/>
      <c r="FCP231" s="3"/>
      <c r="FCQ231" s="3"/>
      <c r="FCR231" s="3"/>
      <c r="FCS231" s="3"/>
      <c r="FCT231" s="3"/>
      <c r="FCU231" s="3"/>
      <c r="FCV231" s="3"/>
      <c r="FCW231" s="3"/>
      <c r="FCX231" s="3"/>
      <c r="FCY231" s="3"/>
      <c r="FCZ231" s="3"/>
      <c r="FDA231" s="3"/>
      <c r="FDB231" s="3"/>
      <c r="FDC231" s="3"/>
      <c r="FDD231" s="3"/>
      <c r="FDE231" s="3"/>
      <c r="FDF231" s="3"/>
      <c r="FDG231" s="3"/>
      <c r="FDH231" s="3"/>
      <c r="FDI231" s="3"/>
      <c r="FDJ231" s="3"/>
      <c r="FDK231" s="3"/>
      <c r="FDL231" s="3"/>
      <c r="FDM231" s="3"/>
      <c r="FDN231" s="3"/>
      <c r="FDO231" s="3"/>
      <c r="FDP231" s="3"/>
      <c r="FDQ231" s="3"/>
      <c r="FDR231" s="3"/>
      <c r="FDS231" s="3"/>
      <c r="FDT231" s="3"/>
      <c r="FDU231" s="3"/>
      <c r="FDV231" s="3"/>
      <c r="FDW231" s="3"/>
      <c r="FDX231" s="3"/>
      <c r="FDY231" s="3"/>
      <c r="FDZ231" s="3"/>
      <c r="FEA231" s="3"/>
      <c r="FEB231" s="3"/>
      <c r="FEC231" s="3"/>
      <c r="FED231" s="3"/>
      <c r="FEE231" s="3"/>
      <c r="FEF231" s="3"/>
      <c r="FEG231" s="3"/>
      <c r="FEH231" s="3"/>
      <c r="FEI231" s="3"/>
      <c r="FEJ231" s="3"/>
      <c r="FEK231" s="3"/>
      <c r="FEL231" s="3"/>
      <c r="FEM231" s="3"/>
      <c r="FEN231" s="3"/>
      <c r="FEO231" s="3"/>
      <c r="FEP231" s="3"/>
      <c r="FEQ231" s="3"/>
      <c r="FER231" s="3"/>
      <c r="FES231" s="3"/>
      <c r="FET231" s="3"/>
      <c r="FEU231" s="3"/>
      <c r="FEV231" s="3"/>
      <c r="FEW231" s="3"/>
      <c r="FEX231" s="3"/>
      <c r="FEY231" s="3"/>
      <c r="FEZ231" s="3"/>
      <c r="FFA231" s="3"/>
      <c r="FFB231" s="3"/>
      <c r="FFC231" s="3"/>
      <c r="FFD231" s="3"/>
      <c r="FFE231" s="3"/>
      <c r="FFF231" s="3"/>
      <c r="FFG231" s="3"/>
      <c r="FFH231" s="3"/>
      <c r="FFI231" s="3"/>
      <c r="FFJ231" s="3"/>
      <c r="FFK231" s="3"/>
      <c r="FFL231" s="3"/>
      <c r="FFM231" s="3"/>
      <c r="FFN231" s="3"/>
      <c r="FFO231" s="3"/>
      <c r="FFP231" s="3"/>
      <c r="FFQ231" s="3"/>
      <c r="FFR231" s="3"/>
      <c r="FFS231" s="3"/>
      <c r="FFT231" s="3"/>
      <c r="FFU231" s="3"/>
      <c r="FFV231" s="3"/>
      <c r="FFW231" s="3"/>
      <c r="FFX231" s="3"/>
      <c r="FFY231" s="3"/>
      <c r="FFZ231" s="3"/>
      <c r="FGA231" s="3"/>
      <c r="FGB231" s="3"/>
      <c r="FGC231" s="3"/>
      <c r="FGD231" s="3"/>
      <c r="FGE231" s="3"/>
      <c r="FGF231" s="3"/>
      <c r="FGG231" s="3"/>
      <c r="FGH231" s="3"/>
      <c r="FGI231" s="3"/>
      <c r="FGJ231" s="3"/>
      <c r="FGK231" s="3"/>
      <c r="FGL231" s="3"/>
      <c r="FGM231" s="3"/>
      <c r="FGN231" s="3"/>
      <c r="FGO231" s="3"/>
      <c r="FGP231" s="3"/>
      <c r="FGQ231" s="3"/>
      <c r="FGR231" s="3"/>
      <c r="FGS231" s="3"/>
      <c r="FGT231" s="3"/>
      <c r="FGU231" s="3"/>
      <c r="FGV231" s="3"/>
      <c r="FGW231" s="3"/>
      <c r="FGX231" s="3"/>
      <c r="FGY231" s="3"/>
      <c r="FGZ231" s="3"/>
      <c r="FHA231" s="3"/>
      <c r="FHB231" s="3"/>
      <c r="FHC231" s="3"/>
      <c r="FHD231" s="3"/>
      <c r="FHE231" s="3"/>
      <c r="FHF231" s="3"/>
      <c r="FHG231" s="3"/>
      <c r="FHH231" s="3"/>
      <c r="FHI231" s="3"/>
      <c r="FHJ231" s="3"/>
      <c r="FHK231" s="3"/>
      <c r="FHL231" s="3"/>
      <c r="FHM231" s="3"/>
      <c r="FHN231" s="3"/>
      <c r="FHO231" s="3"/>
      <c r="FHP231" s="3"/>
      <c r="FHQ231" s="3"/>
      <c r="FHR231" s="3"/>
      <c r="FHS231" s="3"/>
      <c r="FHT231" s="3"/>
      <c r="FHU231" s="3"/>
      <c r="FHV231" s="3"/>
      <c r="FHW231" s="3"/>
      <c r="FHX231" s="3"/>
      <c r="FHY231" s="3"/>
      <c r="FHZ231" s="3"/>
      <c r="FIA231" s="3"/>
      <c r="FIB231" s="3"/>
      <c r="FIC231" s="3"/>
      <c r="FID231" s="3"/>
      <c r="FIE231" s="3"/>
      <c r="FIF231" s="3"/>
      <c r="FIG231" s="3"/>
      <c r="FIH231" s="3"/>
      <c r="FII231" s="3"/>
      <c r="FIJ231" s="3"/>
      <c r="FIK231" s="3"/>
      <c r="FIL231" s="3"/>
      <c r="FIM231" s="3"/>
      <c r="FIN231" s="3"/>
      <c r="FIO231" s="3"/>
      <c r="FIP231" s="3"/>
      <c r="FIQ231" s="3"/>
      <c r="FIR231" s="3"/>
      <c r="FIS231" s="3"/>
      <c r="FIT231" s="3"/>
      <c r="FIU231" s="3"/>
      <c r="FIV231" s="3"/>
      <c r="FIW231" s="3"/>
      <c r="FIX231" s="3"/>
      <c r="FIY231" s="3"/>
      <c r="FIZ231" s="3"/>
      <c r="FJA231" s="3"/>
      <c r="FJB231" s="3"/>
      <c r="FJC231" s="3"/>
      <c r="FJD231" s="3"/>
      <c r="FJE231" s="3"/>
      <c r="FJF231" s="3"/>
      <c r="FJG231" s="3"/>
      <c r="FJH231" s="3"/>
      <c r="FJI231" s="3"/>
      <c r="FJJ231" s="3"/>
      <c r="FJK231" s="3"/>
      <c r="FJL231" s="3"/>
      <c r="FJM231" s="3"/>
      <c r="FJN231" s="3"/>
      <c r="FJO231" s="3"/>
      <c r="FJP231" s="3"/>
      <c r="FJQ231" s="3"/>
      <c r="FJR231" s="3"/>
      <c r="FJS231" s="3"/>
      <c r="FJT231" s="3"/>
      <c r="FJU231" s="3"/>
      <c r="FJV231" s="3"/>
      <c r="FJW231" s="3"/>
      <c r="FJX231" s="3"/>
      <c r="FJY231" s="3"/>
      <c r="FJZ231" s="3"/>
      <c r="FKA231" s="3"/>
      <c r="FKB231" s="3"/>
      <c r="FKC231" s="3"/>
      <c r="FKD231" s="3"/>
      <c r="FKE231" s="3"/>
      <c r="FKF231" s="3"/>
      <c r="FKG231" s="3"/>
      <c r="FKH231" s="3"/>
      <c r="FKI231" s="3"/>
      <c r="FKJ231" s="3"/>
      <c r="FKK231" s="3"/>
      <c r="FKL231" s="3"/>
      <c r="FKM231" s="3"/>
      <c r="FKN231" s="3"/>
      <c r="FKO231" s="3"/>
      <c r="FKP231" s="3"/>
      <c r="FKQ231" s="3"/>
      <c r="FKR231" s="3"/>
      <c r="FKS231" s="3"/>
      <c r="FKT231" s="3"/>
      <c r="FKU231" s="3"/>
      <c r="FKV231" s="3"/>
      <c r="FKW231" s="3"/>
      <c r="FKX231" s="3"/>
      <c r="FKY231" s="3"/>
      <c r="FKZ231" s="3"/>
      <c r="FLA231" s="3"/>
      <c r="FLB231" s="3"/>
      <c r="FLC231" s="3"/>
      <c r="FLD231" s="3"/>
      <c r="FLE231" s="3"/>
      <c r="FLF231" s="3"/>
      <c r="FLG231" s="3"/>
      <c r="FLH231" s="3"/>
      <c r="FLI231" s="3"/>
      <c r="FLJ231" s="3"/>
      <c r="FLK231" s="3"/>
      <c r="FLL231" s="3"/>
      <c r="FLM231" s="3"/>
      <c r="FLN231" s="3"/>
      <c r="FLO231" s="3"/>
      <c r="FLP231" s="3"/>
      <c r="FLQ231" s="3"/>
      <c r="FLR231" s="3"/>
      <c r="FLS231" s="3"/>
      <c r="FLT231" s="3"/>
      <c r="FLU231" s="3"/>
      <c r="FLV231" s="3"/>
      <c r="FLW231" s="3"/>
      <c r="FLX231" s="3"/>
      <c r="FLY231" s="3"/>
      <c r="FLZ231" s="3"/>
      <c r="FMA231" s="3"/>
      <c r="FMB231" s="3"/>
      <c r="FMC231" s="3"/>
      <c r="FMD231" s="3"/>
      <c r="FME231" s="3"/>
      <c r="FMF231" s="3"/>
      <c r="FMG231" s="3"/>
      <c r="FMH231" s="3"/>
      <c r="FMI231" s="3"/>
      <c r="FMJ231" s="3"/>
      <c r="FMK231" s="3"/>
      <c r="FML231" s="3"/>
      <c r="FMM231" s="3"/>
      <c r="FMN231" s="3"/>
      <c r="FMO231" s="3"/>
      <c r="FMP231" s="3"/>
      <c r="FMQ231" s="3"/>
      <c r="FMR231" s="3"/>
      <c r="FMS231" s="3"/>
      <c r="FMT231" s="3"/>
      <c r="FMU231" s="3"/>
      <c r="FMV231" s="3"/>
      <c r="FMW231" s="3"/>
      <c r="FMX231" s="3"/>
      <c r="FMY231" s="3"/>
      <c r="FMZ231" s="3"/>
      <c r="FNA231" s="3"/>
      <c r="FNB231" s="3"/>
      <c r="FNC231" s="3"/>
      <c r="FND231" s="3"/>
      <c r="FNE231" s="3"/>
      <c r="FNF231" s="3"/>
      <c r="FNG231" s="3"/>
      <c r="FNH231" s="3"/>
      <c r="FNI231" s="3"/>
      <c r="FNJ231" s="3"/>
      <c r="FNK231" s="3"/>
      <c r="FNL231" s="3"/>
      <c r="FNM231" s="3"/>
      <c r="FNN231" s="3"/>
      <c r="FNO231" s="3"/>
      <c r="FNP231" s="3"/>
      <c r="FNQ231" s="3"/>
      <c r="FNR231" s="3"/>
      <c r="FNS231" s="3"/>
      <c r="FNT231" s="3"/>
      <c r="FNU231" s="3"/>
      <c r="FNV231" s="3"/>
      <c r="FNW231" s="3"/>
      <c r="FNX231" s="3"/>
      <c r="FNY231" s="3"/>
      <c r="FNZ231" s="3"/>
      <c r="FOA231" s="3"/>
      <c r="FOB231" s="3"/>
      <c r="FOC231" s="3"/>
      <c r="FOD231" s="3"/>
      <c r="FOE231" s="3"/>
      <c r="FOF231" s="3"/>
      <c r="FOG231" s="3"/>
      <c r="FOH231" s="3"/>
      <c r="FOI231" s="3"/>
      <c r="FOJ231" s="3"/>
      <c r="FOK231" s="3"/>
      <c r="FOL231" s="3"/>
      <c r="FOM231" s="3"/>
      <c r="FON231" s="3"/>
      <c r="FOO231" s="3"/>
      <c r="FOP231" s="3"/>
      <c r="FOQ231" s="3"/>
      <c r="FOR231" s="3"/>
      <c r="FOS231" s="3"/>
      <c r="FOT231" s="3"/>
      <c r="FOU231" s="3"/>
      <c r="FOV231" s="3"/>
      <c r="FOW231" s="3"/>
      <c r="FOX231" s="3"/>
      <c r="FOY231" s="3"/>
      <c r="FOZ231" s="3"/>
      <c r="FPA231" s="3"/>
      <c r="FPB231" s="3"/>
      <c r="FPC231" s="3"/>
      <c r="FPD231" s="3"/>
      <c r="FPE231" s="3"/>
      <c r="FPF231" s="3"/>
      <c r="FPG231" s="3"/>
      <c r="FPH231" s="3"/>
      <c r="FPI231" s="3"/>
      <c r="FPJ231" s="3"/>
      <c r="FPK231" s="3"/>
      <c r="FPL231" s="3"/>
      <c r="FPM231" s="3"/>
      <c r="FPN231" s="3"/>
      <c r="FPO231" s="3"/>
      <c r="FPP231" s="3"/>
      <c r="FPQ231" s="3"/>
      <c r="FPR231" s="3"/>
      <c r="FPS231" s="3"/>
      <c r="FPT231" s="3"/>
      <c r="FPU231" s="3"/>
      <c r="FPV231" s="3"/>
      <c r="FPW231" s="3"/>
      <c r="FPX231" s="3"/>
      <c r="FPY231" s="3"/>
      <c r="FPZ231" s="3"/>
      <c r="FQA231" s="3"/>
      <c r="FQB231" s="3"/>
      <c r="FQC231" s="3"/>
      <c r="FQD231" s="3"/>
      <c r="FQE231" s="3"/>
      <c r="FQF231" s="3"/>
      <c r="FQG231" s="3"/>
      <c r="FQH231" s="3"/>
      <c r="FQI231" s="3"/>
      <c r="FQJ231" s="3"/>
      <c r="FQK231" s="3"/>
      <c r="FQL231" s="3"/>
      <c r="FQM231" s="3"/>
      <c r="FQN231" s="3"/>
      <c r="FQO231" s="3"/>
      <c r="FQP231" s="3"/>
      <c r="FQQ231" s="3"/>
      <c r="FQR231" s="3"/>
      <c r="FQS231" s="3"/>
      <c r="FQT231" s="3"/>
      <c r="FQU231" s="3"/>
      <c r="FQV231" s="3"/>
      <c r="FQW231" s="3"/>
      <c r="FQX231" s="3"/>
      <c r="FQY231" s="3"/>
      <c r="FQZ231" s="3"/>
      <c r="FRA231" s="3"/>
      <c r="FRB231" s="3"/>
      <c r="FRC231" s="3"/>
      <c r="FRD231" s="3"/>
      <c r="FRE231" s="3"/>
      <c r="FRF231" s="3"/>
      <c r="FRG231" s="3"/>
      <c r="FRH231" s="3"/>
      <c r="FRI231" s="3"/>
      <c r="FRJ231" s="3"/>
      <c r="FRK231" s="3"/>
      <c r="FRL231" s="3"/>
      <c r="FRM231" s="3"/>
      <c r="FRN231" s="3"/>
      <c r="FRO231" s="3"/>
      <c r="FRP231" s="3"/>
      <c r="FRQ231" s="3"/>
      <c r="FRR231" s="3"/>
      <c r="FRS231" s="3"/>
      <c r="FRT231" s="3"/>
      <c r="FRU231" s="3"/>
      <c r="FRV231" s="3"/>
      <c r="FRW231" s="3"/>
      <c r="FRX231" s="3"/>
      <c r="FRY231" s="3"/>
      <c r="FRZ231" s="3"/>
      <c r="FSA231" s="3"/>
      <c r="FSB231" s="3"/>
      <c r="FSC231" s="3"/>
      <c r="FSD231" s="3"/>
      <c r="FSE231" s="3"/>
      <c r="FSF231" s="3"/>
      <c r="FSG231" s="3"/>
      <c r="FSH231" s="3"/>
      <c r="FSI231" s="3"/>
      <c r="FSJ231" s="3"/>
      <c r="FSK231" s="3"/>
      <c r="FSL231" s="3"/>
      <c r="FSM231" s="3"/>
      <c r="FSN231" s="3"/>
      <c r="FSO231" s="3"/>
      <c r="FSP231" s="3"/>
      <c r="FSQ231" s="3"/>
      <c r="FSR231" s="3"/>
      <c r="FSS231" s="3"/>
      <c r="FST231" s="3"/>
      <c r="FSU231" s="3"/>
      <c r="FSV231" s="3"/>
      <c r="FSW231" s="3"/>
      <c r="FSX231" s="3"/>
      <c r="FSY231" s="3"/>
      <c r="FSZ231" s="3"/>
      <c r="FTA231" s="3"/>
      <c r="FTB231" s="3"/>
      <c r="FTC231" s="3"/>
      <c r="FTD231" s="3"/>
      <c r="FTE231" s="3"/>
      <c r="FTF231" s="3"/>
      <c r="FTG231" s="3"/>
      <c r="FTH231" s="3"/>
      <c r="FTI231" s="3"/>
      <c r="FTJ231" s="3"/>
      <c r="FTK231" s="3"/>
      <c r="FTL231" s="3"/>
      <c r="FTM231" s="3"/>
      <c r="FTN231" s="3"/>
      <c r="FTO231" s="3"/>
      <c r="FTP231" s="3"/>
      <c r="FTQ231" s="3"/>
      <c r="FTR231" s="3"/>
      <c r="FTS231" s="3"/>
      <c r="FTT231" s="3"/>
      <c r="FTU231" s="3"/>
      <c r="FTV231" s="3"/>
      <c r="FTW231" s="3"/>
      <c r="FTX231" s="3"/>
      <c r="FTY231" s="3"/>
      <c r="FTZ231" s="3"/>
      <c r="FUA231" s="3"/>
      <c r="FUB231" s="3"/>
      <c r="FUC231" s="3"/>
      <c r="FUD231" s="3"/>
      <c r="FUE231" s="3"/>
      <c r="FUF231" s="3"/>
      <c r="FUG231" s="3"/>
      <c r="FUH231" s="3"/>
      <c r="FUI231" s="3"/>
      <c r="FUJ231" s="3"/>
      <c r="FUK231" s="3"/>
      <c r="FUL231" s="3"/>
      <c r="FUM231" s="3"/>
      <c r="FUN231" s="3"/>
      <c r="FUO231" s="3"/>
      <c r="FUP231" s="3"/>
      <c r="FUQ231" s="3"/>
      <c r="FUR231" s="3"/>
      <c r="FUS231" s="3"/>
      <c r="FUT231" s="3"/>
      <c r="FUU231" s="3"/>
      <c r="FUV231" s="3"/>
      <c r="FUW231" s="3"/>
      <c r="FUX231" s="3"/>
      <c r="FUY231" s="3"/>
      <c r="FUZ231" s="3"/>
      <c r="FVA231" s="3"/>
      <c r="FVB231" s="3"/>
      <c r="FVC231" s="3"/>
      <c r="FVD231" s="3"/>
      <c r="FVE231" s="3"/>
      <c r="FVF231" s="3"/>
      <c r="FVG231" s="3"/>
      <c r="FVH231" s="3"/>
      <c r="FVI231" s="3"/>
      <c r="FVJ231" s="3"/>
      <c r="FVK231" s="3"/>
      <c r="FVL231" s="3"/>
      <c r="FVM231" s="3"/>
      <c r="FVN231" s="3"/>
      <c r="FVO231" s="3"/>
      <c r="FVP231" s="3"/>
      <c r="FVQ231" s="3"/>
      <c r="FVR231" s="3"/>
      <c r="FVS231" s="3"/>
      <c r="FVT231" s="3"/>
      <c r="FVU231" s="3"/>
      <c r="FVV231" s="3"/>
      <c r="FVW231" s="3"/>
      <c r="FVX231" s="3"/>
      <c r="FVY231" s="3"/>
      <c r="FVZ231" s="3"/>
      <c r="FWA231" s="3"/>
      <c r="FWB231" s="3"/>
      <c r="FWC231" s="3"/>
      <c r="FWD231" s="3"/>
      <c r="FWE231" s="3"/>
      <c r="FWF231" s="3"/>
      <c r="FWG231" s="3"/>
      <c r="FWH231" s="3"/>
      <c r="FWI231" s="3"/>
      <c r="FWJ231" s="3"/>
      <c r="FWK231" s="3"/>
      <c r="FWL231" s="3"/>
      <c r="FWM231" s="3"/>
      <c r="FWN231" s="3"/>
      <c r="FWO231" s="3"/>
      <c r="FWP231" s="3"/>
      <c r="FWQ231" s="3"/>
      <c r="FWR231" s="3"/>
      <c r="FWS231" s="3"/>
      <c r="FWT231" s="3"/>
      <c r="FWU231" s="3"/>
      <c r="FWV231" s="3"/>
      <c r="FWW231" s="3"/>
      <c r="FWX231" s="3"/>
      <c r="FWY231" s="3"/>
      <c r="FWZ231" s="3"/>
      <c r="FXA231" s="3"/>
      <c r="FXB231" s="3"/>
      <c r="FXC231" s="3"/>
      <c r="FXD231" s="3"/>
      <c r="FXE231" s="3"/>
      <c r="FXF231" s="3"/>
      <c r="FXG231" s="3"/>
      <c r="FXH231" s="3"/>
      <c r="FXI231" s="3"/>
      <c r="FXJ231" s="3"/>
      <c r="FXK231" s="3"/>
      <c r="FXL231" s="3"/>
      <c r="FXM231" s="3"/>
      <c r="FXN231" s="3"/>
      <c r="FXO231" s="3"/>
      <c r="FXP231" s="3"/>
      <c r="FXQ231" s="3"/>
      <c r="FXR231" s="3"/>
      <c r="FXS231" s="3"/>
      <c r="FXT231" s="3"/>
      <c r="FXU231" s="3"/>
      <c r="FXV231" s="3"/>
      <c r="FXW231" s="3"/>
      <c r="FXX231" s="3"/>
      <c r="FXY231" s="3"/>
      <c r="FXZ231" s="3"/>
      <c r="FYA231" s="3"/>
      <c r="FYB231" s="3"/>
      <c r="FYC231" s="3"/>
      <c r="FYD231" s="3"/>
      <c r="FYE231" s="3"/>
      <c r="FYF231" s="3"/>
      <c r="FYG231" s="3"/>
      <c r="FYH231" s="3"/>
      <c r="FYI231" s="3"/>
      <c r="FYJ231" s="3"/>
      <c r="FYK231" s="3"/>
      <c r="FYL231" s="3"/>
      <c r="FYM231" s="3"/>
      <c r="FYN231" s="3"/>
      <c r="FYO231" s="3"/>
      <c r="FYP231" s="3"/>
      <c r="FYQ231" s="3"/>
      <c r="FYR231" s="3"/>
      <c r="FYS231" s="3"/>
      <c r="FYT231" s="3"/>
      <c r="FYU231" s="3"/>
      <c r="FYV231" s="3"/>
      <c r="FYW231" s="3"/>
      <c r="FYX231" s="3"/>
      <c r="FYY231" s="3"/>
      <c r="FYZ231" s="3"/>
      <c r="FZA231" s="3"/>
      <c r="FZB231" s="3"/>
      <c r="FZC231" s="3"/>
      <c r="FZD231" s="3"/>
      <c r="FZE231" s="3"/>
      <c r="FZF231" s="3"/>
      <c r="FZG231" s="3"/>
      <c r="FZH231" s="3"/>
      <c r="FZI231" s="3"/>
      <c r="FZJ231" s="3"/>
      <c r="FZK231" s="3"/>
      <c r="FZL231" s="3"/>
      <c r="FZM231" s="3"/>
      <c r="FZN231" s="3"/>
      <c r="FZO231" s="3"/>
      <c r="FZP231" s="3"/>
      <c r="FZQ231" s="3"/>
      <c r="FZR231" s="3"/>
      <c r="FZS231" s="3"/>
      <c r="FZT231" s="3"/>
      <c r="FZU231" s="3"/>
      <c r="FZV231" s="3"/>
      <c r="FZW231" s="3"/>
      <c r="FZX231" s="3"/>
      <c r="FZY231" s="3"/>
      <c r="FZZ231" s="3"/>
      <c r="GAA231" s="3"/>
      <c r="GAB231" s="3"/>
      <c r="GAC231" s="3"/>
      <c r="GAD231" s="3"/>
      <c r="GAE231" s="3"/>
      <c r="GAF231" s="3"/>
      <c r="GAG231" s="3"/>
      <c r="GAH231" s="3"/>
      <c r="GAI231" s="3"/>
      <c r="GAJ231" s="3"/>
      <c r="GAK231" s="3"/>
      <c r="GAL231" s="3"/>
      <c r="GAM231" s="3"/>
      <c r="GAN231" s="3"/>
      <c r="GAO231" s="3"/>
      <c r="GAP231" s="3"/>
      <c r="GAQ231" s="3"/>
      <c r="GAR231" s="3"/>
      <c r="GAS231" s="3"/>
      <c r="GAT231" s="3"/>
      <c r="GAU231" s="3"/>
      <c r="GAV231" s="3"/>
      <c r="GAW231" s="3"/>
      <c r="GAX231" s="3"/>
      <c r="GAY231" s="3"/>
      <c r="GAZ231" s="3"/>
      <c r="GBA231" s="3"/>
      <c r="GBB231" s="3"/>
      <c r="GBC231" s="3"/>
      <c r="GBD231" s="3"/>
      <c r="GBE231" s="3"/>
      <c r="GBF231" s="3"/>
      <c r="GBG231" s="3"/>
      <c r="GBH231" s="3"/>
      <c r="GBI231" s="3"/>
      <c r="GBJ231" s="3"/>
      <c r="GBK231" s="3"/>
      <c r="GBL231" s="3"/>
      <c r="GBM231" s="3"/>
      <c r="GBN231" s="3"/>
      <c r="GBO231" s="3"/>
      <c r="GBP231" s="3"/>
      <c r="GBQ231" s="3"/>
      <c r="GBR231" s="3"/>
      <c r="GBS231" s="3"/>
      <c r="GBT231" s="3"/>
      <c r="GBU231" s="3"/>
      <c r="GBV231" s="3"/>
      <c r="GBW231" s="3"/>
      <c r="GBX231" s="3"/>
      <c r="GBY231" s="3"/>
      <c r="GBZ231" s="3"/>
      <c r="GCA231" s="3"/>
      <c r="GCB231" s="3"/>
      <c r="GCC231" s="3"/>
      <c r="GCD231" s="3"/>
      <c r="GCE231" s="3"/>
      <c r="GCF231" s="3"/>
      <c r="GCG231" s="3"/>
      <c r="GCH231" s="3"/>
      <c r="GCI231" s="3"/>
      <c r="GCJ231" s="3"/>
      <c r="GCK231" s="3"/>
      <c r="GCL231" s="3"/>
      <c r="GCM231" s="3"/>
      <c r="GCN231" s="3"/>
      <c r="GCO231" s="3"/>
      <c r="GCP231" s="3"/>
      <c r="GCQ231" s="3"/>
      <c r="GCR231" s="3"/>
      <c r="GCS231" s="3"/>
      <c r="GCT231" s="3"/>
      <c r="GCU231" s="3"/>
      <c r="GCV231" s="3"/>
      <c r="GCW231" s="3"/>
      <c r="GCX231" s="3"/>
      <c r="GCY231" s="3"/>
      <c r="GCZ231" s="3"/>
      <c r="GDA231" s="3"/>
      <c r="GDB231" s="3"/>
      <c r="GDC231" s="3"/>
      <c r="GDD231" s="3"/>
      <c r="GDE231" s="3"/>
      <c r="GDF231" s="3"/>
      <c r="GDG231" s="3"/>
      <c r="GDH231" s="3"/>
      <c r="GDI231" s="3"/>
      <c r="GDJ231" s="3"/>
      <c r="GDK231" s="3"/>
      <c r="GDL231" s="3"/>
      <c r="GDM231" s="3"/>
      <c r="GDN231" s="3"/>
      <c r="GDO231" s="3"/>
      <c r="GDP231" s="3"/>
      <c r="GDQ231" s="3"/>
      <c r="GDR231" s="3"/>
      <c r="GDS231" s="3"/>
      <c r="GDT231" s="3"/>
      <c r="GDU231" s="3"/>
      <c r="GDV231" s="3"/>
      <c r="GDW231" s="3"/>
      <c r="GDX231" s="3"/>
      <c r="GDY231" s="3"/>
      <c r="GDZ231" s="3"/>
      <c r="GEA231" s="3"/>
      <c r="GEB231" s="3"/>
      <c r="GEC231" s="3"/>
      <c r="GED231" s="3"/>
      <c r="GEE231" s="3"/>
      <c r="GEF231" s="3"/>
      <c r="GEG231" s="3"/>
      <c r="GEH231" s="3"/>
      <c r="GEI231" s="3"/>
      <c r="GEJ231" s="3"/>
      <c r="GEK231" s="3"/>
      <c r="GEL231" s="3"/>
      <c r="GEM231" s="3"/>
      <c r="GEN231" s="3"/>
      <c r="GEO231" s="3"/>
      <c r="GEP231" s="3"/>
      <c r="GEQ231" s="3"/>
      <c r="GER231" s="3"/>
      <c r="GES231" s="3"/>
      <c r="GET231" s="3"/>
      <c r="GEU231" s="3"/>
      <c r="GEV231" s="3"/>
      <c r="GEW231" s="3"/>
      <c r="GEX231" s="3"/>
      <c r="GEY231" s="3"/>
      <c r="GEZ231" s="3"/>
      <c r="GFA231" s="3"/>
      <c r="GFB231" s="3"/>
      <c r="GFC231" s="3"/>
      <c r="GFD231" s="3"/>
      <c r="GFE231" s="3"/>
      <c r="GFF231" s="3"/>
      <c r="GFG231" s="3"/>
      <c r="GFH231" s="3"/>
      <c r="GFI231" s="3"/>
      <c r="GFJ231" s="3"/>
      <c r="GFK231" s="3"/>
      <c r="GFL231" s="3"/>
      <c r="GFM231" s="3"/>
      <c r="GFN231" s="3"/>
      <c r="GFO231" s="3"/>
      <c r="GFP231" s="3"/>
      <c r="GFQ231" s="3"/>
      <c r="GFR231" s="3"/>
      <c r="GFS231" s="3"/>
      <c r="GFT231" s="3"/>
      <c r="GFU231" s="3"/>
      <c r="GFV231" s="3"/>
      <c r="GFW231" s="3"/>
      <c r="GFX231" s="3"/>
      <c r="GFY231" s="3"/>
      <c r="GFZ231" s="3"/>
      <c r="GGA231" s="3"/>
      <c r="GGB231" s="3"/>
      <c r="GGC231" s="3"/>
      <c r="GGD231" s="3"/>
      <c r="GGE231" s="3"/>
      <c r="GGF231" s="3"/>
      <c r="GGG231" s="3"/>
      <c r="GGH231" s="3"/>
      <c r="GGI231" s="3"/>
      <c r="GGJ231" s="3"/>
      <c r="GGK231" s="3"/>
      <c r="GGL231" s="3"/>
      <c r="GGM231" s="3"/>
      <c r="GGN231" s="3"/>
      <c r="GGO231" s="3"/>
      <c r="GGP231" s="3"/>
      <c r="GGQ231" s="3"/>
      <c r="GGR231" s="3"/>
      <c r="GGS231" s="3"/>
      <c r="GGT231" s="3"/>
      <c r="GGU231" s="3"/>
      <c r="GGV231" s="3"/>
      <c r="GGW231" s="3"/>
      <c r="GGX231" s="3"/>
      <c r="GGY231" s="3"/>
      <c r="GGZ231" s="3"/>
      <c r="GHA231" s="3"/>
      <c r="GHB231" s="3"/>
      <c r="GHC231" s="3"/>
      <c r="GHD231" s="3"/>
      <c r="GHE231" s="3"/>
      <c r="GHF231" s="3"/>
      <c r="GHG231" s="3"/>
      <c r="GHH231" s="3"/>
      <c r="GHI231" s="3"/>
      <c r="GHJ231" s="3"/>
      <c r="GHK231" s="3"/>
      <c r="GHL231" s="3"/>
      <c r="GHM231" s="3"/>
      <c r="GHN231" s="3"/>
      <c r="GHO231" s="3"/>
      <c r="GHP231" s="3"/>
      <c r="GHQ231" s="3"/>
      <c r="GHR231" s="3"/>
      <c r="GHS231" s="3"/>
      <c r="GHT231" s="3"/>
      <c r="GHU231" s="3"/>
      <c r="GHV231" s="3"/>
      <c r="GHW231" s="3"/>
      <c r="GHX231" s="3"/>
      <c r="GHY231" s="3"/>
      <c r="GHZ231" s="3"/>
      <c r="GIA231" s="3"/>
      <c r="GIB231" s="3"/>
      <c r="GIC231" s="3"/>
      <c r="GID231" s="3"/>
      <c r="GIE231" s="3"/>
      <c r="GIF231" s="3"/>
      <c r="GIG231" s="3"/>
      <c r="GIH231" s="3"/>
      <c r="GII231" s="3"/>
      <c r="GIJ231" s="3"/>
      <c r="GIK231" s="3"/>
      <c r="GIL231" s="3"/>
      <c r="GIM231" s="3"/>
      <c r="GIN231" s="3"/>
      <c r="GIO231" s="3"/>
      <c r="GIP231" s="3"/>
      <c r="GIQ231" s="3"/>
      <c r="GIR231" s="3"/>
      <c r="GIS231" s="3"/>
      <c r="GIT231" s="3"/>
      <c r="GIU231" s="3"/>
      <c r="GIV231" s="3"/>
      <c r="GIW231" s="3"/>
      <c r="GIX231" s="3"/>
      <c r="GIY231" s="3"/>
      <c r="GIZ231" s="3"/>
      <c r="GJA231" s="3"/>
      <c r="GJB231" s="3"/>
      <c r="GJC231" s="3"/>
      <c r="GJD231" s="3"/>
      <c r="GJE231" s="3"/>
      <c r="GJF231" s="3"/>
      <c r="GJG231" s="3"/>
      <c r="GJH231" s="3"/>
      <c r="GJI231" s="3"/>
      <c r="GJJ231" s="3"/>
      <c r="GJK231" s="3"/>
      <c r="GJL231" s="3"/>
      <c r="GJM231" s="3"/>
      <c r="GJN231" s="3"/>
      <c r="GJO231" s="3"/>
      <c r="GJP231" s="3"/>
      <c r="GJQ231" s="3"/>
      <c r="GJR231" s="3"/>
      <c r="GJS231" s="3"/>
      <c r="GJT231" s="3"/>
      <c r="GJU231" s="3"/>
      <c r="GJV231" s="3"/>
      <c r="GJW231" s="3"/>
      <c r="GJX231" s="3"/>
      <c r="GJY231" s="3"/>
      <c r="GJZ231" s="3"/>
      <c r="GKA231" s="3"/>
      <c r="GKB231" s="3"/>
      <c r="GKC231" s="3"/>
      <c r="GKD231" s="3"/>
      <c r="GKE231" s="3"/>
      <c r="GKF231" s="3"/>
      <c r="GKG231" s="3"/>
      <c r="GKH231" s="3"/>
      <c r="GKI231" s="3"/>
      <c r="GKJ231" s="3"/>
      <c r="GKK231" s="3"/>
      <c r="GKL231" s="3"/>
      <c r="GKM231" s="3"/>
      <c r="GKN231" s="3"/>
      <c r="GKO231" s="3"/>
      <c r="GKP231" s="3"/>
      <c r="GKQ231" s="3"/>
      <c r="GKR231" s="3"/>
      <c r="GKS231" s="3"/>
      <c r="GKT231" s="3"/>
      <c r="GKU231" s="3"/>
      <c r="GKV231" s="3"/>
      <c r="GKW231" s="3"/>
      <c r="GKX231" s="3"/>
      <c r="GKY231" s="3"/>
      <c r="GKZ231" s="3"/>
      <c r="GLA231" s="3"/>
      <c r="GLB231" s="3"/>
      <c r="GLC231" s="3"/>
      <c r="GLD231" s="3"/>
      <c r="GLE231" s="3"/>
      <c r="GLF231" s="3"/>
      <c r="GLG231" s="3"/>
      <c r="GLH231" s="3"/>
      <c r="GLI231" s="3"/>
      <c r="GLJ231" s="3"/>
      <c r="GLK231" s="3"/>
      <c r="GLL231" s="3"/>
      <c r="GLM231" s="3"/>
      <c r="GLN231" s="3"/>
      <c r="GLO231" s="3"/>
      <c r="GLP231" s="3"/>
      <c r="GLQ231" s="3"/>
      <c r="GLR231" s="3"/>
      <c r="GLS231" s="3"/>
      <c r="GLT231" s="3"/>
      <c r="GLU231" s="3"/>
      <c r="GLV231" s="3"/>
      <c r="GLW231" s="3"/>
      <c r="GLX231" s="3"/>
      <c r="GLY231" s="3"/>
      <c r="GLZ231" s="3"/>
      <c r="GMA231" s="3"/>
      <c r="GMB231" s="3"/>
      <c r="GMC231" s="3"/>
      <c r="GMD231" s="3"/>
      <c r="GME231" s="3"/>
      <c r="GMF231" s="3"/>
      <c r="GMG231" s="3"/>
      <c r="GMH231" s="3"/>
      <c r="GMI231" s="3"/>
      <c r="GMJ231" s="3"/>
      <c r="GMK231" s="3"/>
      <c r="GML231" s="3"/>
      <c r="GMM231" s="3"/>
      <c r="GMN231" s="3"/>
      <c r="GMO231" s="3"/>
      <c r="GMP231" s="3"/>
      <c r="GMQ231" s="3"/>
      <c r="GMR231" s="3"/>
      <c r="GMS231" s="3"/>
      <c r="GMT231" s="3"/>
      <c r="GMU231" s="3"/>
      <c r="GMV231" s="3"/>
      <c r="GMW231" s="3"/>
      <c r="GMX231" s="3"/>
      <c r="GMY231" s="3"/>
      <c r="GMZ231" s="3"/>
      <c r="GNA231" s="3"/>
      <c r="GNB231" s="3"/>
      <c r="GNC231" s="3"/>
      <c r="GND231" s="3"/>
      <c r="GNE231" s="3"/>
      <c r="GNF231" s="3"/>
      <c r="GNG231" s="3"/>
      <c r="GNH231" s="3"/>
      <c r="GNI231" s="3"/>
      <c r="GNJ231" s="3"/>
      <c r="GNK231" s="3"/>
      <c r="GNL231" s="3"/>
      <c r="GNM231" s="3"/>
      <c r="GNN231" s="3"/>
      <c r="GNO231" s="3"/>
      <c r="GNP231" s="3"/>
      <c r="GNQ231" s="3"/>
      <c r="GNR231" s="3"/>
      <c r="GNS231" s="3"/>
      <c r="GNT231" s="3"/>
      <c r="GNU231" s="3"/>
      <c r="GNV231" s="3"/>
      <c r="GNW231" s="3"/>
      <c r="GNX231" s="3"/>
      <c r="GNY231" s="3"/>
      <c r="GNZ231" s="3"/>
      <c r="GOA231" s="3"/>
      <c r="GOB231" s="3"/>
      <c r="GOC231" s="3"/>
      <c r="GOD231" s="3"/>
      <c r="GOE231" s="3"/>
      <c r="GOF231" s="3"/>
      <c r="GOG231" s="3"/>
      <c r="GOH231" s="3"/>
      <c r="GOI231" s="3"/>
      <c r="GOJ231" s="3"/>
      <c r="GOK231" s="3"/>
      <c r="GOL231" s="3"/>
      <c r="GOM231" s="3"/>
      <c r="GON231" s="3"/>
      <c r="GOO231" s="3"/>
      <c r="GOP231" s="3"/>
      <c r="GOQ231" s="3"/>
      <c r="GOR231" s="3"/>
      <c r="GOS231" s="3"/>
      <c r="GOT231" s="3"/>
      <c r="GOU231" s="3"/>
      <c r="GOV231" s="3"/>
      <c r="GOW231" s="3"/>
      <c r="GOX231" s="3"/>
      <c r="GOY231" s="3"/>
      <c r="GOZ231" s="3"/>
      <c r="GPA231" s="3"/>
      <c r="GPB231" s="3"/>
      <c r="GPC231" s="3"/>
      <c r="GPD231" s="3"/>
      <c r="GPE231" s="3"/>
      <c r="GPF231" s="3"/>
      <c r="GPG231" s="3"/>
      <c r="GPH231" s="3"/>
      <c r="GPI231" s="3"/>
      <c r="GPJ231" s="3"/>
      <c r="GPK231" s="3"/>
      <c r="GPL231" s="3"/>
      <c r="GPM231" s="3"/>
      <c r="GPN231" s="3"/>
      <c r="GPO231" s="3"/>
      <c r="GPP231" s="3"/>
      <c r="GPQ231" s="3"/>
      <c r="GPR231" s="3"/>
      <c r="GPS231" s="3"/>
      <c r="GPT231" s="3"/>
      <c r="GPU231" s="3"/>
      <c r="GPV231" s="3"/>
      <c r="GPW231" s="3"/>
      <c r="GPX231" s="3"/>
      <c r="GPY231" s="3"/>
      <c r="GPZ231" s="3"/>
      <c r="GQA231" s="3"/>
      <c r="GQB231" s="3"/>
      <c r="GQC231" s="3"/>
      <c r="GQD231" s="3"/>
      <c r="GQE231" s="3"/>
      <c r="GQF231" s="3"/>
      <c r="GQG231" s="3"/>
      <c r="GQH231" s="3"/>
      <c r="GQI231" s="3"/>
      <c r="GQJ231" s="3"/>
      <c r="GQK231" s="3"/>
      <c r="GQL231" s="3"/>
      <c r="GQM231" s="3"/>
      <c r="GQN231" s="3"/>
      <c r="GQO231" s="3"/>
      <c r="GQP231" s="3"/>
      <c r="GQQ231" s="3"/>
      <c r="GQR231" s="3"/>
      <c r="GQS231" s="3"/>
      <c r="GQT231" s="3"/>
      <c r="GQU231" s="3"/>
      <c r="GQV231" s="3"/>
      <c r="GQW231" s="3"/>
      <c r="GQX231" s="3"/>
      <c r="GQY231" s="3"/>
      <c r="GQZ231" s="3"/>
      <c r="GRA231" s="3"/>
      <c r="GRB231" s="3"/>
      <c r="GRC231" s="3"/>
      <c r="GRD231" s="3"/>
      <c r="GRE231" s="3"/>
      <c r="GRF231" s="3"/>
      <c r="GRG231" s="3"/>
      <c r="GRH231" s="3"/>
      <c r="GRI231" s="3"/>
      <c r="GRJ231" s="3"/>
      <c r="GRK231" s="3"/>
      <c r="GRL231" s="3"/>
      <c r="GRM231" s="3"/>
      <c r="GRN231" s="3"/>
      <c r="GRO231" s="3"/>
      <c r="GRP231" s="3"/>
      <c r="GRQ231" s="3"/>
      <c r="GRR231" s="3"/>
      <c r="GRS231" s="3"/>
      <c r="GRT231" s="3"/>
      <c r="GRU231" s="3"/>
      <c r="GRV231" s="3"/>
      <c r="GRW231" s="3"/>
      <c r="GRX231" s="3"/>
      <c r="GRY231" s="3"/>
      <c r="GRZ231" s="3"/>
      <c r="GSA231" s="3"/>
      <c r="GSB231" s="3"/>
      <c r="GSC231" s="3"/>
      <c r="GSD231" s="3"/>
      <c r="GSE231" s="3"/>
      <c r="GSF231" s="3"/>
      <c r="GSG231" s="3"/>
      <c r="GSH231" s="3"/>
      <c r="GSI231" s="3"/>
      <c r="GSJ231" s="3"/>
      <c r="GSK231" s="3"/>
      <c r="GSL231" s="3"/>
      <c r="GSM231" s="3"/>
      <c r="GSN231" s="3"/>
      <c r="GSO231" s="3"/>
      <c r="GSP231" s="3"/>
      <c r="GSQ231" s="3"/>
      <c r="GSR231" s="3"/>
      <c r="GSS231" s="3"/>
      <c r="GST231" s="3"/>
      <c r="GSU231" s="3"/>
      <c r="GSV231" s="3"/>
      <c r="GSW231" s="3"/>
      <c r="GSX231" s="3"/>
      <c r="GSY231" s="3"/>
      <c r="GSZ231" s="3"/>
      <c r="GTA231" s="3"/>
      <c r="GTB231" s="3"/>
      <c r="GTC231" s="3"/>
      <c r="GTD231" s="3"/>
      <c r="GTE231" s="3"/>
      <c r="GTF231" s="3"/>
      <c r="GTG231" s="3"/>
      <c r="GTH231" s="3"/>
      <c r="GTI231" s="3"/>
      <c r="GTJ231" s="3"/>
      <c r="GTK231" s="3"/>
      <c r="GTL231" s="3"/>
      <c r="GTM231" s="3"/>
      <c r="GTN231" s="3"/>
      <c r="GTO231" s="3"/>
      <c r="GTP231" s="3"/>
      <c r="GTQ231" s="3"/>
      <c r="GTR231" s="3"/>
      <c r="GTS231" s="3"/>
      <c r="GTT231" s="3"/>
      <c r="GTU231" s="3"/>
      <c r="GTV231" s="3"/>
      <c r="GTW231" s="3"/>
      <c r="GTX231" s="3"/>
      <c r="GTY231" s="3"/>
      <c r="GTZ231" s="3"/>
      <c r="GUA231" s="3"/>
      <c r="GUB231" s="3"/>
      <c r="GUC231" s="3"/>
      <c r="GUD231" s="3"/>
      <c r="GUE231" s="3"/>
      <c r="GUF231" s="3"/>
      <c r="GUG231" s="3"/>
      <c r="GUH231" s="3"/>
      <c r="GUI231" s="3"/>
      <c r="GUJ231" s="3"/>
      <c r="GUK231" s="3"/>
      <c r="GUL231" s="3"/>
      <c r="GUM231" s="3"/>
      <c r="GUN231" s="3"/>
      <c r="GUO231" s="3"/>
      <c r="GUP231" s="3"/>
      <c r="GUQ231" s="3"/>
      <c r="GUR231" s="3"/>
      <c r="GUS231" s="3"/>
      <c r="GUT231" s="3"/>
      <c r="GUU231" s="3"/>
      <c r="GUV231" s="3"/>
      <c r="GUW231" s="3"/>
      <c r="GUX231" s="3"/>
      <c r="GUY231" s="3"/>
      <c r="GUZ231" s="3"/>
      <c r="GVA231" s="3"/>
      <c r="GVB231" s="3"/>
      <c r="GVC231" s="3"/>
      <c r="GVD231" s="3"/>
      <c r="GVE231" s="3"/>
      <c r="GVF231" s="3"/>
      <c r="GVG231" s="3"/>
      <c r="GVH231" s="3"/>
      <c r="GVI231" s="3"/>
      <c r="GVJ231" s="3"/>
      <c r="GVK231" s="3"/>
      <c r="GVL231" s="3"/>
      <c r="GVM231" s="3"/>
      <c r="GVN231" s="3"/>
      <c r="GVO231" s="3"/>
      <c r="GVP231" s="3"/>
      <c r="GVQ231" s="3"/>
      <c r="GVR231" s="3"/>
      <c r="GVS231" s="3"/>
      <c r="GVT231" s="3"/>
      <c r="GVU231" s="3"/>
      <c r="GVV231" s="3"/>
      <c r="GVW231" s="3"/>
      <c r="GVX231" s="3"/>
      <c r="GVY231" s="3"/>
      <c r="GVZ231" s="3"/>
      <c r="GWA231" s="3"/>
      <c r="GWB231" s="3"/>
      <c r="GWC231" s="3"/>
      <c r="GWD231" s="3"/>
      <c r="GWE231" s="3"/>
      <c r="GWF231" s="3"/>
      <c r="GWG231" s="3"/>
      <c r="GWH231" s="3"/>
      <c r="GWI231" s="3"/>
      <c r="GWJ231" s="3"/>
      <c r="GWK231" s="3"/>
      <c r="GWL231" s="3"/>
      <c r="GWM231" s="3"/>
      <c r="GWN231" s="3"/>
      <c r="GWO231" s="3"/>
      <c r="GWP231" s="3"/>
      <c r="GWQ231" s="3"/>
      <c r="GWR231" s="3"/>
      <c r="GWS231" s="3"/>
      <c r="GWT231" s="3"/>
      <c r="GWU231" s="3"/>
      <c r="GWV231" s="3"/>
      <c r="GWW231" s="3"/>
      <c r="GWX231" s="3"/>
      <c r="GWY231" s="3"/>
      <c r="GWZ231" s="3"/>
      <c r="GXA231" s="3"/>
      <c r="GXB231" s="3"/>
      <c r="GXC231" s="3"/>
      <c r="GXD231" s="3"/>
      <c r="GXE231" s="3"/>
      <c r="GXF231" s="3"/>
      <c r="GXG231" s="3"/>
      <c r="GXH231" s="3"/>
      <c r="GXI231" s="3"/>
      <c r="GXJ231" s="3"/>
      <c r="GXK231" s="3"/>
      <c r="GXL231" s="3"/>
      <c r="GXM231" s="3"/>
      <c r="GXN231" s="3"/>
      <c r="GXO231" s="3"/>
      <c r="GXP231" s="3"/>
      <c r="GXQ231" s="3"/>
      <c r="GXR231" s="3"/>
      <c r="GXS231" s="3"/>
      <c r="GXT231" s="3"/>
      <c r="GXU231" s="3"/>
      <c r="GXV231" s="3"/>
      <c r="GXW231" s="3"/>
      <c r="GXX231" s="3"/>
      <c r="GXY231" s="3"/>
      <c r="GXZ231" s="3"/>
      <c r="GYA231" s="3"/>
      <c r="GYB231" s="3"/>
      <c r="GYC231" s="3"/>
      <c r="GYD231" s="3"/>
      <c r="GYE231" s="3"/>
      <c r="GYF231" s="3"/>
      <c r="GYG231" s="3"/>
      <c r="GYH231" s="3"/>
      <c r="GYI231" s="3"/>
      <c r="GYJ231" s="3"/>
      <c r="GYK231" s="3"/>
      <c r="GYL231" s="3"/>
      <c r="GYM231" s="3"/>
      <c r="GYN231" s="3"/>
      <c r="GYO231" s="3"/>
      <c r="GYP231" s="3"/>
      <c r="GYQ231" s="3"/>
      <c r="GYR231" s="3"/>
      <c r="GYS231" s="3"/>
      <c r="GYT231" s="3"/>
      <c r="GYU231" s="3"/>
      <c r="GYV231" s="3"/>
      <c r="GYW231" s="3"/>
      <c r="GYX231" s="3"/>
      <c r="GYY231" s="3"/>
      <c r="GYZ231" s="3"/>
      <c r="GZA231" s="3"/>
      <c r="GZB231" s="3"/>
      <c r="GZC231" s="3"/>
      <c r="GZD231" s="3"/>
      <c r="GZE231" s="3"/>
      <c r="GZF231" s="3"/>
      <c r="GZG231" s="3"/>
      <c r="GZH231" s="3"/>
      <c r="GZI231" s="3"/>
      <c r="GZJ231" s="3"/>
      <c r="GZK231" s="3"/>
      <c r="GZL231" s="3"/>
      <c r="GZM231" s="3"/>
      <c r="GZN231" s="3"/>
      <c r="GZO231" s="3"/>
      <c r="GZP231" s="3"/>
      <c r="GZQ231" s="3"/>
      <c r="GZR231" s="3"/>
      <c r="GZS231" s="3"/>
      <c r="GZT231" s="3"/>
      <c r="GZU231" s="3"/>
      <c r="GZV231" s="3"/>
      <c r="GZW231" s="3"/>
      <c r="GZX231" s="3"/>
      <c r="GZY231" s="3"/>
      <c r="GZZ231" s="3"/>
      <c r="HAA231" s="3"/>
      <c r="HAB231" s="3"/>
      <c r="HAC231" s="3"/>
      <c r="HAD231" s="3"/>
      <c r="HAE231" s="3"/>
      <c r="HAF231" s="3"/>
      <c r="HAG231" s="3"/>
      <c r="HAH231" s="3"/>
      <c r="HAI231" s="3"/>
      <c r="HAJ231" s="3"/>
      <c r="HAK231" s="3"/>
      <c r="HAL231" s="3"/>
      <c r="HAM231" s="3"/>
      <c r="HAN231" s="3"/>
      <c r="HAO231" s="3"/>
      <c r="HAP231" s="3"/>
      <c r="HAQ231" s="3"/>
      <c r="HAR231" s="3"/>
      <c r="HAS231" s="3"/>
      <c r="HAT231" s="3"/>
      <c r="HAU231" s="3"/>
      <c r="HAV231" s="3"/>
      <c r="HAW231" s="3"/>
      <c r="HAX231" s="3"/>
      <c r="HAY231" s="3"/>
      <c r="HAZ231" s="3"/>
      <c r="HBA231" s="3"/>
      <c r="HBB231" s="3"/>
      <c r="HBC231" s="3"/>
      <c r="HBD231" s="3"/>
      <c r="HBE231" s="3"/>
      <c r="HBF231" s="3"/>
      <c r="HBG231" s="3"/>
      <c r="HBH231" s="3"/>
      <c r="HBI231" s="3"/>
      <c r="HBJ231" s="3"/>
      <c r="HBK231" s="3"/>
      <c r="HBL231" s="3"/>
      <c r="HBM231" s="3"/>
      <c r="HBN231" s="3"/>
      <c r="HBO231" s="3"/>
      <c r="HBP231" s="3"/>
      <c r="HBQ231" s="3"/>
      <c r="HBR231" s="3"/>
      <c r="HBS231" s="3"/>
      <c r="HBT231" s="3"/>
      <c r="HBU231" s="3"/>
      <c r="HBV231" s="3"/>
      <c r="HBW231" s="3"/>
      <c r="HBX231" s="3"/>
      <c r="HBY231" s="3"/>
      <c r="HBZ231" s="3"/>
      <c r="HCA231" s="3"/>
      <c r="HCB231" s="3"/>
      <c r="HCC231" s="3"/>
      <c r="HCD231" s="3"/>
      <c r="HCE231" s="3"/>
      <c r="HCF231" s="3"/>
      <c r="HCG231" s="3"/>
      <c r="HCH231" s="3"/>
      <c r="HCI231" s="3"/>
      <c r="HCJ231" s="3"/>
      <c r="HCK231" s="3"/>
      <c r="HCL231" s="3"/>
      <c r="HCM231" s="3"/>
      <c r="HCN231" s="3"/>
      <c r="HCO231" s="3"/>
      <c r="HCP231" s="3"/>
      <c r="HCQ231" s="3"/>
      <c r="HCR231" s="3"/>
      <c r="HCS231" s="3"/>
      <c r="HCT231" s="3"/>
      <c r="HCU231" s="3"/>
      <c r="HCV231" s="3"/>
      <c r="HCW231" s="3"/>
      <c r="HCX231" s="3"/>
      <c r="HCY231" s="3"/>
      <c r="HCZ231" s="3"/>
      <c r="HDA231" s="3"/>
      <c r="HDB231" s="3"/>
      <c r="HDC231" s="3"/>
      <c r="HDD231" s="3"/>
      <c r="HDE231" s="3"/>
      <c r="HDF231" s="3"/>
      <c r="HDG231" s="3"/>
      <c r="HDH231" s="3"/>
      <c r="HDI231" s="3"/>
      <c r="HDJ231" s="3"/>
      <c r="HDK231" s="3"/>
      <c r="HDL231" s="3"/>
      <c r="HDM231" s="3"/>
      <c r="HDN231" s="3"/>
      <c r="HDO231" s="3"/>
      <c r="HDP231" s="3"/>
      <c r="HDQ231" s="3"/>
      <c r="HDR231" s="3"/>
      <c r="HDS231" s="3"/>
      <c r="HDT231" s="3"/>
      <c r="HDU231" s="3"/>
      <c r="HDV231" s="3"/>
      <c r="HDW231" s="3"/>
      <c r="HDX231" s="3"/>
      <c r="HDY231" s="3"/>
      <c r="HDZ231" s="3"/>
      <c r="HEA231" s="3"/>
      <c r="HEB231" s="3"/>
      <c r="HEC231" s="3"/>
      <c r="HED231" s="3"/>
      <c r="HEE231" s="3"/>
      <c r="HEF231" s="3"/>
      <c r="HEG231" s="3"/>
      <c r="HEH231" s="3"/>
      <c r="HEI231" s="3"/>
      <c r="HEJ231" s="3"/>
      <c r="HEK231" s="3"/>
      <c r="HEL231" s="3"/>
      <c r="HEM231" s="3"/>
      <c r="HEN231" s="3"/>
      <c r="HEO231" s="3"/>
      <c r="HEP231" s="3"/>
      <c r="HEQ231" s="3"/>
      <c r="HER231" s="3"/>
      <c r="HES231" s="3"/>
      <c r="HET231" s="3"/>
      <c r="HEU231" s="3"/>
      <c r="HEV231" s="3"/>
      <c r="HEW231" s="3"/>
      <c r="HEX231" s="3"/>
      <c r="HEY231" s="3"/>
      <c r="HEZ231" s="3"/>
      <c r="HFA231" s="3"/>
      <c r="HFB231" s="3"/>
      <c r="HFC231" s="3"/>
      <c r="HFD231" s="3"/>
      <c r="HFE231" s="3"/>
      <c r="HFF231" s="3"/>
      <c r="HFG231" s="3"/>
      <c r="HFH231" s="3"/>
      <c r="HFI231" s="3"/>
      <c r="HFJ231" s="3"/>
      <c r="HFK231" s="3"/>
      <c r="HFL231" s="3"/>
      <c r="HFM231" s="3"/>
      <c r="HFN231" s="3"/>
      <c r="HFO231" s="3"/>
      <c r="HFP231" s="3"/>
      <c r="HFQ231" s="3"/>
      <c r="HFR231" s="3"/>
      <c r="HFS231" s="3"/>
      <c r="HFT231" s="3"/>
      <c r="HFU231" s="3"/>
      <c r="HFV231" s="3"/>
      <c r="HFW231" s="3"/>
      <c r="HFX231" s="3"/>
      <c r="HFY231" s="3"/>
      <c r="HFZ231" s="3"/>
      <c r="HGA231" s="3"/>
      <c r="HGB231" s="3"/>
      <c r="HGC231" s="3"/>
      <c r="HGD231" s="3"/>
      <c r="HGE231" s="3"/>
      <c r="HGF231" s="3"/>
      <c r="HGG231" s="3"/>
      <c r="HGH231" s="3"/>
      <c r="HGI231" s="3"/>
      <c r="HGJ231" s="3"/>
      <c r="HGK231" s="3"/>
      <c r="HGL231" s="3"/>
      <c r="HGM231" s="3"/>
      <c r="HGN231" s="3"/>
      <c r="HGO231" s="3"/>
      <c r="HGP231" s="3"/>
      <c r="HGQ231" s="3"/>
      <c r="HGR231" s="3"/>
      <c r="HGS231" s="3"/>
      <c r="HGT231" s="3"/>
      <c r="HGU231" s="3"/>
      <c r="HGV231" s="3"/>
      <c r="HGW231" s="3"/>
      <c r="HGX231" s="3"/>
      <c r="HGY231" s="3"/>
      <c r="HGZ231" s="3"/>
      <c r="HHA231" s="3"/>
      <c r="HHB231" s="3"/>
      <c r="HHC231" s="3"/>
      <c r="HHD231" s="3"/>
      <c r="HHE231" s="3"/>
      <c r="HHF231" s="3"/>
      <c r="HHG231" s="3"/>
      <c r="HHH231" s="3"/>
      <c r="HHI231" s="3"/>
      <c r="HHJ231" s="3"/>
      <c r="HHK231" s="3"/>
      <c r="HHL231" s="3"/>
      <c r="HHM231" s="3"/>
      <c r="HHN231" s="3"/>
      <c r="HHO231" s="3"/>
      <c r="HHP231" s="3"/>
      <c r="HHQ231" s="3"/>
      <c r="HHR231" s="3"/>
      <c r="HHS231" s="3"/>
      <c r="HHT231" s="3"/>
      <c r="HHU231" s="3"/>
      <c r="HHV231" s="3"/>
      <c r="HHW231" s="3"/>
      <c r="HHX231" s="3"/>
      <c r="HHY231" s="3"/>
      <c r="HHZ231" s="3"/>
      <c r="HIA231" s="3"/>
      <c r="HIB231" s="3"/>
      <c r="HIC231" s="3"/>
      <c r="HID231" s="3"/>
      <c r="HIE231" s="3"/>
      <c r="HIF231" s="3"/>
      <c r="HIG231" s="3"/>
      <c r="HIH231" s="3"/>
      <c r="HII231" s="3"/>
      <c r="HIJ231" s="3"/>
      <c r="HIK231" s="3"/>
      <c r="HIL231" s="3"/>
      <c r="HIM231" s="3"/>
      <c r="HIN231" s="3"/>
      <c r="HIO231" s="3"/>
      <c r="HIP231" s="3"/>
      <c r="HIQ231" s="3"/>
      <c r="HIR231" s="3"/>
      <c r="HIS231" s="3"/>
      <c r="HIT231" s="3"/>
      <c r="HIU231" s="3"/>
      <c r="HIV231" s="3"/>
      <c r="HIW231" s="3"/>
      <c r="HIX231" s="3"/>
      <c r="HIY231" s="3"/>
      <c r="HIZ231" s="3"/>
      <c r="HJA231" s="3"/>
      <c r="HJB231" s="3"/>
      <c r="HJC231" s="3"/>
      <c r="HJD231" s="3"/>
      <c r="HJE231" s="3"/>
      <c r="HJF231" s="3"/>
      <c r="HJG231" s="3"/>
      <c r="HJH231" s="3"/>
      <c r="HJI231" s="3"/>
      <c r="HJJ231" s="3"/>
      <c r="HJK231" s="3"/>
      <c r="HJL231" s="3"/>
      <c r="HJM231" s="3"/>
      <c r="HJN231" s="3"/>
      <c r="HJO231" s="3"/>
      <c r="HJP231" s="3"/>
      <c r="HJQ231" s="3"/>
      <c r="HJR231" s="3"/>
      <c r="HJS231" s="3"/>
      <c r="HJT231" s="3"/>
      <c r="HJU231" s="3"/>
      <c r="HJV231" s="3"/>
      <c r="HJW231" s="3"/>
      <c r="HJX231" s="3"/>
      <c r="HJY231" s="3"/>
      <c r="HJZ231" s="3"/>
      <c r="HKA231" s="3"/>
      <c r="HKB231" s="3"/>
      <c r="HKC231" s="3"/>
      <c r="HKD231" s="3"/>
      <c r="HKE231" s="3"/>
      <c r="HKF231" s="3"/>
      <c r="HKG231" s="3"/>
      <c r="HKH231" s="3"/>
      <c r="HKI231" s="3"/>
      <c r="HKJ231" s="3"/>
      <c r="HKK231" s="3"/>
      <c r="HKL231" s="3"/>
      <c r="HKM231" s="3"/>
      <c r="HKN231" s="3"/>
      <c r="HKO231" s="3"/>
      <c r="HKP231" s="3"/>
      <c r="HKQ231" s="3"/>
      <c r="HKR231" s="3"/>
      <c r="HKS231" s="3"/>
      <c r="HKT231" s="3"/>
      <c r="HKU231" s="3"/>
      <c r="HKV231" s="3"/>
      <c r="HKW231" s="3"/>
      <c r="HKX231" s="3"/>
      <c r="HKY231" s="3"/>
      <c r="HKZ231" s="3"/>
      <c r="HLA231" s="3"/>
      <c r="HLB231" s="3"/>
      <c r="HLC231" s="3"/>
      <c r="HLD231" s="3"/>
      <c r="HLE231" s="3"/>
      <c r="HLF231" s="3"/>
      <c r="HLG231" s="3"/>
      <c r="HLH231" s="3"/>
      <c r="HLI231" s="3"/>
      <c r="HLJ231" s="3"/>
      <c r="HLK231" s="3"/>
      <c r="HLL231" s="3"/>
      <c r="HLM231" s="3"/>
      <c r="HLN231" s="3"/>
      <c r="HLO231" s="3"/>
      <c r="HLP231" s="3"/>
      <c r="HLQ231" s="3"/>
      <c r="HLR231" s="3"/>
      <c r="HLS231" s="3"/>
      <c r="HLT231" s="3"/>
      <c r="HLU231" s="3"/>
      <c r="HLV231" s="3"/>
      <c r="HLW231" s="3"/>
      <c r="HLX231" s="3"/>
      <c r="HLY231" s="3"/>
      <c r="HLZ231" s="3"/>
      <c r="HMA231" s="3"/>
      <c r="HMB231" s="3"/>
      <c r="HMC231" s="3"/>
      <c r="HMD231" s="3"/>
      <c r="HME231" s="3"/>
      <c r="HMF231" s="3"/>
      <c r="HMG231" s="3"/>
      <c r="HMH231" s="3"/>
      <c r="HMI231" s="3"/>
      <c r="HMJ231" s="3"/>
      <c r="HMK231" s="3"/>
      <c r="HML231" s="3"/>
      <c r="HMM231" s="3"/>
      <c r="HMN231" s="3"/>
      <c r="HMO231" s="3"/>
      <c r="HMP231" s="3"/>
      <c r="HMQ231" s="3"/>
      <c r="HMR231" s="3"/>
      <c r="HMS231" s="3"/>
      <c r="HMT231" s="3"/>
      <c r="HMU231" s="3"/>
      <c r="HMV231" s="3"/>
      <c r="HMW231" s="3"/>
      <c r="HMX231" s="3"/>
      <c r="HMY231" s="3"/>
      <c r="HMZ231" s="3"/>
      <c r="HNA231" s="3"/>
      <c r="HNB231" s="3"/>
      <c r="HNC231" s="3"/>
      <c r="HND231" s="3"/>
      <c r="HNE231" s="3"/>
      <c r="HNF231" s="3"/>
      <c r="HNG231" s="3"/>
      <c r="HNH231" s="3"/>
      <c r="HNI231" s="3"/>
      <c r="HNJ231" s="3"/>
      <c r="HNK231" s="3"/>
      <c r="HNL231" s="3"/>
      <c r="HNM231" s="3"/>
      <c r="HNN231" s="3"/>
      <c r="HNO231" s="3"/>
      <c r="HNP231" s="3"/>
      <c r="HNQ231" s="3"/>
      <c r="HNR231" s="3"/>
      <c r="HNS231" s="3"/>
      <c r="HNT231" s="3"/>
      <c r="HNU231" s="3"/>
      <c r="HNV231" s="3"/>
      <c r="HNW231" s="3"/>
      <c r="HNX231" s="3"/>
      <c r="HNY231" s="3"/>
      <c r="HNZ231" s="3"/>
      <c r="HOA231" s="3"/>
      <c r="HOB231" s="3"/>
      <c r="HOC231" s="3"/>
      <c r="HOD231" s="3"/>
      <c r="HOE231" s="3"/>
      <c r="HOF231" s="3"/>
      <c r="HOG231" s="3"/>
      <c r="HOH231" s="3"/>
      <c r="HOI231" s="3"/>
      <c r="HOJ231" s="3"/>
      <c r="HOK231" s="3"/>
      <c r="HOL231" s="3"/>
      <c r="HOM231" s="3"/>
      <c r="HON231" s="3"/>
      <c r="HOO231" s="3"/>
      <c r="HOP231" s="3"/>
      <c r="HOQ231" s="3"/>
      <c r="HOR231" s="3"/>
      <c r="HOS231" s="3"/>
      <c r="HOT231" s="3"/>
      <c r="HOU231" s="3"/>
      <c r="HOV231" s="3"/>
      <c r="HOW231" s="3"/>
      <c r="HOX231" s="3"/>
      <c r="HOY231" s="3"/>
      <c r="HOZ231" s="3"/>
      <c r="HPA231" s="3"/>
      <c r="HPB231" s="3"/>
      <c r="HPC231" s="3"/>
      <c r="HPD231" s="3"/>
      <c r="HPE231" s="3"/>
      <c r="HPF231" s="3"/>
      <c r="HPG231" s="3"/>
      <c r="HPH231" s="3"/>
      <c r="HPI231" s="3"/>
      <c r="HPJ231" s="3"/>
      <c r="HPK231" s="3"/>
      <c r="HPL231" s="3"/>
      <c r="HPM231" s="3"/>
      <c r="HPN231" s="3"/>
      <c r="HPO231" s="3"/>
      <c r="HPP231" s="3"/>
      <c r="HPQ231" s="3"/>
      <c r="HPR231" s="3"/>
      <c r="HPS231" s="3"/>
      <c r="HPT231" s="3"/>
      <c r="HPU231" s="3"/>
      <c r="HPV231" s="3"/>
      <c r="HPW231" s="3"/>
      <c r="HPX231" s="3"/>
      <c r="HPY231" s="3"/>
      <c r="HPZ231" s="3"/>
      <c r="HQA231" s="3"/>
      <c r="HQB231" s="3"/>
      <c r="HQC231" s="3"/>
      <c r="HQD231" s="3"/>
      <c r="HQE231" s="3"/>
      <c r="HQF231" s="3"/>
      <c r="HQG231" s="3"/>
      <c r="HQH231" s="3"/>
      <c r="HQI231" s="3"/>
      <c r="HQJ231" s="3"/>
      <c r="HQK231" s="3"/>
      <c r="HQL231" s="3"/>
      <c r="HQM231" s="3"/>
      <c r="HQN231" s="3"/>
      <c r="HQO231" s="3"/>
      <c r="HQP231" s="3"/>
      <c r="HQQ231" s="3"/>
      <c r="HQR231" s="3"/>
      <c r="HQS231" s="3"/>
      <c r="HQT231" s="3"/>
      <c r="HQU231" s="3"/>
      <c r="HQV231" s="3"/>
      <c r="HQW231" s="3"/>
      <c r="HQX231" s="3"/>
      <c r="HQY231" s="3"/>
      <c r="HQZ231" s="3"/>
      <c r="HRA231" s="3"/>
      <c r="HRB231" s="3"/>
      <c r="HRC231" s="3"/>
      <c r="HRD231" s="3"/>
      <c r="HRE231" s="3"/>
      <c r="HRF231" s="3"/>
      <c r="HRG231" s="3"/>
      <c r="HRH231" s="3"/>
      <c r="HRI231" s="3"/>
      <c r="HRJ231" s="3"/>
      <c r="HRK231" s="3"/>
      <c r="HRL231" s="3"/>
      <c r="HRM231" s="3"/>
      <c r="HRN231" s="3"/>
      <c r="HRO231" s="3"/>
      <c r="HRP231" s="3"/>
      <c r="HRQ231" s="3"/>
      <c r="HRR231" s="3"/>
      <c r="HRS231" s="3"/>
      <c r="HRT231" s="3"/>
      <c r="HRU231" s="3"/>
      <c r="HRV231" s="3"/>
      <c r="HRW231" s="3"/>
      <c r="HRX231" s="3"/>
      <c r="HRY231" s="3"/>
      <c r="HRZ231" s="3"/>
      <c r="HSA231" s="3"/>
      <c r="HSB231" s="3"/>
      <c r="HSC231" s="3"/>
      <c r="HSD231" s="3"/>
      <c r="HSE231" s="3"/>
      <c r="HSF231" s="3"/>
      <c r="HSG231" s="3"/>
      <c r="HSH231" s="3"/>
      <c r="HSI231" s="3"/>
      <c r="HSJ231" s="3"/>
      <c r="HSK231" s="3"/>
      <c r="HSL231" s="3"/>
      <c r="HSM231" s="3"/>
      <c r="HSN231" s="3"/>
      <c r="HSO231" s="3"/>
      <c r="HSP231" s="3"/>
      <c r="HSQ231" s="3"/>
      <c r="HSR231" s="3"/>
      <c r="HSS231" s="3"/>
      <c r="HST231" s="3"/>
      <c r="HSU231" s="3"/>
      <c r="HSV231" s="3"/>
      <c r="HSW231" s="3"/>
      <c r="HSX231" s="3"/>
      <c r="HSY231" s="3"/>
      <c r="HSZ231" s="3"/>
      <c r="HTA231" s="3"/>
      <c r="HTB231" s="3"/>
      <c r="HTC231" s="3"/>
      <c r="HTD231" s="3"/>
      <c r="HTE231" s="3"/>
      <c r="HTF231" s="3"/>
      <c r="HTG231" s="3"/>
      <c r="HTH231" s="3"/>
      <c r="HTI231" s="3"/>
      <c r="HTJ231" s="3"/>
      <c r="HTK231" s="3"/>
      <c r="HTL231" s="3"/>
      <c r="HTM231" s="3"/>
      <c r="HTN231" s="3"/>
      <c r="HTO231" s="3"/>
      <c r="HTP231" s="3"/>
      <c r="HTQ231" s="3"/>
      <c r="HTR231" s="3"/>
      <c r="HTS231" s="3"/>
      <c r="HTT231" s="3"/>
      <c r="HTU231" s="3"/>
      <c r="HTV231" s="3"/>
      <c r="HTW231" s="3"/>
      <c r="HTX231" s="3"/>
      <c r="HTY231" s="3"/>
      <c r="HTZ231" s="3"/>
      <c r="HUA231" s="3"/>
      <c r="HUB231" s="3"/>
      <c r="HUC231" s="3"/>
      <c r="HUD231" s="3"/>
      <c r="HUE231" s="3"/>
      <c r="HUF231" s="3"/>
      <c r="HUG231" s="3"/>
      <c r="HUH231" s="3"/>
      <c r="HUI231" s="3"/>
      <c r="HUJ231" s="3"/>
      <c r="HUK231" s="3"/>
      <c r="HUL231" s="3"/>
      <c r="HUM231" s="3"/>
      <c r="HUN231" s="3"/>
      <c r="HUO231" s="3"/>
      <c r="HUP231" s="3"/>
      <c r="HUQ231" s="3"/>
      <c r="HUR231" s="3"/>
      <c r="HUS231" s="3"/>
      <c r="HUT231" s="3"/>
      <c r="HUU231" s="3"/>
      <c r="HUV231" s="3"/>
      <c r="HUW231" s="3"/>
      <c r="HUX231" s="3"/>
      <c r="HUY231" s="3"/>
      <c r="HUZ231" s="3"/>
      <c r="HVA231" s="3"/>
      <c r="HVB231" s="3"/>
      <c r="HVC231" s="3"/>
      <c r="HVD231" s="3"/>
      <c r="HVE231" s="3"/>
      <c r="HVF231" s="3"/>
      <c r="HVG231" s="3"/>
      <c r="HVH231" s="3"/>
      <c r="HVI231" s="3"/>
      <c r="HVJ231" s="3"/>
      <c r="HVK231" s="3"/>
      <c r="HVL231" s="3"/>
      <c r="HVM231" s="3"/>
      <c r="HVN231" s="3"/>
      <c r="HVO231" s="3"/>
      <c r="HVP231" s="3"/>
      <c r="HVQ231" s="3"/>
      <c r="HVR231" s="3"/>
      <c r="HVS231" s="3"/>
      <c r="HVT231" s="3"/>
      <c r="HVU231" s="3"/>
      <c r="HVV231" s="3"/>
      <c r="HVW231" s="3"/>
      <c r="HVX231" s="3"/>
      <c r="HVY231" s="3"/>
      <c r="HVZ231" s="3"/>
      <c r="HWA231" s="3"/>
      <c r="HWB231" s="3"/>
      <c r="HWC231" s="3"/>
      <c r="HWD231" s="3"/>
      <c r="HWE231" s="3"/>
      <c r="HWF231" s="3"/>
      <c r="HWG231" s="3"/>
      <c r="HWH231" s="3"/>
      <c r="HWI231" s="3"/>
      <c r="HWJ231" s="3"/>
      <c r="HWK231" s="3"/>
      <c r="HWL231" s="3"/>
      <c r="HWM231" s="3"/>
      <c r="HWN231" s="3"/>
      <c r="HWO231" s="3"/>
      <c r="HWP231" s="3"/>
      <c r="HWQ231" s="3"/>
      <c r="HWR231" s="3"/>
      <c r="HWS231" s="3"/>
      <c r="HWT231" s="3"/>
      <c r="HWU231" s="3"/>
      <c r="HWV231" s="3"/>
      <c r="HWW231" s="3"/>
      <c r="HWX231" s="3"/>
      <c r="HWY231" s="3"/>
      <c r="HWZ231" s="3"/>
      <c r="HXA231" s="3"/>
      <c r="HXB231" s="3"/>
      <c r="HXC231" s="3"/>
      <c r="HXD231" s="3"/>
      <c r="HXE231" s="3"/>
      <c r="HXF231" s="3"/>
      <c r="HXG231" s="3"/>
      <c r="HXH231" s="3"/>
      <c r="HXI231" s="3"/>
      <c r="HXJ231" s="3"/>
      <c r="HXK231" s="3"/>
      <c r="HXL231" s="3"/>
      <c r="HXM231" s="3"/>
      <c r="HXN231" s="3"/>
      <c r="HXO231" s="3"/>
      <c r="HXP231" s="3"/>
      <c r="HXQ231" s="3"/>
      <c r="HXR231" s="3"/>
      <c r="HXS231" s="3"/>
      <c r="HXT231" s="3"/>
      <c r="HXU231" s="3"/>
      <c r="HXV231" s="3"/>
      <c r="HXW231" s="3"/>
      <c r="HXX231" s="3"/>
      <c r="HXY231" s="3"/>
      <c r="HXZ231" s="3"/>
      <c r="HYA231" s="3"/>
      <c r="HYB231" s="3"/>
      <c r="HYC231" s="3"/>
      <c r="HYD231" s="3"/>
      <c r="HYE231" s="3"/>
      <c r="HYF231" s="3"/>
      <c r="HYG231" s="3"/>
      <c r="HYH231" s="3"/>
      <c r="HYI231" s="3"/>
      <c r="HYJ231" s="3"/>
      <c r="HYK231" s="3"/>
      <c r="HYL231" s="3"/>
      <c r="HYM231" s="3"/>
      <c r="HYN231" s="3"/>
      <c r="HYO231" s="3"/>
      <c r="HYP231" s="3"/>
      <c r="HYQ231" s="3"/>
      <c r="HYR231" s="3"/>
      <c r="HYS231" s="3"/>
      <c r="HYT231" s="3"/>
      <c r="HYU231" s="3"/>
      <c r="HYV231" s="3"/>
      <c r="HYW231" s="3"/>
      <c r="HYX231" s="3"/>
      <c r="HYY231" s="3"/>
      <c r="HYZ231" s="3"/>
      <c r="HZA231" s="3"/>
      <c r="HZB231" s="3"/>
      <c r="HZC231" s="3"/>
      <c r="HZD231" s="3"/>
      <c r="HZE231" s="3"/>
      <c r="HZF231" s="3"/>
      <c r="HZG231" s="3"/>
      <c r="HZH231" s="3"/>
      <c r="HZI231" s="3"/>
      <c r="HZJ231" s="3"/>
      <c r="HZK231" s="3"/>
      <c r="HZL231" s="3"/>
      <c r="HZM231" s="3"/>
      <c r="HZN231" s="3"/>
      <c r="HZO231" s="3"/>
      <c r="HZP231" s="3"/>
      <c r="HZQ231" s="3"/>
      <c r="HZR231" s="3"/>
      <c r="HZS231" s="3"/>
      <c r="HZT231" s="3"/>
      <c r="HZU231" s="3"/>
      <c r="HZV231" s="3"/>
      <c r="HZW231" s="3"/>
      <c r="HZX231" s="3"/>
      <c r="HZY231" s="3"/>
      <c r="HZZ231" s="3"/>
      <c r="IAA231" s="3"/>
      <c r="IAB231" s="3"/>
      <c r="IAC231" s="3"/>
      <c r="IAD231" s="3"/>
      <c r="IAE231" s="3"/>
      <c r="IAF231" s="3"/>
      <c r="IAG231" s="3"/>
      <c r="IAH231" s="3"/>
      <c r="IAI231" s="3"/>
      <c r="IAJ231" s="3"/>
      <c r="IAK231" s="3"/>
      <c r="IAL231" s="3"/>
      <c r="IAM231" s="3"/>
      <c r="IAN231" s="3"/>
      <c r="IAO231" s="3"/>
      <c r="IAP231" s="3"/>
      <c r="IAQ231" s="3"/>
      <c r="IAR231" s="3"/>
      <c r="IAS231" s="3"/>
      <c r="IAT231" s="3"/>
      <c r="IAU231" s="3"/>
      <c r="IAV231" s="3"/>
      <c r="IAW231" s="3"/>
      <c r="IAX231" s="3"/>
      <c r="IAY231" s="3"/>
      <c r="IAZ231" s="3"/>
      <c r="IBA231" s="3"/>
      <c r="IBB231" s="3"/>
      <c r="IBC231" s="3"/>
      <c r="IBD231" s="3"/>
      <c r="IBE231" s="3"/>
      <c r="IBF231" s="3"/>
      <c r="IBG231" s="3"/>
      <c r="IBH231" s="3"/>
      <c r="IBI231" s="3"/>
      <c r="IBJ231" s="3"/>
      <c r="IBK231" s="3"/>
      <c r="IBL231" s="3"/>
      <c r="IBM231" s="3"/>
      <c r="IBN231" s="3"/>
      <c r="IBO231" s="3"/>
      <c r="IBP231" s="3"/>
      <c r="IBQ231" s="3"/>
      <c r="IBR231" s="3"/>
      <c r="IBS231" s="3"/>
      <c r="IBT231" s="3"/>
      <c r="IBU231" s="3"/>
      <c r="IBV231" s="3"/>
      <c r="IBW231" s="3"/>
      <c r="IBX231" s="3"/>
      <c r="IBY231" s="3"/>
      <c r="IBZ231" s="3"/>
      <c r="ICA231" s="3"/>
      <c r="ICB231" s="3"/>
      <c r="ICC231" s="3"/>
      <c r="ICD231" s="3"/>
      <c r="ICE231" s="3"/>
      <c r="ICF231" s="3"/>
      <c r="ICG231" s="3"/>
      <c r="ICH231" s="3"/>
      <c r="ICI231" s="3"/>
      <c r="ICJ231" s="3"/>
      <c r="ICK231" s="3"/>
      <c r="ICL231" s="3"/>
      <c r="ICM231" s="3"/>
      <c r="ICN231" s="3"/>
      <c r="ICO231" s="3"/>
      <c r="ICP231" s="3"/>
      <c r="ICQ231" s="3"/>
      <c r="ICR231" s="3"/>
      <c r="ICS231" s="3"/>
      <c r="ICT231" s="3"/>
      <c r="ICU231" s="3"/>
      <c r="ICV231" s="3"/>
      <c r="ICW231" s="3"/>
      <c r="ICX231" s="3"/>
      <c r="ICY231" s="3"/>
      <c r="ICZ231" s="3"/>
      <c r="IDA231" s="3"/>
      <c r="IDB231" s="3"/>
      <c r="IDC231" s="3"/>
      <c r="IDD231" s="3"/>
      <c r="IDE231" s="3"/>
      <c r="IDF231" s="3"/>
      <c r="IDG231" s="3"/>
      <c r="IDH231" s="3"/>
      <c r="IDI231" s="3"/>
      <c r="IDJ231" s="3"/>
      <c r="IDK231" s="3"/>
      <c r="IDL231" s="3"/>
      <c r="IDM231" s="3"/>
      <c r="IDN231" s="3"/>
      <c r="IDO231" s="3"/>
      <c r="IDP231" s="3"/>
      <c r="IDQ231" s="3"/>
      <c r="IDR231" s="3"/>
      <c r="IDS231" s="3"/>
      <c r="IDT231" s="3"/>
      <c r="IDU231" s="3"/>
      <c r="IDV231" s="3"/>
      <c r="IDW231" s="3"/>
      <c r="IDX231" s="3"/>
      <c r="IDY231" s="3"/>
      <c r="IDZ231" s="3"/>
      <c r="IEA231" s="3"/>
      <c r="IEB231" s="3"/>
      <c r="IEC231" s="3"/>
      <c r="IED231" s="3"/>
      <c r="IEE231" s="3"/>
      <c r="IEF231" s="3"/>
      <c r="IEG231" s="3"/>
      <c r="IEH231" s="3"/>
      <c r="IEI231" s="3"/>
      <c r="IEJ231" s="3"/>
      <c r="IEK231" s="3"/>
      <c r="IEL231" s="3"/>
      <c r="IEM231" s="3"/>
      <c r="IEN231" s="3"/>
      <c r="IEO231" s="3"/>
      <c r="IEP231" s="3"/>
      <c r="IEQ231" s="3"/>
      <c r="IER231" s="3"/>
      <c r="IES231" s="3"/>
      <c r="IET231" s="3"/>
      <c r="IEU231" s="3"/>
      <c r="IEV231" s="3"/>
      <c r="IEW231" s="3"/>
      <c r="IEX231" s="3"/>
      <c r="IEY231" s="3"/>
      <c r="IEZ231" s="3"/>
      <c r="IFA231" s="3"/>
      <c r="IFB231" s="3"/>
      <c r="IFC231" s="3"/>
      <c r="IFD231" s="3"/>
      <c r="IFE231" s="3"/>
      <c r="IFF231" s="3"/>
      <c r="IFG231" s="3"/>
      <c r="IFH231" s="3"/>
      <c r="IFI231" s="3"/>
      <c r="IFJ231" s="3"/>
      <c r="IFK231" s="3"/>
      <c r="IFL231" s="3"/>
      <c r="IFM231" s="3"/>
      <c r="IFN231" s="3"/>
      <c r="IFO231" s="3"/>
      <c r="IFP231" s="3"/>
      <c r="IFQ231" s="3"/>
      <c r="IFR231" s="3"/>
      <c r="IFS231" s="3"/>
      <c r="IFT231" s="3"/>
      <c r="IFU231" s="3"/>
      <c r="IFV231" s="3"/>
      <c r="IFW231" s="3"/>
      <c r="IFX231" s="3"/>
      <c r="IFY231" s="3"/>
      <c r="IFZ231" s="3"/>
      <c r="IGA231" s="3"/>
      <c r="IGB231" s="3"/>
      <c r="IGC231" s="3"/>
      <c r="IGD231" s="3"/>
      <c r="IGE231" s="3"/>
      <c r="IGF231" s="3"/>
      <c r="IGG231" s="3"/>
      <c r="IGH231" s="3"/>
      <c r="IGI231" s="3"/>
      <c r="IGJ231" s="3"/>
      <c r="IGK231" s="3"/>
      <c r="IGL231" s="3"/>
      <c r="IGM231" s="3"/>
      <c r="IGN231" s="3"/>
      <c r="IGO231" s="3"/>
      <c r="IGP231" s="3"/>
      <c r="IGQ231" s="3"/>
      <c r="IGR231" s="3"/>
      <c r="IGS231" s="3"/>
      <c r="IGT231" s="3"/>
      <c r="IGU231" s="3"/>
      <c r="IGV231" s="3"/>
      <c r="IGW231" s="3"/>
      <c r="IGX231" s="3"/>
      <c r="IGY231" s="3"/>
      <c r="IGZ231" s="3"/>
      <c r="IHA231" s="3"/>
      <c r="IHB231" s="3"/>
      <c r="IHC231" s="3"/>
      <c r="IHD231" s="3"/>
      <c r="IHE231" s="3"/>
      <c r="IHF231" s="3"/>
      <c r="IHG231" s="3"/>
      <c r="IHH231" s="3"/>
      <c r="IHI231" s="3"/>
      <c r="IHJ231" s="3"/>
      <c r="IHK231" s="3"/>
      <c r="IHL231" s="3"/>
      <c r="IHM231" s="3"/>
      <c r="IHN231" s="3"/>
      <c r="IHO231" s="3"/>
      <c r="IHP231" s="3"/>
      <c r="IHQ231" s="3"/>
      <c r="IHR231" s="3"/>
      <c r="IHS231" s="3"/>
      <c r="IHT231" s="3"/>
      <c r="IHU231" s="3"/>
      <c r="IHV231" s="3"/>
      <c r="IHW231" s="3"/>
      <c r="IHX231" s="3"/>
      <c r="IHY231" s="3"/>
      <c r="IHZ231" s="3"/>
      <c r="IIA231" s="3"/>
      <c r="IIB231" s="3"/>
      <c r="IIC231" s="3"/>
      <c r="IID231" s="3"/>
      <c r="IIE231" s="3"/>
      <c r="IIF231" s="3"/>
      <c r="IIG231" s="3"/>
      <c r="IIH231" s="3"/>
      <c r="III231" s="3"/>
      <c r="IIJ231" s="3"/>
      <c r="IIK231" s="3"/>
      <c r="IIL231" s="3"/>
      <c r="IIM231" s="3"/>
      <c r="IIN231" s="3"/>
      <c r="IIO231" s="3"/>
      <c r="IIP231" s="3"/>
      <c r="IIQ231" s="3"/>
      <c r="IIR231" s="3"/>
      <c r="IIS231" s="3"/>
      <c r="IIT231" s="3"/>
      <c r="IIU231" s="3"/>
      <c r="IIV231" s="3"/>
      <c r="IIW231" s="3"/>
      <c r="IIX231" s="3"/>
      <c r="IIY231" s="3"/>
      <c r="IIZ231" s="3"/>
      <c r="IJA231" s="3"/>
      <c r="IJB231" s="3"/>
      <c r="IJC231" s="3"/>
      <c r="IJD231" s="3"/>
      <c r="IJE231" s="3"/>
      <c r="IJF231" s="3"/>
      <c r="IJG231" s="3"/>
      <c r="IJH231" s="3"/>
      <c r="IJI231" s="3"/>
      <c r="IJJ231" s="3"/>
      <c r="IJK231" s="3"/>
      <c r="IJL231" s="3"/>
      <c r="IJM231" s="3"/>
      <c r="IJN231" s="3"/>
      <c r="IJO231" s="3"/>
      <c r="IJP231" s="3"/>
      <c r="IJQ231" s="3"/>
      <c r="IJR231" s="3"/>
      <c r="IJS231" s="3"/>
      <c r="IJT231" s="3"/>
      <c r="IJU231" s="3"/>
      <c r="IJV231" s="3"/>
      <c r="IJW231" s="3"/>
      <c r="IJX231" s="3"/>
      <c r="IJY231" s="3"/>
      <c r="IJZ231" s="3"/>
      <c r="IKA231" s="3"/>
      <c r="IKB231" s="3"/>
      <c r="IKC231" s="3"/>
      <c r="IKD231" s="3"/>
      <c r="IKE231" s="3"/>
      <c r="IKF231" s="3"/>
      <c r="IKG231" s="3"/>
      <c r="IKH231" s="3"/>
      <c r="IKI231" s="3"/>
      <c r="IKJ231" s="3"/>
      <c r="IKK231" s="3"/>
      <c r="IKL231" s="3"/>
      <c r="IKM231" s="3"/>
      <c r="IKN231" s="3"/>
      <c r="IKO231" s="3"/>
      <c r="IKP231" s="3"/>
      <c r="IKQ231" s="3"/>
      <c r="IKR231" s="3"/>
      <c r="IKS231" s="3"/>
      <c r="IKT231" s="3"/>
      <c r="IKU231" s="3"/>
      <c r="IKV231" s="3"/>
      <c r="IKW231" s="3"/>
      <c r="IKX231" s="3"/>
      <c r="IKY231" s="3"/>
      <c r="IKZ231" s="3"/>
      <c r="ILA231" s="3"/>
      <c r="ILB231" s="3"/>
      <c r="ILC231" s="3"/>
      <c r="ILD231" s="3"/>
      <c r="ILE231" s="3"/>
      <c r="ILF231" s="3"/>
      <c r="ILG231" s="3"/>
      <c r="ILH231" s="3"/>
      <c r="ILI231" s="3"/>
      <c r="ILJ231" s="3"/>
      <c r="ILK231" s="3"/>
      <c r="ILL231" s="3"/>
      <c r="ILM231" s="3"/>
      <c r="ILN231" s="3"/>
      <c r="ILO231" s="3"/>
      <c r="ILP231" s="3"/>
      <c r="ILQ231" s="3"/>
      <c r="ILR231" s="3"/>
      <c r="ILS231" s="3"/>
      <c r="ILT231" s="3"/>
      <c r="ILU231" s="3"/>
      <c r="ILV231" s="3"/>
      <c r="ILW231" s="3"/>
      <c r="ILX231" s="3"/>
      <c r="ILY231" s="3"/>
      <c r="ILZ231" s="3"/>
      <c r="IMA231" s="3"/>
      <c r="IMB231" s="3"/>
      <c r="IMC231" s="3"/>
      <c r="IMD231" s="3"/>
      <c r="IME231" s="3"/>
      <c r="IMF231" s="3"/>
      <c r="IMG231" s="3"/>
      <c r="IMH231" s="3"/>
      <c r="IMI231" s="3"/>
      <c r="IMJ231" s="3"/>
      <c r="IMK231" s="3"/>
      <c r="IML231" s="3"/>
      <c r="IMM231" s="3"/>
      <c r="IMN231" s="3"/>
      <c r="IMO231" s="3"/>
      <c r="IMP231" s="3"/>
      <c r="IMQ231" s="3"/>
      <c r="IMR231" s="3"/>
      <c r="IMS231" s="3"/>
      <c r="IMT231" s="3"/>
      <c r="IMU231" s="3"/>
      <c r="IMV231" s="3"/>
      <c r="IMW231" s="3"/>
      <c r="IMX231" s="3"/>
      <c r="IMY231" s="3"/>
      <c r="IMZ231" s="3"/>
      <c r="INA231" s="3"/>
      <c r="INB231" s="3"/>
      <c r="INC231" s="3"/>
      <c r="IND231" s="3"/>
      <c r="INE231" s="3"/>
      <c r="INF231" s="3"/>
      <c r="ING231" s="3"/>
      <c r="INH231" s="3"/>
      <c r="INI231" s="3"/>
      <c r="INJ231" s="3"/>
      <c r="INK231" s="3"/>
      <c r="INL231" s="3"/>
      <c r="INM231" s="3"/>
      <c r="INN231" s="3"/>
      <c r="INO231" s="3"/>
      <c r="INP231" s="3"/>
      <c r="INQ231" s="3"/>
      <c r="INR231" s="3"/>
      <c r="INS231" s="3"/>
      <c r="INT231" s="3"/>
      <c r="INU231" s="3"/>
      <c r="INV231" s="3"/>
      <c r="INW231" s="3"/>
      <c r="INX231" s="3"/>
      <c r="INY231" s="3"/>
      <c r="INZ231" s="3"/>
      <c r="IOA231" s="3"/>
      <c r="IOB231" s="3"/>
      <c r="IOC231" s="3"/>
      <c r="IOD231" s="3"/>
      <c r="IOE231" s="3"/>
      <c r="IOF231" s="3"/>
      <c r="IOG231" s="3"/>
      <c r="IOH231" s="3"/>
      <c r="IOI231" s="3"/>
      <c r="IOJ231" s="3"/>
      <c r="IOK231" s="3"/>
      <c r="IOL231" s="3"/>
      <c r="IOM231" s="3"/>
      <c r="ION231" s="3"/>
      <c r="IOO231" s="3"/>
      <c r="IOP231" s="3"/>
      <c r="IOQ231" s="3"/>
      <c r="IOR231" s="3"/>
      <c r="IOS231" s="3"/>
      <c r="IOT231" s="3"/>
      <c r="IOU231" s="3"/>
      <c r="IOV231" s="3"/>
      <c r="IOW231" s="3"/>
      <c r="IOX231" s="3"/>
      <c r="IOY231" s="3"/>
      <c r="IOZ231" s="3"/>
      <c r="IPA231" s="3"/>
      <c r="IPB231" s="3"/>
      <c r="IPC231" s="3"/>
      <c r="IPD231" s="3"/>
      <c r="IPE231" s="3"/>
      <c r="IPF231" s="3"/>
      <c r="IPG231" s="3"/>
      <c r="IPH231" s="3"/>
      <c r="IPI231" s="3"/>
      <c r="IPJ231" s="3"/>
      <c r="IPK231" s="3"/>
      <c r="IPL231" s="3"/>
      <c r="IPM231" s="3"/>
      <c r="IPN231" s="3"/>
      <c r="IPO231" s="3"/>
      <c r="IPP231" s="3"/>
      <c r="IPQ231" s="3"/>
      <c r="IPR231" s="3"/>
      <c r="IPS231" s="3"/>
      <c r="IPT231" s="3"/>
      <c r="IPU231" s="3"/>
      <c r="IPV231" s="3"/>
      <c r="IPW231" s="3"/>
      <c r="IPX231" s="3"/>
      <c r="IPY231" s="3"/>
      <c r="IPZ231" s="3"/>
      <c r="IQA231" s="3"/>
      <c r="IQB231" s="3"/>
      <c r="IQC231" s="3"/>
      <c r="IQD231" s="3"/>
      <c r="IQE231" s="3"/>
      <c r="IQF231" s="3"/>
      <c r="IQG231" s="3"/>
      <c r="IQH231" s="3"/>
      <c r="IQI231" s="3"/>
      <c r="IQJ231" s="3"/>
      <c r="IQK231" s="3"/>
      <c r="IQL231" s="3"/>
      <c r="IQM231" s="3"/>
      <c r="IQN231" s="3"/>
      <c r="IQO231" s="3"/>
      <c r="IQP231" s="3"/>
      <c r="IQQ231" s="3"/>
      <c r="IQR231" s="3"/>
      <c r="IQS231" s="3"/>
      <c r="IQT231" s="3"/>
      <c r="IQU231" s="3"/>
      <c r="IQV231" s="3"/>
      <c r="IQW231" s="3"/>
      <c r="IQX231" s="3"/>
      <c r="IQY231" s="3"/>
      <c r="IQZ231" s="3"/>
      <c r="IRA231" s="3"/>
      <c r="IRB231" s="3"/>
      <c r="IRC231" s="3"/>
      <c r="IRD231" s="3"/>
      <c r="IRE231" s="3"/>
      <c r="IRF231" s="3"/>
      <c r="IRG231" s="3"/>
      <c r="IRH231" s="3"/>
      <c r="IRI231" s="3"/>
      <c r="IRJ231" s="3"/>
      <c r="IRK231" s="3"/>
      <c r="IRL231" s="3"/>
      <c r="IRM231" s="3"/>
      <c r="IRN231" s="3"/>
      <c r="IRO231" s="3"/>
      <c r="IRP231" s="3"/>
      <c r="IRQ231" s="3"/>
      <c r="IRR231" s="3"/>
      <c r="IRS231" s="3"/>
      <c r="IRT231" s="3"/>
      <c r="IRU231" s="3"/>
      <c r="IRV231" s="3"/>
      <c r="IRW231" s="3"/>
      <c r="IRX231" s="3"/>
      <c r="IRY231" s="3"/>
      <c r="IRZ231" s="3"/>
      <c r="ISA231" s="3"/>
      <c r="ISB231" s="3"/>
      <c r="ISC231" s="3"/>
      <c r="ISD231" s="3"/>
      <c r="ISE231" s="3"/>
      <c r="ISF231" s="3"/>
      <c r="ISG231" s="3"/>
      <c r="ISH231" s="3"/>
      <c r="ISI231" s="3"/>
      <c r="ISJ231" s="3"/>
      <c r="ISK231" s="3"/>
      <c r="ISL231" s="3"/>
      <c r="ISM231" s="3"/>
      <c r="ISN231" s="3"/>
      <c r="ISO231" s="3"/>
      <c r="ISP231" s="3"/>
      <c r="ISQ231" s="3"/>
      <c r="ISR231" s="3"/>
      <c r="ISS231" s="3"/>
      <c r="IST231" s="3"/>
      <c r="ISU231" s="3"/>
      <c r="ISV231" s="3"/>
      <c r="ISW231" s="3"/>
      <c r="ISX231" s="3"/>
      <c r="ISY231" s="3"/>
      <c r="ISZ231" s="3"/>
      <c r="ITA231" s="3"/>
      <c r="ITB231" s="3"/>
      <c r="ITC231" s="3"/>
      <c r="ITD231" s="3"/>
      <c r="ITE231" s="3"/>
      <c r="ITF231" s="3"/>
      <c r="ITG231" s="3"/>
      <c r="ITH231" s="3"/>
      <c r="ITI231" s="3"/>
      <c r="ITJ231" s="3"/>
      <c r="ITK231" s="3"/>
      <c r="ITL231" s="3"/>
      <c r="ITM231" s="3"/>
      <c r="ITN231" s="3"/>
      <c r="ITO231" s="3"/>
      <c r="ITP231" s="3"/>
      <c r="ITQ231" s="3"/>
      <c r="ITR231" s="3"/>
      <c r="ITS231" s="3"/>
      <c r="ITT231" s="3"/>
      <c r="ITU231" s="3"/>
      <c r="ITV231" s="3"/>
      <c r="ITW231" s="3"/>
      <c r="ITX231" s="3"/>
      <c r="ITY231" s="3"/>
      <c r="ITZ231" s="3"/>
      <c r="IUA231" s="3"/>
      <c r="IUB231" s="3"/>
      <c r="IUC231" s="3"/>
      <c r="IUD231" s="3"/>
      <c r="IUE231" s="3"/>
      <c r="IUF231" s="3"/>
      <c r="IUG231" s="3"/>
      <c r="IUH231" s="3"/>
      <c r="IUI231" s="3"/>
      <c r="IUJ231" s="3"/>
      <c r="IUK231" s="3"/>
      <c r="IUL231" s="3"/>
      <c r="IUM231" s="3"/>
      <c r="IUN231" s="3"/>
      <c r="IUO231" s="3"/>
      <c r="IUP231" s="3"/>
      <c r="IUQ231" s="3"/>
      <c r="IUR231" s="3"/>
      <c r="IUS231" s="3"/>
      <c r="IUT231" s="3"/>
      <c r="IUU231" s="3"/>
      <c r="IUV231" s="3"/>
      <c r="IUW231" s="3"/>
      <c r="IUX231" s="3"/>
      <c r="IUY231" s="3"/>
      <c r="IUZ231" s="3"/>
      <c r="IVA231" s="3"/>
      <c r="IVB231" s="3"/>
      <c r="IVC231" s="3"/>
      <c r="IVD231" s="3"/>
      <c r="IVE231" s="3"/>
      <c r="IVF231" s="3"/>
      <c r="IVG231" s="3"/>
      <c r="IVH231" s="3"/>
      <c r="IVI231" s="3"/>
      <c r="IVJ231" s="3"/>
      <c r="IVK231" s="3"/>
      <c r="IVL231" s="3"/>
      <c r="IVM231" s="3"/>
      <c r="IVN231" s="3"/>
      <c r="IVO231" s="3"/>
      <c r="IVP231" s="3"/>
      <c r="IVQ231" s="3"/>
      <c r="IVR231" s="3"/>
      <c r="IVS231" s="3"/>
      <c r="IVT231" s="3"/>
      <c r="IVU231" s="3"/>
      <c r="IVV231" s="3"/>
      <c r="IVW231" s="3"/>
      <c r="IVX231" s="3"/>
      <c r="IVY231" s="3"/>
      <c r="IVZ231" s="3"/>
      <c r="IWA231" s="3"/>
      <c r="IWB231" s="3"/>
      <c r="IWC231" s="3"/>
      <c r="IWD231" s="3"/>
      <c r="IWE231" s="3"/>
      <c r="IWF231" s="3"/>
      <c r="IWG231" s="3"/>
      <c r="IWH231" s="3"/>
      <c r="IWI231" s="3"/>
      <c r="IWJ231" s="3"/>
      <c r="IWK231" s="3"/>
      <c r="IWL231" s="3"/>
      <c r="IWM231" s="3"/>
      <c r="IWN231" s="3"/>
      <c r="IWO231" s="3"/>
      <c r="IWP231" s="3"/>
      <c r="IWQ231" s="3"/>
      <c r="IWR231" s="3"/>
      <c r="IWS231" s="3"/>
      <c r="IWT231" s="3"/>
      <c r="IWU231" s="3"/>
      <c r="IWV231" s="3"/>
      <c r="IWW231" s="3"/>
      <c r="IWX231" s="3"/>
      <c r="IWY231" s="3"/>
      <c r="IWZ231" s="3"/>
      <c r="IXA231" s="3"/>
      <c r="IXB231" s="3"/>
      <c r="IXC231" s="3"/>
      <c r="IXD231" s="3"/>
      <c r="IXE231" s="3"/>
      <c r="IXF231" s="3"/>
      <c r="IXG231" s="3"/>
      <c r="IXH231" s="3"/>
      <c r="IXI231" s="3"/>
      <c r="IXJ231" s="3"/>
      <c r="IXK231" s="3"/>
      <c r="IXL231" s="3"/>
      <c r="IXM231" s="3"/>
      <c r="IXN231" s="3"/>
      <c r="IXO231" s="3"/>
      <c r="IXP231" s="3"/>
      <c r="IXQ231" s="3"/>
      <c r="IXR231" s="3"/>
      <c r="IXS231" s="3"/>
      <c r="IXT231" s="3"/>
      <c r="IXU231" s="3"/>
      <c r="IXV231" s="3"/>
      <c r="IXW231" s="3"/>
      <c r="IXX231" s="3"/>
      <c r="IXY231" s="3"/>
      <c r="IXZ231" s="3"/>
      <c r="IYA231" s="3"/>
      <c r="IYB231" s="3"/>
      <c r="IYC231" s="3"/>
      <c r="IYD231" s="3"/>
      <c r="IYE231" s="3"/>
      <c r="IYF231" s="3"/>
      <c r="IYG231" s="3"/>
      <c r="IYH231" s="3"/>
      <c r="IYI231" s="3"/>
      <c r="IYJ231" s="3"/>
      <c r="IYK231" s="3"/>
      <c r="IYL231" s="3"/>
      <c r="IYM231" s="3"/>
      <c r="IYN231" s="3"/>
      <c r="IYO231" s="3"/>
      <c r="IYP231" s="3"/>
      <c r="IYQ231" s="3"/>
      <c r="IYR231" s="3"/>
      <c r="IYS231" s="3"/>
      <c r="IYT231" s="3"/>
      <c r="IYU231" s="3"/>
      <c r="IYV231" s="3"/>
      <c r="IYW231" s="3"/>
      <c r="IYX231" s="3"/>
      <c r="IYY231" s="3"/>
      <c r="IYZ231" s="3"/>
      <c r="IZA231" s="3"/>
      <c r="IZB231" s="3"/>
      <c r="IZC231" s="3"/>
      <c r="IZD231" s="3"/>
      <c r="IZE231" s="3"/>
      <c r="IZF231" s="3"/>
      <c r="IZG231" s="3"/>
      <c r="IZH231" s="3"/>
      <c r="IZI231" s="3"/>
      <c r="IZJ231" s="3"/>
      <c r="IZK231" s="3"/>
      <c r="IZL231" s="3"/>
      <c r="IZM231" s="3"/>
      <c r="IZN231" s="3"/>
      <c r="IZO231" s="3"/>
      <c r="IZP231" s="3"/>
      <c r="IZQ231" s="3"/>
      <c r="IZR231" s="3"/>
      <c r="IZS231" s="3"/>
      <c r="IZT231" s="3"/>
      <c r="IZU231" s="3"/>
      <c r="IZV231" s="3"/>
      <c r="IZW231" s="3"/>
      <c r="IZX231" s="3"/>
      <c r="IZY231" s="3"/>
      <c r="IZZ231" s="3"/>
      <c r="JAA231" s="3"/>
      <c r="JAB231" s="3"/>
      <c r="JAC231" s="3"/>
      <c r="JAD231" s="3"/>
      <c r="JAE231" s="3"/>
      <c r="JAF231" s="3"/>
      <c r="JAG231" s="3"/>
      <c r="JAH231" s="3"/>
      <c r="JAI231" s="3"/>
      <c r="JAJ231" s="3"/>
      <c r="JAK231" s="3"/>
      <c r="JAL231" s="3"/>
      <c r="JAM231" s="3"/>
      <c r="JAN231" s="3"/>
      <c r="JAO231" s="3"/>
      <c r="JAP231" s="3"/>
      <c r="JAQ231" s="3"/>
      <c r="JAR231" s="3"/>
      <c r="JAS231" s="3"/>
      <c r="JAT231" s="3"/>
      <c r="JAU231" s="3"/>
      <c r="JAV231" s="3"/>
      <c r="JAW231" s="3"/>
      <c r="JAX231" s="3"/>
      <c r="JAY231" s="3"/>
      <c r="JAZ231" s="3"/>
      <c r="JBA231" s="3"/>
      <c r="JBB231" s="3"/>
      <c r="JBC231" s="3"/>
      <c r="JBD231" s="3"/>
      <c r="JBE231" s="3"/>
      <c r="JBF231" s="3"/>
      <c r="JBG231" s="3"/>
      <c r="JBH231" s="3"/>
      <c r="JBI231" s="3"/>
      <c r="JBJ231" s="3"/>
      <c r="JBK231" s="3"/>
      <c r="JBL231" s="3"/>
      <c r="JBM231" s="3"/>
      <c r="JBN231" s="3"/>
      <c r="JBO231" s="3"/>
      <c r="JBP231" s="3"/>
      <c r="JBQ231" s="3"/>
      <c r="JBR231" s="3"/>
      <c r="JBS231" s="3"/>
      <c r="JBT231" s="3"/>
      <c r="JBU231" s="3"/>
      <c r="JBV231" s="3"/>
      <c r="JBW231" s="3"/>
      <c r="JBX231" s="3"/>
      <c r="JBY231" s="3"/>
      <c r="JBZ231" s="3"/>
      <c r="JCA231" s="3"/>
      <c r="JCB231" s="3"/>
      <c r="JCC231" s="3"/>
      <c r="JCD231" s="3"/>
      <c r="JCE231" s="3"/>
      <c r="JCF231" s="3"/>
      <c r="JCG231" s="3"/>
      <c r="JCH231" s="3"/>
      <c r="JCI231" s="3"/>
      <c r="JCJ231" s="3"/>
      <c r="JCK231" s="3"/>
      <c r="JCL231" s="3"/>
      <c r="JCM231" s="3"/>
      <c r="JCN231" s="3"/>
      <c r="JCO231" s="3"/>
      <c r="JCP231" s="3"/>
      <c r="JCQ231" s="3"/>
      <c r="JCR231" s="3"/>
      <c r="JCS231" s="3"/>
      <c r="JCT231" s="3"/>
      <c r="JCU231" s="3"/>
      <c r="JCV231" s="3"/>
      <c r="JCW231" s="3"/>
      <c r="JCX231" s="3"/>
      <c r="JCY231" s="3"/>
      <c r="JCZ231" s="3"/>
      <c r="JDA231" s="3"/>
      <c r="JDB231" s="3"/>
      <c r="JDC231" s="3"/>
      <c r="JDD231" s="3"/>
      <c r="JDE231" s="3"/>
      <c r="JDF231" s="3"/>
      <c r="JDG231" s="3"/>
      <c r="JDH231" s="3"/>
      <c r="JDI231" s="3"/>
      <c r="JDJ231" s="3"/>
      <c r="JDK231" s="3"/>
      <c r="JDL231" s="3"/>
      <c r="JDM231" s="3"/>
      <c r="JDN231" s="3"/>
      <c r="JDO231" s="3"/>
      <c r="JDP231" s="3"/>
      <c r="JDQ231" s="3"/>
      <c r="JDR231" s="3"/>
      <c r="JDS231" s="3"/>
      <c r="JDT231" s="3"/>
      <c r="JDU231" s="3"/>
      <c r="JDV231" s="3"/>
      <c r="JDW231" s="3"/>
      <c r="JDX231" s="3"/>
      <c r="JDY231" s="3"/>
      <c r="JDZ231" s="3"/>
      <c r="JEA231" s="3"/>
      <c r="JEB231" s="3"/>
      <c r="JEC231" s="3"/>
      <c r="JED231" s="3"/>
      <c r="JEE231" s="3"/>
      <c r="JEF231" s="3"/>
      <c r="JEG231" s="3"/>
      <c r="JEH231" s="3"/>
      <c r="JEI231" s="3"/>
      <c r="JEJ231" s="3"/>
      <c r="JEK231" s="3"/>
      <c r="JEL231" s="3"/>
      <c r="JEM231" s="3"/>
      <c r="JEN231" s="3"/>
      <c r="JEO231" s="3"/>
      <c r="JEP231" s="3"/>
      <c r="JEQ231" s="3"/>
      <c r="JER231" s="3"/>
      <c r="JES231" s="3"/>
      <c r="JET231" s="3"/>
      <c r="JEU231" s="3"/>
      <c r="JEV231" s="3"/>
      <c r="JEW231" s="3"/>
      <c r="JEX231" s="3"/>
      <c r="JEY231" s="3"/>
      <c r="JEZ231" s="3"/>
      <c r="JFA231" s="3"/>
      <c r="JFB231" s="3"/>
      <c r="JFC231" s="3"/>
      <c r="JFD231" s="3"/>
      <c r="JFE231" s="3"/>
      <c r="JFF231" s="3"/>
      <c r="JFG231" s="3"/>
      <c r="JFH231" s="3"/>
      <c r="JFI231" s="3"/>
      <c r="JFJ231" s="3"/>
      <c r="JFK231" s="3"/>
      <c r="JFL231" s="3"/>
      <c r="JFM231" s="3"/>
      <c r="JFN231" s="3"/>
      <c r="JFO231" s="3"/>
      <c r="JFP231" s="3"/>
      <c r="JFQ231" s="3"/>
      <c r="JFR231" s="3"/>
      <c r="JFS231" s="3"/>
      <c r="JFT231" s="3"/>
      <c r="JFU231" s="3"/>
      <c r="JFV231" s="3"/>
      <c r="JFW231" s="3"/>
      <c r="JFX231" s="3"/>
      <c r="JFY231" s="3"/>
      <c r="JFZ231" s="3"/>
      <c r="JGA231" s="3"/>
      <c r="JGB231" s="3"/>
      <c r="JGC231" s="3"/>
      <c r="JGD231" s="3"/>
      <c r="JGE231" s="3"/>
      <c r="JGF231" s="3"/>
      <c r="JGG231" s="3"/>
      <c r="JGH231" s="3"/>
      <c r="JGI231" s="3"/>
      <c r="JGJ231" s="3"/>
      <c r="JGK231" s="3"/>
      <c r="JGL231" s="3"/>
      <c r="JGM231" s="3"/>
      <c r="JGN231" s="3"/>
      <c r="JGO231" s="3"/>
      <c r="JGP231" s="3"/>
      <c r="JGQ231" s="3"/>
      <c r="JGR231" s="3"/>
      <c r="JGS231" s="3"/>
      <c r="JGT231" s="3"/>
      <c r="JGU231" s="3"/>
      <c r="JGV231" s="3"/>
      <c r="JGW231" s="3"/>
      <c r="JGX231" s="3"/>
      <c r="JGY231" s="3"/>
      <c r="JGZ231" s="3"/>
      <c r="JHA231" s="3"/>
      <c r="JHB231" s="3"/>
      <c r="JHC231" s="3"/>
      <c r="JHD231" s="3"/>
      <c r="JHE231" s="3"/>
      <c r="JHF231" s="3"/>
      <c r="JHG231" s="3"/>
      <c r="JHH231" s="3"/>
      <c r="JHI231" s="3"/>
      <c r="JHJ231" s="3"/>
      <c r="JHK231" s="3"/>
      <c r="JHL231" s="3"/>
      <c r="JHM231" s="3"/>
      <c r="JHN231" s="3"/>
      <c r="JHO231" s="3"/>
      <c r="JHP231" s="3"/>
      <c r="JHQ231" s="3"/>
      <c r="JHR231" s="3"/>
      <c r="JHS231" s="3"/>
      <c r="JHT231" s="3"/>
      <c r="JHU231" s="3"/>
      <c r="JHV231" s="3"/>
      <c r="JHW231" s="3"/>
      <c r="JHX231" s="3"/>
      <c r="JHY231" s="3"/>
      <c r="JHZ231" s="3"/>
      <c r="JIA231" s="3"/>
      <c r="JIB231" s="3"/>
      <c r="JIC231" s="3"/>
      <c r="JID231" s="3"/>
      <c r="JIE231" s="3"/>
      <c r="JIF231" s="3"/>
      <c r="JIG231" s="3"/>
      <c r="JIH231" s="3"/>
      <c r="JII231" s="3"/>
      <c r="JIJ231" s="3"/>
      <c r="JIK231" s="3"/>
      <c r="JIL231" s="3"/>
      <c r="JIM231" s="3"/>
      <c r="JIN231" s="3"/>
      <c r="JIO231" s="3"/>
      <c r="JIP231" s="3"/>
      <c r="JIQ231" s="3"/>
      <c r="JIR231" s="3"/>
      <c r="JIS231" s="3"/>
      <c r="JIT231" s="3"/>
      <c r="JIU231" s="3"/>
      <c r="JIV231" s="3"/>
      <c r="JIW231" s="3"/>
      <c r="JIX231" s="3"/>
      <c r="JIY231" s="3"/>
      <c r="JIZ231" s="3"/>
      <c r="JJA231" s="3"/>
      <c r="JJB231" s="3"/>
      <c r="JJC231" s="3"/>
      <c r="JJD231" s="3"/>
      <c r="JJE231" s="3"/>
      <c r="JJF231" s="3"/>
      <c r="JJG231" s="3"/>
      <c r="JJH231" s="3"/>
      <c r="JJI231" s="3"/>
      <c r="JJJ231" s="3"/>
      <c r="JJK231" s="3"/>
      <c r="JJL231" s="3"/>
      <c r="JJM231" s="3"/>
      <c r="JJN231" s="3"/>
      <c r="JJO231" s="3"/>
      <c r="JJP231" s="3"/>
      <c r="JJQ231" s="3"/>
      <c r="JJR231" s="3"/>
      <c r="JJS231" s="3"/>
      <c r="JJT231" s="3"/>
      <c r="JJU231" s="3"/>
      <c r="JJV231" s="3"/>
      <c r="JJW231" s="3"/>
      <c r="JJX231" s="3"/>
      <c r="JJY231" s="3"/>
      <c r="JJZ231" s="3"/>
      <c r="JKA231" s="3"/>
      <c r="JKB231" s="3"/>
      <c r="JKC231" s="3"/>
      <c r="JKD231" s="3"/>
      <c r="JKE231" s="3"/>
      <c r="JKF231" s="3"/>
      <c r="JKG231" s="3"/>
      <c r="JKH231" s="3"/>
      <c r="JKI231" s="3"/>
      <c r="JKJ231" s="3"/>
      <c r="JKK231" s="3"/>
      <c r="JKL231" s="3"/>
      <c r="JKM231" s="3"/>
      <c r="JKN231" s="3"/>
      <c r="JKO231" s="3"/>
      <c r="JKP231" s="3"/>
      <c r="JKQ231" s="3"/>
      <c r="JKR231" s="3"/>
      <c r="JKS231" s="3"/>
      <c r="JKT231" s="3"/>
      <c r="JKU231" s="3"/>
      <c r="JKV231" s="3"/>
      <c r="JKW231" s="3"/>
      <c r="JKX231" s="3"/>
      <c r="JKY231" s="3"/>
      <c r="JKZ231" s="3"/>
      <c r="JLA231" s="3"/>
      <c r="JLB231" s="3"/>
      <c r="JLC231" s="3"/>
      <c r="JLD231" s="3"/>
      <c r="JLE231" s="3"/>
      <c r="JLF231" s="3"/>
      <c r="JLG231" s="3"/>
      <c r="JLH231" s="3"/>
      <c r="JLI231" s="3"/>
      <c r="JLJ231" s="3"/>
      <c r="JLK231" s="3"/>
      <c r="JLL231" s="3"/>
      <c r="JLM231" s="3"/>
      <c r="JLN231" s="3"/>
      <c r="JLO231" s="3"/>
      <c r="JLP231" s="3"/>
      <c r="JLQ231" s="3"/>
      <c r="JLR231" s="3"/>
      <c r="JLS231" s="3"/>
      <c r="JLT231" s="3"/>
      <c r="JLU231" s="3"/>
      <c r="JLV231" s="3"/>
      <c r="JLW231" s="3"/>
      <c r="JLX231" s="3"/>
      <c r="JLY231" s="3"/>
      <c r="JLZ231" s="3"/>
      <c r="JMA231" s="3"/>
      <c r="JMB231" s="3"/>
      <c r="JMC231" s="3"/>
      <c r="JMD231" s="3"/>
      <c r="JME231" s="3"/>
      <c r="JMF231" s="3"/>
      <c r="JMG231" s="3"/>
      <c r="JMH231" s="3"/>
      <c r="JMI231" s="3"/>
      <c r="JMJ231" s="3"/>
      <c r="JMK231" s="3"/>
      <c r="JML231" s="3"/>
      <c r="JMM231" s="3"/>
      <c r="JMN231" s="3"/>
      <c r="JMO231" s="3"/>
      <c r="JMP231" s="3"/>
      <c r="JMQ231" s="3"/>
      <c r="JMR231" s="3"/>
      <c r="JMS231" s="3"/>
      <c r="JMT231" s="3"/>
      <c r="JMU231" s="3"/>
      <c r="JMV231" s="3"/>
      <c r="JMW231" s="3"/>
      <c r="JMX231" s="3"/>
      <c r="JMY231" s="3"/>
      <c r="JMZ231" s="3"/>
      <c r="JNA231" s="3"/>
      <c r="JNB231" s="3"/>
      <c r="JNC231" s="3"/>
      <c r="JND231" s="3"/>
      <c r="JNE231" s="3"/>
      <c r="JNF231" s="3"/>
      <c r="JNG231" s="3"/>
      <c r="JNH231" s="3"/>
      <c r="JNI231" s="3"/>
      <c r="JNJ231" s="3"/>
      <c r="JNK231" s="3"/>
      <c r="JNL231" s="3"/>
      <c r="JNM231" s="3"/>
      <c r="JNN231" s="3"/>
      <c r="JNO231" s="3"/>
      <c r="JNP231" s="3"/>
      <c r="JNQ231" s="3"/>
      <c r="JNR231" s="3"/>
      <c r="JNS231" s="3"/>
      <c r="JNT231" s="3"/>
      <c r="JNU231" s="3"/>
      <c r="JNV231" s="3"/>
      <c r="JNW231" s="3"/>
      <c r="JNX231" s="3"/>
      <c r="JNY231" s="3"/>
      <c r="JNZ231" s="3"/>
      <c r="JOA231" s="3"/>
      <c r="JOB231" s="3"/>
      <c r="JOC231" s="3"/>
      <c r="JOD231" s="3"/>
      <c r="JOE231" s="3"/>
      <c r="JOF231" s="3"/>
      <c r="JOG231" s="3"/>
      <c r="JOH231" s="3"/>
      <c r="JOI231" s="3"/>
      <c r="JOJ231" s="3"/>
      <c r="JOK231" s="3"/>
      <c r="JOL231" s="3"/>
      <c r="JOM231" s="3"/>
      <c r="JON231" s="3"/>
      <c r="JOO231" s="3"/>
      <c r="JOP231" s="3"/>
      <c r="JOQ231" s="3"/>
      <c r="JOR231" s="3"/>
      <c r="JOS231" s="3"/>
      <c r="JOT231" s="3"/>
      <c r="JOU231" s="3"/>
      <c r="JOV231" s="3"/>
      <c r="JOW231" s="3"/>
      <c r="JOX231" s="3"/>
      <c r="JOY231" s="3"/>
      <c r="JOZ231" s="3"/>
      <c r="JPA231" s="3"/>
      <c r="JPB231" s="3"/>
      <c r="JPC231" s="3"/>
      <c r="JPD231" s="3"/>
      <c r="JPE231" s="3"/>
      <c r="JPF231" s="3"/>
      <c r="JPG231" s="3"/>
      <c r="JPH231" s="3"/>
      <c r="JPI231" s="3"/>
      <c r="JPJ231" s="3"/>
      <c r="JPK231" s="3"/>
      <c r="JPL231" s="3"/>
      <c r="JPM231" s="3"/>
      <c r="JPN231" s="3"/>
      <c r="JPO231" s="3"/>
      <c r="JPP231" s="3"/>
      <c r="JPQ231" s="3"/>
      <c r="JPR231" s="3"/>
      <c r="JPS231" s="3"/>
      <c r="JPT231" s="3"/>
      <c r="JPU231" s="3"/>
      <c r="JPV231" s="3"/>
      <c r="JPW231" s="3"/>
      <c r="JPX231" s="3"/>
      <c r="JPY231" s="3"/>
      <c r="JPZ231" s="3"/>
      <c r="JQA231" s="3"/>
      <c r="JQB231" s="3"/>
      <c r="JQC231" s="3"/>
      <c r="JQD231" s="3"/>
      <c r="JQE231" s="3"/>
      <c r="JQF231" s="3"/>
      <c r="JQG231" s="3"/>
      <c r="JQH231" s="3"/>
      <c r="JQI231" s="3"/>
      <c r="JQJ231" s="3"/>
      <c r="JQK231" s="3"/>
      <c r="JQL231" s="3"/>
      <c r="JQM231" s="3"/>
      <c r="JQN231" s="3"/>
      <c r="JQO231" s="3"/>
      <c r="JQP231" s="3"/>
      <c r="JQQ231" s="3"/>
      <c r="JQR231" s="3"/>
      <c r="JQS231" s="3"/>
      <c r="JQT231" s="3"/>
      <c r="JQU231" s="3"/>
      <c r="JQV231" s="3"/>
      <c r="JQW231" s="3"/>
      <c r="JQX231" s="3"/>
      <c r="JQY231" s="3"/>
      <c r="JQZ231" s="3"/>
      <c r="JRA231" s="3"/>
      <c r="JRB231" s="3"/>
      <c r="JRC231" s="3"/>
      <c r="JRD231" s="3"/>
      <c r="JRE231" s="3"/>
      <c r="JRF231" s="3"/>
      <c r="JRG231" s="3"/>
      <c r="JRH231" s="3"/>
      <c r="JRI231" s="3"/>
      <c r="JRJ231" s="3"/>
      <c r="JRK231" s="3"/>
      <c r="JRL231" s="3"/>
      <c r="JRM231" s="3"/>
      <c r="JRN231" s="3"/>
      <c r="JRO231" s="3"/>
      <c r="JRP231" s="3"/>
      <c r="JRQ231" s="3"/>
      <c r="JRR231" s="3"/>
      <c r="JRS231" s="3"/>
      <c r="JRT231" s="3"/>
      <c r="JRU231" s="3"/>
      <c r="JRV231" s="3"/>
      <c r="JRW231" s="3"/>
      <c r="JRX231" s="3"/>
      <c r="JRY231" s="3"/>
      <c r="JRZ231" s="3"/>
      <c r="JSA231" s="3"/>
      <c r="JSB231" s="3"/>
      <c r="JSC231" s="3"/>
      <c r="JSD231" s="3"/>
      <c r="JSE231" s="3"/>
      <c r="JSF231" s="3"/>
      <c r="JSG231" s="3"/>
      <c r="JSH231" s="3"/>
      <c r="JSI231" s="3"/>
      <c r="JSJ231" s="3"/>
      <c r="JSK231" s="3"/>
      <c r="JSL231" s="3"/>
      <c r="JSM231" s="3"/>
      <c r="JSN231" s="3"/>
      <c r="JSO231" s="3"/>
      <c r="JSP231" s="3"/>
      <c r="JSQ231" s="3"/>
      <c r="JSR231" s="3"/>
      <c r="JSS231" s="3"/>
      <c r="JST231" s="3"/>
      <c r="JSU231" s="3"/>
      <c r="JSV231" s="3"/>
      <c r="JSW231" s="3"/>
      <c r="JSX231" s="3"/>
      <c r="JSY231" s="3"/>
      <c r="JSZ231" s="3"/>
      <c r="JTA231" s="3"/>
      <c r="JTB231" s="3"/>
      <c r="JTC231" s="3"/>
      <c r="JTD231" s="3"/>
      <c r="JTE231" s="3"/>
      <c r="JTF231" s="3"/>
      <c r="JTG231" s="3"/>
      <c r="JTH231" s="3"/>
      <c r="JTI231" s="3"/>
      <c r="JTJ231" s="3"/>
      <c r="JTK231" s="3"/>
      <c r="JTL231" s="3"/>
      <c r="JTM231" s="3"/>
      <c r="JTN231" s="3"/>
      <c r="JTO231" s="3"/>
      <c r="JTP231" s="3"/>
      <c r="JTQ231" s="3"/>
      <c r="JTR231" s="3"/>
      <c r="JTS231" s="3"/>
      <c r="JTT231" s="3"/>
      <c r="JTU231" s="3"/>
      <c r="JTV231" s="3"/>
      <c r="JTW231" s="3"/>
      <c r="JTX231" s="3"/>
      <c r="JTY231" s="3"/>
      <c r="JTZ231" s="3"/>
      <c r="JUA231" s="3"/>
      <c r="JUB231" s="3"/>
      <c r="JUC231" s="3"/>
      <c r="JUD231" s="3"/>
      <c r="JUE231" s="3"/>
      <c r="JUF231" s="3"/>
      <c r="JUG231" s="3"/>
      <c r="JUH231" s="3"/>
      <c r="JUI231" s="3"/>
      <c r="JUJ231" s="3"/>
      <c r="JUK231" s="3"/>
      <c r="JUL231" s="3"/>
      <c r="JUM231" s="3"/>
      <c r="JUN231" s="3"/>
      <c r="JUO231" s="3"/>
      <c r="JUP231" s="3"/>
      <c r="JUQ231" s="3"/>
      <c r="JUR231" s="3"/>
      <c r="JUS231" s="3"/>
      <c r="JUT231" s="3"/>
      <c r="JUU231" s="3"/>
      <c r="JUV231" s="3"/>
      <c r="JUW231" s="3"/>
      <c r="JUX231" s="3"/>
      <c r="JUY231" s="3"/>
      <c r="JUZ231" s="3"/>
      <c r="JVA231" s="3"/>
      <c r="JVB231" s="3"/>
      <c r="JVC231" s="3"/>
      <c r="JVD231" s="3"/>
      <c r="JVE231" s="3"/>
      <c r="JVF231" s="3"/>
      <c r="JVG231" s="3"/>
      <c r="JVH231" s="3"/>
      <c r="JVI231" s="3"/>
      <c r="JVJ231" s="3"/>
      <c r="JVK231" s="3"/>
      <c r="JVL231" s="3"/>
      <c r="JVM231" s="3"/>
      <c r="JVN231" s="3"/>
      <c r="JVO231" s="3"/>
      <c r="JVP231" s="3"/>
      <c r="JVQ231" s="3"/>
      <c r="JVR231" s="3"/>
      <c r="JVS231" s="3"/>
      <c r="JVT231" s="3"/>
      <c r="JVU231" s="3"/>
      <c r="JVV231" s="3"/>
      <c r="JVW231" s="3"/>
      <c r="JVX231" s="3"/>
      <c r="JVY231" s="3"/>
      <c r="JVZ231" s="3"/>
      <c r="JWA231" s="3"/>
      <c r="JWB231" s="3"/>
      <c r="JWC231" s="3"/>
      <c r="JWD231" s="3"/>
      <c r="JWE231" s="3"/>
      <c r="JWF231" s="3"/>
      <c r="JWG231" s="3"/>
      <c r="JWH231" s="3"/>
      <c r="JWI231" s="3"/>
      <c r="JWJ231" s="3"/>
      <c r="JWK231" s="3"/>
      <c r="JWL231" s="3"/>
      <c r="JWM231" s="3"/>
      <c r="JWN231" s="3"/>
      <c r="JWO231" s="3"/>
      <c r="JWP231" s="3"/>
      <c r="JWQ231" s="3"/>
      <c r="JWR231" s="3"/>
      <c r="JWS231" s="3"/>
      <c r="JWT231" s="3"/>
      <c r="JWU231" s="3"/>
      <c r="JWV231" s="3"/>
      <c r="JWW231" s="3"/>
      <c r="JWX231" s="3"/>
      <c r="JWY231" s="3"/>
      <c r="JWZ231" s="3"/>
      <c r="JXA231" s="3"/>
      <c r="JXB231" s="3"/>
      <c r="JXC231" s="3"/>
      <c r="JXD231" s="3"/>
      <c r="JXE231" s="3"/>
      <c r="JXF231" s="3"/>
      <c r="JXG231" s="3"/>
      <c r="JXH231" s="3"/>
      <c r="JXI231" s="3"/>
      <c r="JXJ231" s="3"/>
      <c r="JXK231" s="3"/>
      <c r="JXL231" s="3"/>
      <c r="JXM231" s="3"/>
      <c r="JXN231" s="3"/>
      <c r="JXO231" s="3"/>
      <c r="JXP231" s="3"/>
      <c r="JXQ231" s="3"/>
      <c r="JXR231" s="3"/>
      <c r="JXS231" s="3"/>
      <c r="JXT231" s="3"/>
      <c r="JXU231" s="3"/>
      <c r="JXV231" s="3"/>
      <c r="JXW231" s="3"/>
      <c r="JXX231" s="3"/>
      <c r="JXY231" s="3"/>
      <c r="JXZ231" s="3"/>
      <c r="JYA231" s="3"/>
      <c r="JYB231" s="3"/>
      <c r="JYC231" s="3"/>
      <c r="JYD231" s="3"/>
      <c r="JYE231" s="3"/>
      <c r="JYF231" s="3"/>
      <c r="JYG231" s="3"/>
      <c r="JYH231" s="3"/>
      <c r="JYI231" s="3"/>
      <c r="JYJ231" s="3"/>
      <c r="JYK231" s="3"/>
      <c r="JYL231" s="3"/>
      <c r="JYM231" s="3"/>
      <c r="JYN231" s="3"/>
      <c r="JYO231" s="3"/>
      <c r="JYP231" s="3"/>
      <c r="JYQ231" s="3"/>
      <c r="JYR231" s="3"/>
      <c r="JYS231" s="3"/>
      <c r="JYT231" s="3"/>
      <c r="JYU231" s="3"/>
      <c r="JYV231" s="3"/>
      <c r="JYW231" s="3"/>
      <c r="JYX231" s="3"/>
      <c r="JYY231" s="3"/>
      <c r="JYZ231" s="3"/>
      <c r="JZA231" s="3"/>
      <c r="JZB231" s="3"/>
      <c r="JZC231" s="3"/>
      <c r="JZD231" s="3"/>
      <c r="JZE231" s="3"/>
      <c r="JZF231" s="3"/>
      <c r="JZG231" s="3"/>
      <c r="JZH231" s="3"/>
      <c r="JZI231" s="3"/>
      <c r="JZJ231" s="3"/>
      <c r="JZK231" s="3"/>
      <c r="JZL231" s="3"/>
      <c r="JZM231" s="3"/>
      <c r="JZN231" s="3"/>
      <c r="JZO231" s="3"/>
      <c r="JZP231" s="3"/>
      <c r="JZQ231" s="3"/>
      <c r="JZR231" s="3"/>
      <c r="JZS231" s="3"/>
      <c r="JZT231" s="3"/>
      <c r="JZU231" s="3"/>
      <c r="JZV231" s="3"/>
      <c r="JZW231" s="3"/>
      <c r="JZX231" s="3"/>
      <c r="JZY231" s="3"/>
      <c r="JZZ231" s="3"/>
      <c r="KAA231" s="3"/>
      <c r="KAB231" s="3"/>
      <c r="KAC231" s="3"/>
      <c r="KAD231" s="3"/>
      <c r="KAE231" s="3"/>
      <c r="KAF231" s="3"/>
      <c r="KAG231" s="3"/>
      <c r="KAH231" s="3"/>
      <c r="KAI231" s="3"/>
      <c r="KAJ231" s="3"/>
      <c r="KAK231" s="3"/>
      <c r="KAL231" s="3"/>
      <c r="KAM231" s="3"/>
      <c r="KAN231" s="3"/>
      <c r="KAO231" s="3"/>
      <c r="KAP231" s="3"/>
      <c r="KAQ231" s="3"/>
      <c r="KAR231" s="3"/>
      <c r="KAS231" s="3"/>
      <c r="KAT231" s="3"/>
      <c r="KAU231" s="3"/>
      <c r="KAV231" s="3"/>
      <c r="KAW231" s="3"/>
      <c r="KAX231" s="3"/>
      <c r="KAY231" s="3"/>
      <c r="KAZ231" s="3"/>
      <c r="KBA231" s="3"/>
      <c r="KBB231" s="3"/>
      <c r="KBC231" s="3"/>
      <c r="KBD231" s="3"/>
      <c r="KBE231" s="3"/>
      <c r="KBF231" s="3"/>
      <c r="KBG231" s="3"/>
      <c r="KBH231" s="3"/>
      <c r="KBI231" s="3"/>
      <c r="KBJ231" s="3"/>
      <c r="KBK231" s="3"/>
      <c r="KBL231" s="3"/>
      <c r="KBM231" s="3"/>
      <c r="KBN231" s="3"/>
      <c r="KBO231" s="3"/>
      <c r="KBP231" s="3"/>
      <c r="KBQ231" s="3"/>
      <c r="KBR231" s="3"/>
      <c r="KBS231" s="3"/>
      <c r="KBT231" s="3"/>
      <c r="KBU231" s="3"/>
      <c r="KBV231" s="3"/>
      <c r="KBW231" s="3"/>
      <c r="KBX231" s="3"/>
      <c r="KBY231" s="3"/>
      <c r="KBZ231" s="3"/>
      <c r="KCA231" s="3"/>
      <c r="KCB231" s="3"/>
      <c r="KCC231" s="3"/>
      <c r="KCD231" s="3"/>
      <c r="KCE231" s="3"/>
      <c r="KCF231" s="3"/>
      <c r="KCG231" s="3"/>
      <c r="KCH231" s="3"/>
      <c r="KCI231" s="3"/>
      <c r="KCJ231" s="3"/>
      <c r="KCK231" s="3"/>
      <c r="KCL231" s="3"/>
      <c r="KCM231" s="3"/>
      <c r="KCN231" s="3"/>
      <c r="KCO231" s="3"/>
      <c r="KCP231" s="3"/>
      <c r="KCQ231" s="3"/>
      <c r="KCR231" s="3"/>
      <c r="KCS231" s="3"/>
      <c r="KCT231" s="3"/>
      <c r="KCU231" s="3"/>
      <c r="KCV231" s="3"/>
      <c r="KCW231" s="3"/>
      <c r="KCX231" s="3"/>
      <c r="KCY231" s="3"/>
      <c r="KCZ231" s="3"/>
      <c r="KDA231" s="3"/>
      <c r="KDB231" s="3"/>
      <c r="KDC231" s="3"/>
      <c r="KDD231" s="3"/>
      <c r="KDE231" s="3"/>
      <c r="KDF231" s="3"/>
      <c r="KDG231" s="3"/>
      <c r="KDH231" s="3"/>
      <c r="KDI231" s="3"/>
      <c r="KDJ231" s="3"/>
      <c r="KDK231" s="3"/>
      <c r="KDL231" s="3"/>
      <c r="KDM231" s="3"/>
      <c r="KDN231" s="3"/>
      <c r="KDO231" s="3"/>
      <c r="KDP231" s="3"/>
      <c r="KDQ231" s="3"/>
      <c r="KDR231" s="3"/>
      <c r="KDS231" s="3"/>
      <c r="KDT231" s="3"/>
      <c r="KDU231" s="3"/>
      <c r="KDV231" s="3"/>
      <c r="KDW231" s="3"/>
      <c r="KDX231" s="3"/>
      <c r="KDY231" s="3"/>
      <c r="KDZ231" s="3"/>
      <c r="KEA231" s="3"/>
      <c r="KEB231" s="3"/>
      <c r="KEC231" s="3"/>
      <c r="KED231" s="3"/>
      <c r="KEE231" s="3"/>
      <c r="KEF231" s="3"/>
      <c r="KEG231" s="3"/>
      <c r="KEH231" s="3"/>
      <c r="KEI231" s="3"/>
      <c r="KEJ231" s="3"/>
      <c r="KEK231" s="3"/>
      <c r="KEL231" s="3"/>
      <c r="KEM231" s="3"/>
      <c r="KEN231" s="3"/>
      <c r="KEO231" s="3"/>
      <c r="KEP231" s="3"/>
      <c r="KEQ231" s="3"/>
      <c r="KER231" s="3"/>
      <c r="KES231" s="3"/>
      <c r="KET231" s="3"/>
      <c r="KEU231" s="3"/>
      <c r="KEV231" s="3"/>
      <c r="KEW231" s="3"/>
      <c r="KEX231" s="3"/>
      <c r="KEY231" s="3"/>
      <c r="KEZ231" s="3"/>
      <c r="KFA231" s="3"/>
      <c r="KFB231" s="3"/>
      <c r="KFC231" s="3"/>
      <c r="KFD231" s="3"/>
      <c r="KFE231" s="3"/>
      <c r="KFF231" s="3"/>
      <c r="KFG231" s="3"/>
      <c r="KFH231" s="3"/>
      <c r="KFI231" s="3"/>
      <c r="KFJ231" s="3"/>
      <c r="KFK231" s="3"/>
      <c r="KFL231" s="3"/>
      <c r="KFM231" s="3"/>
      <c r="KFN231" s="3"/>
      <c r="KFO231" s="3"/>
      <c r="KFP231" s="3"/>
      <c r="KFQ231" s="3"/>
      <c r="KFR231" s="3"/>
      <c r="KFS231" s="3"/>
      <c r="KFT231" s="3"/>
      <c r="KFU231" s="3"/>
      <c r="KFV231" s="3"/>
      <c r="KFW231" s="3"/>
      <c r="KFX231" s="3"/>
      <c r="KFY231" s="3"/>
      <c r="KFZ231" s="3"/>
      <c r="KGA231" s="3"/>
      <c r="KGB231" s="3"/>
      <c r="KGC231" s="3"/>
      <c r="KGD231" s="3"/>
      <c r="KGE231" s="3"/>
      <c r="KGF231" s="3"/>
      <c r="KGG231" s="3"/>
      <c r="KGH231" s="3"/>
      <c r="KGI231" s="3"/>
      <c r="KGJ231" s="3"/>
      <c r="KGK231" s="3"/>
      <c r="KGL231" s="3"/>
      <c r="KGM231" s="3"/>
      <c r="KGN231" s="3"/>
      <c r="KGO231" s="3"/>
      <c r="KGP231" s="3"/>
      <c r="KGQ231" s="3"/>
      <c r="KGR231" s="3"/>
      <c r="KGS231" s="3"/>
      <c r="KGT231" s="3"/>
      <c r="KGU231" s="3"/>
      <c r="KGV231" s="3"/>
      <c r="KGW231" s="3"/>
      <c r="KGX231" s="3"/>
      <c r="KGY231" s="3"/>
      <c r="KGZ231" s="3"/>
      <c r="KHA231" s="3"/>
      <c r="KHB231" s="3"/>
      <c r="KHC231" s="3"/>
      <c r="KHD231" s="3"/>
      <c r="KHE231" s="3"/>
      <c r="KHF231" s="3"/>
      <c r="KHG231" s="3"/>
      <c r="KHH231" s="3"/>
      <c r="KHI231" s="3"/>
      <c r="KHJ231" s="3"/>
      <c r="KHK231" s="3"/>
      <c r="KHL231" s="3"/>
      <c r="KHM231" s="3"/>
      <c r="KHN231" s="3"/>
      <c r="KHO231" s="3"/>
      <c r="KHP231" s="3"/>
      <c r="KHQ231" s="3"/>
      <c r="KHR231" s="3"/>
      <c r="KHS231" s="3"/>
      <c r="KHT231" s="3"/>
      <c r="KHU231" s="3"/>
      <c r="KHV231" s="3"/>
      <c r="KHW231" s="3"/>
      <c r="KHX231" s="3"/>
      <c r="KHY231" s="3"/>
      <c r="KHZ231" s="3"/>
      <c r="KIA231" s="3"/>
      <c r="KIB231" s="3"/>
      <c r="KIC231" s="3"/>
      <c r="KID231" s="3"/>
      <c r="KIE231" s="3"/>
      <c r="KIF231" s="3"/>
      <c r="KIG231" s="3"/>
      <c r="KIH231" s="3"/>
      <c r="KII231" s="3"/>
      <c r="KIJ231" s="3"/>
      <c r="KIK231" s="3"/>
      <c r="KIL231" s="3"/>
      <c r="KIM231" s="3"/>
      <c r="KIN231" s="3"/>
      <c r="KIO231" s="3"/>
      <c r="KIP231" s="3"/>
      <c r="KIQ231" s="3"/>
      <c r="KIR231" s="3"/>
      <c r="KIS231" s="3"/>
      <c r="KIT231" s="3"/>
      <c r="KIU231" s="3"/>
      <c r="KIV231" s="3"/>
      <c r="KIW231" s="3"/>
      <c r="KIX231" s="3"/>
      <c r="KIY231" s="3"/>
      <c r="KIZ231" s="3"/>
      <c r="KJA231" s="3"/>
      <c r="KJB231" s="3"/>
      <c r="KJC231" s="3"/>
      <c r="KJD231" s="3"/>
      <c r="KJE231" s="3"/>
      <c r="KJF231" s="3"/>
      <c r="KJG231" s="3"/>
      <c r="KJH231" s="3"/>
      <c r="KJI231" s="3"/>
      <c r="KJJ231" s="3"/>
      <c r="KJK231" s="3"/>
      <c r="KJL231" s="3"/>
      <c r="KJM231" s="3"/>
      <c r="KJN231" s="3"/>
      <c r="KJO231" s="3"/>
      <c r="KJP231" s="3"/>
      <c r="KJQ231" s="3"/>
      <c r="KJR231" s="3"/>
      <c r="KJS231" s="3"/>
      <c r="KJT231" s="3"/>
      <c r="KJU231" s="3"/>
      <c r="KJV231" s="3"/>
      <c r="KJW231" s="3"/>
      <c r="KJX231" s="3"/>
      <c r="KJY231" s="3"/>
      <c r="KJZ231" s="3"/>
      <c r="KKA231" s="3"/>
      <c r="KKB231" s="3"/>
      <c r="KKC231" s="3"/>
      <c r="KKD231" s="3"/>
      <c r="KKE231" s="3"/>
      <c r="KKF231" s="3"/>
      <c r="KKG231" s="3"/>
      <c r="KKH231" s="3"/>
      <c r="KKI231" s="3"/>
      <c r="KKJ231" s="3"/>
      <c r="KKK231" s="3"/>
      <c r="KKL231" s="3"/>
      <c r="KKM231" s="3"/>
      <c r="KKN231" s="3"/>
      <c r="KKO231" s="3"/>
      <c r="KKP231" s="3"/>
      <c r="KKQ231" s="3"/>
      <c r="KKR231" s="3"/>
      <c r="KKS231" s="3"/>
      <c r="KKT231" s="3"/>
      <c r="KKU231" s="3"/>
      <c r="KKV231" s="3"/>
      <c r="KKW231" s="3"/>
      <c r="KKX231" s="3"/>
      <c r="KKY231" s="3"/>
      <c r="KKZ231" s="3"/>
      <c r="KLA231" s="3"/>
      <c r="KLB231" s="3"/>
      <c r="KLC231" s="3"/>
      <c r="KLD231" s="3"/>
      <c r="KLE231" s="3"/>
      <c r="KLF231" s="3"/>
      <c r="KLG231" s="3"/>
      <c r="KLH231" s="3"/>
      <c r="KLI231" s="3"/>
      <c r="KLJ231" s="3"/>
      <c r="KLK231" s="3"/>
      <c r="KLL231" s="3"/>
      <c r="KLM231" s="3"/>
      <c r="KLN231" s="3"/>
      <c r="KLO231" s="3"/>
      <c r="KLP231" s="3"/>
      <c r="KLQ231" s="3"/>
      <c r="KLR231" s="3"/>
      <c r="KLS231" s="3"/>
      <c r="KLT231" s="3"/>
      <c r="KLU231" s="3"/>
      <c r="KLV231" s="3"/>
      <c r="KLW231" s="3"/>
      <c r="KLX231" s="3"/>
      <c r="KLY231" s="3"/>
      <c r="KLZ231" s="3"/>
      <c r="KMA231" s="3"/>
      <c r="KMB231" s="3"/>
      <c r="KMC231" s="3"/>
      <c r="KMD231" s="3"/>
      <c r="KME231" s="3"/>
      <c r="KMF231" s="3"/>
      <c r="KMG231" s="3"/>
      <c r="KMH231" s="3"/>
      <c r="KMI231" s="3"/>
      <c r="KMJ231" s="3"/>
      <c r="KMK231" s="3"/>
      <c r="KML231" s="3"/>
      <c r="KMM231" s="3"/>
      <c r="KMN231" s="3"/>
      <c r="KMO231" s="3"/>
      <c r="KMP231" s="3"/>
      <c r="KMQ231" s="3"/>
      <c r="KMR231" s="3"/>
      <c r="KMS231" s="3"/>
      <c r="KMT231" s="3"/>
      <c r="KMU231" s="3"/>
      <c r="KMV231" s="3"/>
      <c r="KMW231" s="3"/>
      <c r="KMX231" s="3"/>
      <c r="KMY231" s="3"/>
      <c r="KMZ231" s="3"/>
      <c r="KNA231" s="3"/>
      <c r="KNB231" s="3"/>
      <c r="KNC231" s="3"/>
      <c r="KND231" s="3"/>
      <c r="KNE231" s="3"/>
      <c r="KNF231" s="3"/>
      <c r="KNG231" s="3"/>
      <c r="KNH231" s="3"/>
      <c r="KNI231" s="3"/>
      <c r="KNJ231" s="3"/>
      <c r="KNK231" s="3"/>
      <c r="KNL231" s="3"/>
      <c r="KNM231" s="3"/>
      <c r="KNN231" s="3"/>
      <c r="KNO231" s="3"/>
      <c r="KNP231" s="3"/>
      <c r="KNQ231" s="3"/>
      <c r="KNR231" s="3"/>
      <c r="KNS231" s="3"/>
      <c r="KNT231" s="3"/>
      <c r="KNU231" s="3"/>
      <c r="KNV231" s="3"/>
      <c r="KNW231" s="3"/>
      <c r="KNX231" s="3"/>
      <c r="KNY231" s="3"/>
      <c r="KNZ231" s="3"/>
      <c r="KOA231" s="3"/>
      <c r="KOB231" s="3"/>
      <c r="KOC231" s="3"/>
      <c r="KOD231" s="3"/>
      <c r="KOE231" s="3"/>
      <c r="KOF231" s="3"/>
      <c r="KOG231" s="3"/>
      <c r="KOH231" s="3"/>
      <c r="KOI231" s="3"/>
      <c r="KOJ231" s="3"/>
      <c r="KOK231" s="3"/>
      <c r="KOL231" s="3"/>
      <c r="KOM231" s="3"/>
      <c r="KON231" s="3"/>
      <c r="KOO231" s="3"/>
      <c r="KOP231" s="3"/>
      <c r="KOQ231" s="3"/>
      <c r="KOR231" s="3"/>
      <c r="KOS231" s="3"/>
      <c r="KOT231" s="3"/>
      <c r="KOU231" s="3"/>
      <c r="KOV231" s="3"/>
      <c r="KOW231" s="3"/>
      <c r="KOX231" s="3"/>
      <c r="KOY231" s="3"/>
      <c r="KOZ231" s="3"/>
      <c r="KPA231" s="3"/>
      <c r="KPB231" s="3"/>
      <c r="KPC231" s="3"/>
      <c r="KPD231" s="3"/>
      <c r="KPE231" s="3"/>
      <c r="KPF231" s="3"/>
      <c r="KPG231" s="3"/>
      <c r="KPH231" s="3"/>
      <c r="KPI231" s="3"/>
      <c r="KPJ231" s="3"/>
      <c r="KPK231" s="3"/>
      <c r="KPL231" s="3"/>
      <c r="KPM231" s="3"/>
      <c r="KPN231" s="3"/>
      <c r="KPO231" s="3"/>
      <c r="KPP231" s="3"/>
      <c r="KPQ231" s="3"/>
      <c r="KPR231" s="3"/>
      <c r="KPS231" s="3"/>
      <c r="KPT231" s="3"/>
      <c r="KPU231" s="3"/>
      <c r="KPV231" s="3"/>
      <c r="KPW231" s="3"/>
      <c r="KPX231" s="3"/>
      <c r="KPY231" s="3"/>
      <c r="KPZ231" s="3"/>
      <c r="KQA231" s="3"/>
      <c r="KQB231" s="3"/>
      <c r="KQC231" s="3"/>
      <c r="KQD231" s="3"/>
      <c r="KQE231" s="3"/>
      <c r="KQF231" s="3"/>
      <c r="KQG231" s="3"/>
      <c r="KQH231" s="3"/>
      <c r="KQI231" s="3"/>
      <c r="KQJ231" s="3"/>
      <c r="KQK231" s="3"/>
      <c r="KQL231" s="3"/>
      <c r="KQM231" s="3"/>
      <c r="KQN231" s="3"/>
      <c r="KQO231" s="3"/>
      <c r="KQP231" s="3"/>
      <c r="KQQ231" s="3"/>
      <c r="KQR231" s="3"/>
      <c r="KQS231" s="3"/>
      <c r="KQT231" s="3"/>
      <c r="KQU231" s="3"/>
      <c r="KQV231" s="3"/>
      <c r="KQW231" s="3"/>
      <c r="KQX231" s="3"/>
      <c r="KQY231" s="3"/>
      <c r="KQZ231" s="3"/>
      <c r="KRA231" s="3"/>
      <c r="KRB231" s="3"/>
      <c r="KRC231" s="3"/>
      <c r="KRD231" s="3"/>
      <c r="KRE231" s="3"/>
      <c r="KRF231" s="3"/>
      <c r="KRG231" s="3"/>
      <c r="KRH231" s="3"/>
      <c r="KRI231" s="3"/>
      <c r="KRJ231" s="3"/>
      <c r="KRK231" s="3"/>
      <c r="KRL231" s="3"/>
      <c r="KRM231" s="3"/>
      <c r="KRN231" s="3"/>
      <c r="KRO231" s="3"/>
      <c r="KRP231" s="3"/>
      <c r="KRQ231" s="3"/>
      <c r="KRR231" s="3"/>
      <c r="KRS231" s="3"/>
      <c r="KRT231" s="3"/>
      <c r="KRU231" s="3"/>
      <c r="KRV231" s="3"/>
      <c r="KRW231" s="3"/>
      <c r="KRX231" s="3"/>
      <c r="KRY231" s="3"/>
      <c r="KRZ231" s="3"/>
      <c r="KSA231" s="3"/>
      <c r="KSB231" s="3"/>
      <c r="KSC231" s="3"/>
      <c r="KSD231" s="3"/>
      <c r="KSE231" s="3"/>
      <c r="KSF231" s="3"/>
      <c r="KSG231" s="3"/>
      <c r="KSH231" s="3"/>
      <c r="KSI231" s="3"/>
      <c r="KSJ231" s="3"/>
      <c r="KSK231" s="3"/>
      <c r="KSL231" s="3"/>
      <c r="KSM231" s="3"/>
      <c r="KSN231" s="3"/>
      <c r="KSO231" s="3"/>
      <c r="KSP231" s="3"/>
      <c r="KSQ231" s="3"/>
      <c r="KSR231" s="3"/>
      <c r="KSS231" s="3"/>
      <c r="KST231" s="3"/>
      <c r="KSU231" s="3"/>
      <c r="KSV231" s="3"/>
      <c r="KSW231" s="3"/>
      <c r="KSX231" s="3"/>
      <c r="KSY231" s="3"/>
      <c r="KSZ231" s="3"/>
      <c r="KTA231" s="3"/>
      <c r="KTB231" s="3"/>
      <c r="KTC231" s="3"/>
      <c r="KTD231" s="3"/>
      <c r="KTE231" s="3"/>
      <c r="KTF231" s="3"/>
      <c r="KTG231" s="3"/>
      <c r="KTH231" s="3"/>
      <c r="KTI231" s="3"/>
      <c r="KTJ231" s="3"/>
      <c r="KTK231" s="3"/>
      <c r="KTL231" s="3"/>
      <c r="KTM231" s="3"/>
      <c r="KTN231" s="3"/>
      <c r="KTO231" s="3"/>
      <c r="KTP231" s="3"/>
      <c r="KTQ231" s="3"/>
      <c r="KTR231" s="3"/>
      <c r="KTS231" s="3"/>
      <c r="KTT231" s="3"/>
      <c r="KTU231" s="3"/>
      <c r="KTV231" s="3"/>
      <c r="KTW231" s="3"/>
      <c r="KTX231" s="3"/>
      <c r="KTY231" s="3"/>
      <c r="KTZ231" s="3"/>
      <c r="KUA231" s="3"/>
      <c r="KUB231" s="3"/>
      <c r="KUC231" s="3"/>
      <c r="KUD231" s="3"/>
      <c r="KUE231" s="3"/>
      <c r="KUF231" s="3"/>
      <c r="KUG231" s="3"/>
      <c r="KUH231" s="3"/>
      <c r="KUI231" s="3"/>
      <c r="KUJ231" s="3"/>
      <c r="KUK231" s="3"/>
      <c r="KUL231" s="3"/>
      <c r="KUM231" s="3"/>
      <c r="KUN231" s="3"/>
      <c r="KUO231" s="3"/>
      <c r="KUP231" s="3"/>
      <c r="KUQ231" s="3"/>
      <c r="KUR231" s="3"/>
      <c r="KUS231" s="3"/>
      <c r="KUT231" s="3"/>
      <c r="KUU231" s="3"/>
      <c r="KUV231" s="3"/>
      <c r="KUW231" s="3"/>
      <c r="KUX231" s="3"/>
      <c r="KUY231" s="3"/>
      <c r="KUZ231" s="3"/>
      <c r="KVA231" s="3"/>
      <c r="KVB231" s="3"/>
      <c r="KVC231" s="3"/>
      <c r="KVD231" s="3"/>
      <c r="KVE231" s="3"/>
      <c r="KVF231" s="3"/>
      <c r="KVG231" s="3"/>
      <c r="KVH231" s="3"/>
      <c r="KVI231" s="3"/>
      <c r="KVJ231" s="3"/>
      <c r="KVK231" s="3"/>
      <c r="KVL231" s="3"/>
      <c r="KVM231" s="3"/>
      <c r="KVN231" s="3"/>
      <c r="KVO231" s="3"/>
      <c r="KVP231" s="3"/>
      <c r="KVQ231" s="3"/>
      <c r="KVR231" s="3"/>
      <c r="KVS231" s="3"/>
      <c r="KVT231" s="3"/>
      <c r="KVU231" s="3"/>
      <c r="KVV231" s="3"/>
      <c r="KVW231" s="3"/>
      <c r="KVX231" s="3"/>
      <c r="KVY231" s="3"/>
      <c r="KVZ231" s="3"/>
      <c r="KWA231" s="3"/>
      <c r="KWB231" s="3"/>
      <c r="KWC231" s="3"/>
      <c r="KWD231" s="3"/>
      <c r="KWE231" s="3"/>
      <c r="KWF231" s="3"/>
      <c r="KWG231" s="3"/>
      <c r="KWH231" s="3"/>
      <c r="KWI231" s="3"/>
      <c r="KWJ231" s="3"/>
      <c r="KWK231" s="3"/>
      <c r="KWL231" s="3"/>
      <c r="KWM231" s="3"/>
      <c r="KWN231" s="3"/>
      <c r="KWO231" s="3"/>
      <c r="KWP231" s="3"/>
      <c r="KWQ231" s="3"/>
      <c r="KWR231" s="3"/>
      <c r="KWS231" s="3"/>
      <c r="KWT231" s="3"/>
      <c r="KWU231" s="3"/>
      <c r="KWV231" s="3"/>
      <c r="KWW231" s="3"/>
      <c r="KWX231" s="3"/>
      <c r="KWY231" s="3"/>
      <c r="KWZ231" s="3"/>
      <c r="KXA231" s="3"/>
      <c r="KXB231" s="3"/>
      <c r="KXC231" s="3"/>
      <c r="KXD231" s="3"/>
      <c r="KXE231" s="3"/>
      <c r="KXF231" s="3"/>
      <c r="KXG231" s="3"/>
      <c r="KXH231" s="3"/>
      <c r="KXI231" s="3"/>
      <c r="KXJ231" s="3"/>
      <c r="KXK231" s="3"/>
      <c r="KXL231" s="3"/>
      <c r="KXM231" s="3"/>
      <c r="KXN231" s="3"/>
      <c r="KXO231" s="3"/>
      <c r="KXP231" s="3"/>
      <c r="KXQ231" s="3"/>
      <c r="KXR231" s="3"/>
      <c r="KXS231" s="3"/>
      <c r="KXT231" s="3"/>
      <c r="KXU231" s="3"/>
      <c r="KXV231" s="3"/>
      <c r="KXW231" s="3"/>
      <c r="KXX231" s="3"/>
      <c r="KXY231" s="3"/>
      <c r="KXZ231" s="3"/>
      <c r="KYA231" s="3"/>
      <c r="KYB231" s="3"/>
      <c r="KYC231" s="3"/>
      <c r="KYD231" s="3"/>
      <c r="KYE231" s="3"/>
      <c r="KYF231" s="3"/>
      <c r="KYG231" s="3"/>
      <c r="KYH231" s="3"/>
      <c r="KYI231" s="3"/>
      <c r="KYJ231" s="3"/>
      <c r="KYK231" s="3"/>
      <c r="KYL231" s="3"/>
      <c r="KYM231" s="3"/>
      <c r="KYN231" s="3"/>
      <c r="KYO231" s="3"/>
      <c r="KYP231" s="3"/>
      <c r="KYQ231" s="3"/>
      <c r="KYR231" s="3"/>
      <c r="KYS231" s="3"/>
      <c r="KYT231" s="3"/>
      <c r="KYU231" s="3"/>
      <c r="KYV231" s="3"/>
      <c r="KYW231" s="3"/>
      <c r="KYX231" s="3"/>
      <c r="KYY231" s="3"/>
      <c r="KYZ231" s="3"/>
      <c r="KZA231" s="3"/>
      <c r="KZB231" s="3"/>
      <c r="KZC231" s="3"/>
      <c r="KZD231" s="3"/>
      <c r="KZE231" s="3"/>
      <c r="KZF231" s="3"/>
      <c r="KZG231" s="3"/>
      <c r="KZH231" s="3"/>
      <c r="KZI231" s="3"/>
      <c r="KZJ231" s="3"/>
      <c r="KZK231" s="3"/>
      <c r="KZL231" s="3"/>
      <c r="KZM231" s="3"/>
      <c r="KZN231" s="3"/>
      <c r="KZO231" s="3"/>
      <c r="KZP231" s="3"/>
      <c r="KZQ231" s="3"/>
      <c r="KZR231" s="3"/>
      <c r="KZS231" s="3"/>
      <c r="KZT231" s="3"/>
      <c r="KZU231" s="3"/>
      <c r="KZV231" s="3"/>
      <c r="KZW231" s="3"/>
      <c r="KZX231" s="3"/>
      <c r="KZY231" s="3"/>
      <c r="KZZ231" s="3"/>
      <c r="LAA231" s="3"/>
      <c r="LAB231" s="3"/>
      <c r="LAC231" s="3"/>
      <c r="LAD231" s="3"/>
      <c r="LAE231" s="3"/>
      <c r="LAF231" s="3"/>
      <c r="LAG231" s="3"/>
      <c r="LAH231" s="3"/>
      <c r="LAI231" s="3"/>
      <c r="LAJ231" s="3"/>
      <c r="LAK231" s="3"/>
      <c r="LAL231" s="3"/>
      <c r="LAM231" s="3"/>
      <c r="LAN231" s="3"/>
      <c r="LAO231" s="3"/>
      <c r="LAP231" s="3"/>
      <c r="LAQ231" s="3"/>
      <c r="LAR231" s="3"/>
      <c r="LAS231" s="3"/>
      <c r="LAT231" s="3"/>
      <c r="LAU231" s="3"/>
      <c r="LAV231" s="3"/>
      <c r="LAW231" s="3"/>
      <c r="LAX231" s="3"/>
      <c r="LAY231" s="3"/>
      <c r="LAZ231" s="3"/>
      <c r="LBA231" s="3"/>
      <c r="LBB231" s="3"/>
      <c r="LBC231" s="3"/>
      <c r="LBD231" s="3"/>
      <c r="LBE231" s="3"/>
      <c r="LBF231" s="3"/>
      <c r="LBG231" s="3"/>
      <c r="LBH231" s="3"/>
      <c r="LBI231" s="3"/>
      <c r="LBJ231" s="3"/>
      <c r="LBK231" s="3"/>
      <c r="LBL231" s="3"/>
      <c r="LBM231" s="3"/>
      <c r="LBN231" s="3"/>
      <c r="LBO231" s="3"/>
      <c r="LBP231" s="3"/>
      <c r="LBQ231" s="3"/>
      <c r="LBR231" s="3"/>
      <c r="LBS231" s="3"/>
      <c r="LBT231" s="3"/>
      <c r="LBU231" s="3"/>
      <c r="LBV231" s="3"/>
      <c r="LBW231" s="3"/>
      <c r="LBX231" s="3"/>
      <c r="LBY231" s="3"/>
      <c r="LBZ231" s="3"/>
      <c r="LCA231" s="3"/>
      <c r="LCB231" s="3"/>
      <c r="LCC231" s="3"/>
      <c r="LCD231" s="3"/>
      <c r="LCE231" s="3"/>
      <c r="LCF231" s="3"/>
      <c r="LCG231" s="3"/>
      <c r="LCH231" s="3"/>
      <c r="LCI231" s="3"/>
      <c r="LCJ231" s="3"/>
      <c r="LCK231" s="3"/>
      <c r="LCL231" s="3"/>
      <c r="LCM231" s="3"/>
      <c r="LCN231" s="3"/>
      <c r="LCO231" s="3"/>
      <c r="LCP231" s="3"/>
      <c r="LCQ231" s="3"/>
      <c r="LCR231" s="3"/>
      <c r="LCS231" s="3"/>
      <c r="LCT231" s="3"/>
      <c r="LCU231" s="3"/>
      <c r="LCV231" s="3"/>
      <c r="LCW231" s="3"/>
      <c r="LCX231" s="3"/>
      <c r="LCY231" s="3"/>
      <c r="LCZ231" s="3"/>
      <c r="LDA231" s="3"/>
      <c r="LDB231" s="3"/>
      <c r="LDC231" s="3"/>
      <c r="LDD231" s="3"/>
      <c r="LDE231" s="3"/>
      <c r="LDF231" s="3"/>
      <c r="LDG231" s="3"/>
      <c r="LDH231" s="3"/>
      <c r="LDI231" s="3"/>
      <c r="LDJ231" s="3"/>
      <c r="LDK231" s="3"/>
      <c r="LDL231" s="3"/>
      <c r="LDM231" s="3"/>
      <c r="LDN231" s="3"/>
      <c r="LDO231" s="3"/>
      <c r="LDP231" s="3"/>
      <c r="LDQ231" s="3"/>
      <c r="LDR231" s="3"/>
      <c r="LDS231" s="3"/>
      <c r="LDT231" s="3"/>
      <c r="LDU231" s="3"/>
      <c r="LDV231" s="3"/>
      <c r="LDW231" s="3"/>
      <c r="LDX231" s="3"/>
      <c r="LDY231" s="3"/>
      <c r="LDZ231" s="3"/>
      <c r="LEA231" s="3"/>
      <c r="LEB231" s="3"/>
      <c r="LEC231" s="3"/>
      <c r="LED231" s="3"/>
      <c r="LEE231" s="3"/>
      <c r="LEF231" s="3"/>
      <c r="LEG231" s="3"/>
      <c r="LEH231" s="3"/>
      <c r="LEI231" s="3"/>
      <c r="LEJ231" s="3"/>
      <c r="LEK231" s="3"/>
      <c r="LEL231" s="3"/>
      <c r="LEM231" s="3"/>
      <c r="LEN231" s="3"/>
      <c r="LEO231" s="3"/>
      <c r="LEP231" s="3"/>
      <c r="LEQ231" s="3"/>
      <c r="LER231" s="3"/>
      <c r="LES231" s="3"/>
      <c r="LET231" s="3"/>
      <c r="LEU231" s="3"/>
      <c r="LEV231" s="3"/>
      <c r="LEW231" s="3"/>
      <c r="LEX231" s="3"/>
      <c r="LEY231" s="3"/>
      <c r="LEZ231" s="3"/>
      <c r="LFA231" s="3"/>
      <c r="LFB231" s="3"/>
      <c r="LFC231" s="3"/>
      <c r="LFD231" s="3"/>
      <c r="LFE231" s="3"/>
      <c r="LFF231" s="3"/>
      <c r="LFG231" s="3"/>
      <c r="LFH231" s="3"/>
      <c r="LFI231" s="3"/>
      <c r="LFJ231" s="3"/>
      <c r="LFK231" s="3"/>
      <c r="LFL231" s="3"/>
      <c r="LFM231" s="3"/>
      <c r="LFN231" s="3"/>
      <c r="LFO231" s="3"/>
      <c r="LFP231" s="3"/>
      <c r="LFQ231" s="3"/>
      <c r="LFR231" s="3"/>
      <c r="LFS231" s="3"/>
      <c r="LFT231" s="3"/>
      <c r="LFU231" s="3"/>
      <c r="LFV231" s="3"/>
      <c r="LFW231" s="3"/>
      <c r="LFX231" s="3"/>
      <c r="LFY231" s="3"/>
      <c r="LFZ231" s="3"/>
      <c r="LGA231" s="3"/>
      <c r="LGB231" s="3"/>
      <c r="LGC231" s="3"/>
      <c r="LGD231" s="3"/>
      <c r="LGE231" s="3"/>
      <c r="LGF231" s="3"/>
      <c r="LGG231" s="3"/>
      <c r="LGH231" s="3"/>
      <c r="LGI231" s="3"/>
      <c r="LGJ231" s="3"/>
      <c r="LGK231" s="3"/>
      <c r="LGL231" s="3"/>
      <c r="LGM231" s="3"/>
      <c r="LGN231" s="3"/>
      <c r="LGO231" s="3"/>
      <c r="LGP231" s="3"/>
      <c r="LGQ231" s="3"/>
      <c r="LGR231" s="3"/>
      <c r="LGS231" s="3"/>
      <c r="LGT231" s="3"/>
      <c r="LGU231" s="3"/>
      <c r="LGV231" s="3"/>
      <c r="LGW231" s="3"/>
      <c r="LGX231" s="3"/>
      <c r="LGY231" s="3"/>
      <c r="LGZ231" s="3"/>
      <c r="LHA231" s="3"/>
      <c r="LHB231" s="3"/>
      <c r="LHC231" s="3"/>
      <c r="LHD231" s="3"/>
      <c r="LHE231" s="3"/>
      <c r="LHF231" s="3"/>
      <c r="LHG231" s="3"/>
      <c r="LHH231" s="3"/>
      <c r="LHI231" s="3"/>
      <c r="LHJ231" s="3"/>
      <c r="LHK231" s="3"/>
      <c r="LHL231" s="3"/>
      <c r="LHM231" s="3"/>
      <c r="LHN231" s="3"/>
      <c r="LHO231" s="3"/>
      <c r="LHP231" s="3"/>
      <c r="LHQ231" s="3"/>
      <c r="LHR231" s="3"/>
      <c r="LHS231" s="3"/>
      <c r="LHT231" s="3"/>
      <c r="LHU231" s="3"/>
      <c r="LHV231" s="3"/>
      <c r="LHW231" s="3"/>
      <c r="LHX231" s="3"/>
      <c r="LHY231" s="3"/>
      <c r="LHZ231" s="3"/>
      <c r="LIA231" s="3"/>
      <c r="LIB231" s="3"/>
      <c r="LIC231" s="3"/>
      <c r="LID231" s="3"/>
      <c r="LIE231" s="3"/>
      <c r="LIF231" s="3"/>
      <c r="LIG231" s="3"/>
      <c r="LIH231" s="3"/>
      <c r="LII231" s="3"/>
      <c r="LIJ231" s="3"/>
      <c r="LIK231" s="3"/>
      <c r="LIL231" s="3"/>
      <c r="LIM231" s="3"/>
      <c r="LIN231" s="3"/>
      <c r="LIO231" s="3"/>
      <c r="LIP231" s="3"/>
      <c r="LIQ231" s="3"/>
      <c r="LIR231" s="3"/>
      <c r="LIS231" s="3"/>
      <c r="LIT231" s="3"/>
      <c r="LIU231" s="3"/>
      <c r="LIV231" s="3"/>
      <c r="LIW231" s="3"/>
      <c r="LIX231" s="3"/>
      <c r="LIY231" s="3"/>
      <c r="LIZ231" s="3"/>
      <c r="LJA231" s="3"/>
      <c r="LJB231" s="3"/>
      <c r="LJC231" s="3"/>
      <c r="LJD231" s="3"/>
      <c r="LJE231" s="3"/>
      <c r="LJF231" s="3"/>
      <c r="LJG231" s="3"/>
      <c r="LJH231" s="3"/>
      <c r="LJI231" s="3"/>
      <c r="LJJ231" s="3"/>
      <c r="LJK231" s="3"/>
      <c r="LJL231" s="3"/>
      <c r="LJM231" s="3"/>
      <c r="LJN231" s="3"/>
      <c r="LJO231" s="3"/>
      <c r="LJP231" s="3"/>
      <c r="LJQ231" s="3"/>
      <c r="LJR231" s="3"/>
      <c r="LJS231" s="3"/>
      <c r="LJT231" s="3"/>
      <c r="LJU231" s="3"/>
      <c r="LJV231" s="3"/>
      <c r="LJW231" s="3"/>
      <c r="LJX231" s="3"/>
      <c r="LJY231" s="3"/>
      <c r="LJZ231" s="3"/>
      <c r="LKA231" s="3"/>
      <c r="LKB231" s="3"/>
      <c r="LKC231" s="3"/>
      <c r="LKD231" s="3"/>
      <c r="LKE231" s="3"/>
      <c r="LKF231" s="3"/>
      <c r="LKG231" s="3"/>
      <c r="LKH231" s="3"/>
      <c r="LKI231" s="3"/>
      <c r="LKJ231" s="3"/>
      <c r="LKK231" s="3"/>
      <c r="LKL231" s="3"/>
      <c r="LKM231" s="3"/>
      <c r="LKN231" s="3"/>
      <c r="LKO231" s="3"/>
      <c r="LKP231" s="3"/>
      <c r="LKQ231" s="3"/>
      <c r="LKR231" s="3"/>
      <c r="LKS231" s="3"/>
      <c r="LKT231" s="3"/>
      <c r="LKU231" s="3"/>
      <c r="LKV231" s="3"/>
      <c r="LKW231" s="3"/>
      <c r="LKX231" s="3"/>
      <c r="LKY231" s="3"/>
      <c r="LKZ231" s="3"/>
      <c r="LLA231" s="3"/>
      <c r="LLB231" s="3"/>
      <c r="LLC231" s="3"/>
      <c r="LLD231" s="3"/>
      <c r="LLE231" s="3"/>
      <c r="LLF231" s="3"/>
      <c r="LLG231" s="3"/>
      <c r="LLH231" s="3"/>
      <c r="LLI231" s="3"/>
      <c r="LLJ231" s="3"/>
      <c r="LLK231" s="3"/>
      <c r="LLL231" s="3"/>
      <c r="LLM231" s="3"/>
      <c r="LLN231" s="3"/>
      <c r="LLO231" s="3"/>
      <c r="LLP231" s="3"/>
      <c r="LLQ231" s="3"/>
      <c r="LLR231" s="3"/>
      <c r="LLS231" s="3"/>
      <c r="LLT231" s="3"/>
      <c r="LLU231" s="3"/>
      <c r="LLV231" s="3"/>
      <c r="LLW231" s="3"/>
      <c r="LLX231" s="3"/>
      <c r="LLY231" s="3"/>
      <c r="LLZ231" s="3"/>
      <c r="LMA231" s="3"/>
      <c r="LMB231" s="3"/>
      <c r="LMC231" s="3"/>
      <c r="LMD231" s="3"/>
      <c r="LME231" s="3"/>
      <c r="LMF231" s="3"/>
      <c r="LMG231" s="3"/>
      <c r="LMH231" s="3"/>
      <c r="LMI231" s="3"/>
      <c r="LMJ231" s="3"/>
      <c r="LMK231" s="3"/>
      <c r="LML231" s="3"/>
      <c r="LMM231" s="3"/>
      <c r="LMN231" s="3"/>
      <c r="LMO231" s="3"/>
      <c r="LMP231" s="3"/>
      <c r="LMQ231" s="3"/>
      <c r="LMR231" s="3"/>
      <c r="LMS231" s="3"/>
      <c r="LMT231" s="3"/>
      <c r="LMU231" s="3"/>
      <c r="LMV231" s="3"/>
      <c r="LMW231" s="3"/>
      <c r="LMX231" s="3"/>
      <c r="LMY231" s="3"/>
      <c r="LMZ231" s="3"/>
      <c r="LNA231" s="3"/>
      <c r="LNB231" s="3"/>
      <c r="LNC231" s="3"/>
      <c r="LND231" s="3"/>
      <c r="LNE231" s="3"/>
      <c r="LNF231" s="3"/>
      <c r="LNG231" s="3"/>
      <c r="LNH231" s="3"/>
      <c r="LNI231" s="3"/>
      <c r="LNJ231" s="3"/>
      <c r="LNK231" s="3"/>
      <c r="LNL231" s="3"/>
      <c r="LNM231" s="3"/>
      <c r="LNN231" s="3"/>
      <c r="LNO231" s="3"/>
      <c r="LNP231" s="3"/>
      <c r="LNQ231" s="3"/>
      <c r="LNR231" s="3"/>
      <c r="LNS231" s="3"/>
      <c r="LNT231" s="3"/>
      <c r="LNU231" s="3"/>
      <c r="LNV231" s="3"/>
      <c r="LNW231" s="3"/>
      <c r="LNX231" s="3"/>
      <c r="LNY231" s="3"/>
      <c r="LNZ231" s="3"/>
      <c r="LOA231" s="3"/>
      <c r="LOB231" s="3"/>
      <c r="LOC231" s="3"/>
      <c r="LOD231" s="3"/>
      <c r="LOE231" s="3"/>
      <c r="LOF231" s="3"/>
      <c r="LOG231" s="3"/>
      <c r="LOH231" s="3"/>
      <c r="LOI231" s="3"/>
      <c r="LOJ231" s="3"/>
      <c r="LOK231" s="3"/>
      <c r="LOL231" s="3"/>
      <c r="LOM231" s="3"/>
      <c r="LON231" s="3"/>
      <c r="LOO231" s="3"/>
      <c r="LOP231" s="3"/>
      <c r="LOQ231" s="3"/>
      <c r="LOR231" s="3"/>
      <c r="LOS231" s="3"/>
      <c r="LOT231" s="3"/>
      <c r="LOU231" s="3"/>
      <c r="LOV231" s="3"/>
      <c r="LOW231" s="3"/>
      <c r="LOX231" s="3"/>
      <c r="LOY231" s="3"/>
      <c r="LOZ231" s="3"/>
      <c r="LPA231" s="3"/>
      <c r="LPB231" s="3"/>
      <c r="LPC231" s="3"/>
      <c r="LPD231" s="3"/>
      <c r="LPE231" s="3"/>
      <c r="LPF231" s="3"/>
      <c r="LPG231" s="3"/>
      <c r="LPH231" s="3"/>
      <c r="LPI231" s="3"/>
      <c r="LPJ231" s="3"/>
      <c r="LPK231" s="3"/>
      <c r="LPL231" s="3"/>
      <c r="LPM231" s="3"/>
      <c r="LPN231" s="3"/>
      <c r="LPO231" s="3"/>
      <c r="LPP231" s="3"/>
      <c r="LPQ231" s="3"/>
      <c r="LPR231" s="3"/>
      <c r="LPS231" s="3"/>
      <c r="LPT231" s="3"/>
      <c r="LPU231" s="3"/>
      <c r="LPV231" s="3"/>
      <c r="LPW231" s="3"/>
      <c r="LPX231" s="3"/>
      <c r="LPY231" s="3"/>
      <c r="LPZ231" s="3"/>
      <c r="LQA231" s="3"/>
      <c r="LQB231" s="3"/>
      <c r="LQC231" s="3"/>
      <c r="LQD231" s="3"/>
      <c r="LQE231" s="3"/>
      <c r="LQF231" s="3"/>
      <c r="LQG231" s="3"/>
      <c r="LQH231" s="3"/>
      <c r="LQI231" s="3"/>
      <c r="LQJ231" s="3"/>
      <c r="LQK231" s="3"/>
      <c r="LQL231" s="3"/>
      <c r="LQM231" s="3"/>
      <c r="LQN231" s="3"/>
      <c r="LQO231" s="3"/>
      <c r="LQP231" s="3"/>
      <c r="LQQ231" s="3"/>
      <c r="LQR231" s="3"/>
      <c r="LQS231" s="3"/>
      <c r="LQT231" s="3"/>
      <c r="LQU231" s="3"/>
      <c r="LQV231" s="3"/>
      <c r="LQW231" s="3"/>
      <c r="LQX231" s="3"/>
      <c r="LQY231" s="3"/>
      <c r="LQZ231" s="3"/>
      <c r="LRA231" s="3"/>
      <c r="LRB231" s="3"/>
      <c r="LRC231" s="3"/>
      <c r="LRD231" s="3"/>
      <c r="LRE231" s="3"/>
      <c r="LRF231" s="3"/>
      <c r="LRG231" s="3"/>
      <c r="LRH231" s="3"/>
      <c r="LRI231" s="3"/>
      <c r="LRJ231" s="3"/>
      <c r="LRK231" s="3"/>
      <c r="LRL231" s="3"/>
      <c r="LRM231" s="3"/>
      <c r="LRN231" s="3"/>
      <c r="LRO231" s="3"/>
      <c r="LRP231" s="3"/>
      <c r="LRQ231" s="3"/>
      <c r="LRR231" s="3"/>
      <c r="LRS231" s="3"/>
      <c r="LRT231" s="3"/>
      <c r="LRU231" s="3"/>
      <c r="LRV231" s="3"/>
      <c r="LRW231" s="3"/>
      <c r="LRX231" s="3"/>
      <c r="LRY231" s="3"/>
      <c r="LRZ231" s="3"/>
      <c r="LSA231" s="3"/>
      <c r="LSB231" s="3"/>
      <c r="LSC231" s="3"/>
      <c r="LSD231" s="3"/>
      <c r="LSE231" s="3"/>
      <c r="LSF231" s="3"/>
      <c r="LSG231" s="3"/>
      <c r="LSH231" s="3"/>
      <c r="LSI231" s="3"/>
      <c r="LSJ231" s="3"/>
      <c r="LSK231" s="3"/>
      <c r="LSL231" s="3"/>
      <c r="LSM231" s="3"/>
      <c r="LSN231" s="3"/>
      <c r="LSO231" s="3"/>
      <c r="LSP231" s="3"/>
      <c r="LSQ231" s="3"/>
      <c r="LSR231" s="3"/>
      <c r="LSS231" s="3"/>
      <c r="LST231" s="3"/>
      <c r="LSU231" s="3"/>
      <c r="LSV231" s="3"/>
      <c r="LSW231" s="3"/>
      <c r="LSX231" s="3"/>
      <c r="LSY231" s="3"/>
      <c r="LSZ231" s="3"/>
      <c r="LTA231" s="3"/>
      <c r="LTB231" s="3"/>
      <c r="LTC231" s="3"/>
      <c r="LTD231" s="3"/>
      <c r="LTE231" s="3"/>
      <c r="LTF231" s="3"/>
      <c r="LTG231" s="3"/>
      <c r="LTH231" s="3"/>
      <c r="LTI231" s="3"/>
      <c r="LTJ231" s="3"/>
      <c r="LTK231" s="3"/>
      <c r="LTL231" s="3"/>
      <c r="LTM231" s="3"/>
      <c r="LTN231" s="3"/>
      <c r="LTO231" s="3"/>
      <c r="LTP231" s="3"/>
      <c r="LTQ231" s="3"/>
      <c r="LTR231" s="3"/>
      <c r="LTS231" s="3"/>
      <c r="LTT231" s="3"/>
      <c r="LTU231" s="3"/>
      <c r="LTV231" s="3"/>
      <c r="LTW231" s="3"/>
      <c r="LTX231" s="3"/>
      <c r="LTY231" s="3"/>
      <c r="LTZ231" s="3"/>
      <c r="LUA231" s="3"/>
      <c r="LUB231" s="3"/>
      <c r="LUC231" s="3"/>
      <c r="LUD231" s="3"/>
      <c r="LUE231" s="3"/>
      <c r="LUF231" s="3"/>
      <c r="LUG231" s="3"/>
      <c r="LUH231" s="3"/>
      <c r="LUI231" s="3"/>
      <c r="LUJ231" s="3"/>
      <c r="LUK231" s="3"/>
      <c r="LUL231" s="3"/>
      <c r="LUM231" s="3"/>
      <c r="LUN231" s="3"/>
      <c r="LUO231" s="3"/>
      <c r="LUP231" s="3"/>
      <c r="LUQ231" s="3"/>
      <c r="LUR231" s="3"/>
      <c r="LUS231" s="3"/>
      <c r="LUT231" s="3"/>
      <c r="LUU231" s="3"/>
      <c r="LUV231" s="3"/>
      <c r="LUW231" s="3"/>
      <c r="LUX231" s="3"/>
      <c r="LUY231" s="3"/>
      <c r="LUZ231" s="3"/>
      <c r="LVA231" s="3"/>
      <c r="LVB231" s="3"/>
      <c r="LVC231" s="3"/>
      <c r="LVD231" s="3"/>
      <c r="LVE231" s="3"/>
      <c r="LVF231" s="3"/>
      <c r="LVG231" s="3"/>
      <c r="LVH231" s="3"/>
      <c r="LVI231" s="3"/>
      <c r="LVJ231" s="3"/>
      <c r="LVK231" s="3"/>
      <c r="LVL231" s="3"/>
      <c r="LVM231" s="3"/>
      <c r="LVN231" s="3"/>
      <c r="LVO231" s="3"/>
      <c r="LVP231" s="3"/>
      <c r="LVQ231" s="3"/>
      <c r="LVR231" s="3"/>
      <c r="LVS231" s="3"/>
      <c r="LVT231" s="3"/>
      <c r="LVU231" s="3"/>
      <c r="LVV231" s="3"/>
      <c r="LVW231" s="3"/>
      <c r="LVX231" s="3"/>
      <c r="LVY231" s="3"/>
      <c r="LVZ231" s="3"/>
      <c r="LWA231" s="3"/>
      <c r="LWB231" s="3"/>
      <c r="LWC231" s="3"/>
      <c r="LWD231" s="3"/>
      <c r="LWE231" s="3"/>
      <c r="LWF231" s="3"/>
      <c r="LWG231" s="3"/>
      <c r="LWH231" s="3"/>
      <c r="LWI231" s="3"/>
      <c r="LWJ231" s="3"/>
      <c r="LWK231" s="3"/>
      <c r="LWL231" s="3"/>
      <c r="LWM231" s="3"/>
      <c r="LWN231" s="3"/>
      <c r="LWO231" s="3"/>
      <c r="LWP231" s="3"/>
      <c r="LWQ231" s="3"/>
      <c r="LWR231" s="3"/>
      <c r="LWS231" s="3"/>
      <c r="LWT231" s="3"/>
      <c r="LWU231" s="3"/>
      <c r="LWV231" s="3"/>
      <c r="LWW231" s="3"/>
      <c r="LWX231" s="3"/>
      <c r="LWY231" s="3"/>
      <c r="LWZ231" s="3"/>
      <c r="LXA231" s="3"/>
      <c r="LXB231" s="3"/>
      <c r="LXC231" s="3"/>
      <c r="LXD231" s="3"/>
      <c r="LXE231" s="3"/>
      <c r="LXF231" s="3"/>
      <c r="LXG231" s="3"/>
      <c r="LXH231" s="3"/>
      <c r="LXI231" s="3"/>
      <c r="LXJ231" s="3"/>
      <c r="LXK231" s="3"/>
      <c r="LXL231" s="3"/>
      <c r="LXM231" s="3"/>
      <c r="LXN231" s="3"/>
      <c r="LXO231" s="3"/>
      <c r="LXP231" s="3"/>
      <c r="LXQ231" s="3"/>
      <c r="LXR231" s="3"/>
      <c r="LXS231" s="3"/>
      <c r="LXT231" s="3"/>
      <c r="LXU231" s="3"/>
      <c r="LXV231" s="3"/>
      <c r="LXW231" s="3"/>
      <c r="LXX231" s="3"/>
      <c r="LXY231" s="3"/>
      <c r="LXZ231" s="3"/>
      <c r="LYA231" s="3"/>
      <c r="LYB231" s="3"/>
      <c r="LYC231" s="3"/>
      <c r="LYD231" s="3"/>
      <c r="LYE231" s="3"/>
      <c r="LYF231" s="3"/>
      <c r="LYG231" s="3"/>
      <c r="LYH231" s="3"/>
      <c r="LYI231" s="3"/>
      <c r="LYJ231" s="3"/>
      <c r="LYK231" s="3"/>
      <c r="LYL231" s="3"/>
      <c r="LYM231" s="3"/>
      <c r="LYN231" s="3"/>
      <c r="LYO231" s="3"/>
      <c r="LYP231" s="3"/>
      <c r="LYQ231" s="3"/>
      <c r="LYR231" s="3"/>
      <c r="LYS231" s="3"/>
      <c r="LYT231" s="3"/>
      <c r="LYU231" s="3"/>
      <c r="LYV231" s="3"/>
      <c r="LYW231" s="3"/>
      <c r="LYX231" s="3"/>
      <c r="LYY231" s="3"/>
      <c r="LYZ231" s="3"/>
      <c r="LZA231" s="3"/>
      <c r="LZB231" s="3"/>
      <c r="LZC231" s="3"/>
      <c r="LZD231" s="3"/>
      <c r="LZE231" s="3"/>
      <c r="LZF231" s="3"/>
      <c r="LZG231" s="3"/>
      <c r="LZH231" s="3"/>
      <c r="LZI231" s="3"/>
      <c r="LZJ231" s="3"/>
      <c r="LZK231" s="3"/>
      <c r="LZL231" s="3"/>
      <c r="LZM231" s="3"/>
      <c r="LZN231" s="3"/>
      <c r="LZO231" s="3"/>
      <c r="LZP231" s="3"/>
      <c r="LZQ231" s="3"/>
      <c r="LZR231" s="3"/>
      <c r="LZS231" s="3"/>
      <c r="LZT231" s="3"/>
      <c r="LZU231" s="3"/>
      <c r="LZV231" s="3"/>
      <c r="LZW231" s="3"/>
      <c r="LZX231" s="3"/>
      <c r="LZY231" s="3"/>
      <c r="LZZ231" s="3"/>
      <c r="MAA231" s="3"/>
      <c r="MAB231" s="3"/>
      <c r="MAC231" s="3"/>
      <c r="MAD231" s="3"/>
      <c r="MAE231" s="3"/>
      <c r="MAF231" s="3"/>
      <c r="MAG231" s="3"/>
      <c r="MAH231" s="3"/>
      <c r="MAI231" s="3"/>
      <c r="MAJ231" s="3"/>
      <c r="MAK231" s="3"/>
      <c r="MAL231" s="3"/>
      <c r="MAM231" s="3"/>
      <c r="MAN231" s="3"/>
      <c r="MAO231" s="3"/>
      <c r="MAP231" s="3"/>
      <c r="MAQ231" s="3"/>
      <c r="MAR231" s="3"/>
      <c r="MAS231" s="3"/>
      <c r="MAT231" s="3"/>
      <c r="MAU231" s="3"/>
      <c r="MAV231" s="3"/>
      <c r="MAW231" s="3"/>
      <c r="MAX231" s="3"/>
      <c r="MAY231" s="3"/>
      <c r="MAZ231" s="3"/>
      <c r="MBA231" s="3"/>
      <c r="MBB231" s="3"/>
      <c r="MBC231" s="3"/>
      <c r="MBD231" s="3"/>
      <c r="MBE231" s="3"/>
      <c r="MBF231" s="3"/>
      <c r="MBG231" s="3"/>
      <c r="MBH231" s="3"/>
      <c r="MBI231" s="3"/>
      <c r="MBJ231" s="3"/>
      <c r="MBK231" s="3"/>
      <c r="MBL231" s="3"/>
      <c r="MBM231" s="3"/>
      <c r="MBN231" s="3"/>
      <c r="MBO231" s="3"/>
      <c r="MBP231" s="3"/>
      <c r="MBQ231" s="3"/>
      <c r="MBR231" s="3"/>
      <c r="MBS231" s="3"/>
      <c r="MBT231" s="3"/>
      <c r="MBU231" s="3"/>
      <c r="MBV231" s="3"/>
      <c r="MBW231" s="3"/>
      <c r="MBX231" s="3"/>
      <c r="MBY231" s="3"/>
      <c r="MBZ231" s="3"/>
      <c r="MCA231" s="3"/>
      <c r="MCB231" s="3"/>
      <c r="MCC231" s="3"/>
      <c r="MCD231" s="3"/>
      <c r="MCE231" s="3"/>
      <c r="MCF231" s="3"/>
      <c r="MCG231" s="3"/>
      <c r="MCH231" s="3"/>
      <c r="MCI231" s="3"/>
      <c r="MCJ231" s="3"/>
      <c r="MCK231" s="3"/>
      <c r="MCL231" s="3"/>
      <c r="MCM231" s="3"/>
      <c r="MCN231" s="3"/>
      <c r="MCO231" s="3"/>
      <c r="MCP231" s="3"/>
      <c r="MCQ231" s="3"/>
      <c r="MCR231" s="3"/>
      <c r="MCS231" s="3"/>
      <c r="MCT231" s="3"/>
      <c r="MCU231" s="3"/>
      <c r="MCV231" s="3"/>
      <c r="MCW231" s="3"/>
      <c r="MCX231" s="3"/>
      <c r="MCY231" s="3"/>
      <c r="MCZ231" s="3"/>
      <c r="MDA231" s="3"/>
      <c r="MDB231" s="3"/>
      <c r="MDC231" s="3"/>
      <c r="MDD231" s="3"/>
      <c r="MDE231" s="3"/>
      <c r="MDF231" s="3"/>
      <c r="MDG231" s="3"/>
      <c r="MDH231" s="3"/>
      <c r="MDI231" s="3"/>
      <c r="MDJ231" s="3"/>
      <c r="MDK231" s="3"/>
      <c r="MDL231" s="3"/>
      <c r="MDM231" s="3"/>
      <c r="MDN231" s="3"/>
      <c r="MDO231" s="3"/>
      <c r="MDP231" s="3"/>
      <c r="MDQ231" s="3"/>
      <c r="MDR231" s="3"/>
      <c r="MDS231" s="3"/>
      <c r="MDT231" s="3"/>
      <c r="MDU231" s="3"/>
      <c r="MDV231" s="3"/>
      <c r="MDW231" s="3"/>
      <c r="MDX231" s="3"/>
      <c r="MDY231" s="3"/>
      <c r="MDZ231" s="3"/>
      <c r="MEA231" s="3"/>
      <c r="MEB231" s="3"/>
      <c r="MEC231" s="3"/>
      <c r="MED231" s="3"/>
      <c r="MEE231" s="3"/>
      <c r="MEF231" s="3"/>
      <c r="MEG231" s="3"/>
      <c r="MEH231" s="3"/>
      <c r="MEI231" s="3"/>
      <c r="MEJ231" s="3"/>
      <c r="MEK231" s="3"/>
      <c r="MEL231" s="3"/>
      <c r="MEM231" s="3"/>
      <c r="MEN231" s="3"/>
      <c r="MEO231" s="3"/>
      <c r="MEP231" s="3"/>
      <c r="MEQ231" s="3"/>
      <c r="MER231" s="3"/>
      <c r="MES231" s="3"/>
      <c r="MET231" s="3"/>
      <c r="MEU231" s="3"/>
      <c r="MEV231" s="3"/>
      <c r="MEW231" s="3"/>
      <c r="MEX231" s="3"/>
      <c r="MEY231" s="3"/>
      <c r="MEZ231" s="3"/>
      <c r="MFA231" s="3"/>
      <c r="MFB231" s="3"/>
      <c r="MFC231" s="3"/>
      <c r="MFD231" s="3"/>
      <c r="MFE231" s="3"/>
      <c r="MFF231" s="3"/>
      <c r="MFG231" s="3"/>
      <c r="MFH231" s="3"/>
      <c r="MFI231" s="3"/>
      <c r="MFJ231" s="3"/>
      <c r="MFK231" s="3"/>
      <c r="MFL231" s="3"/>
      <c r="MFM231" s="3"/>
      <c r="MFN231" s="3"/>
      <c r="MFO231" s="3"/>
      <c r="MFP231" s="3"/>
      <c r="MFQ231" s="3"/>
      <c r="MFR231" s="3"/>
      <c r="MFS231" s="3"/>
      <c r="MFT231" s="3"/>
      <c r="MFU231" s="3"/>
      <c r="MFV231" s="3"/>
      <c r="MFW231" s="3"/>
      <c r="MFX231" s="3"/>
      <c r="MFY231" s="3"/>
      <c r="MFZ231" s="3"/>
      <c r="MGA231" s="3"/>
      <c r="MGB231" s="3"/>
      <c r="MGC231" s="3"/>
      <c r="MGD231" s="3"/>
      <c r="MGE231" s="3"/>
      <c r="MGF231" s="3"/>
      <c r="MGG231" s="3"/>
      <c r="MGH231" s="3"/>
      <c r="MGI231" s="3"/>
      <c r="MGJ231" s="3"/>
      <c r="MGK231" s="3"/>
      <c r="MGL231" s="3"/>
      <c r="MGM231" s="3"/>
      <c r="MGN231" s="3"/>
      <c r="MGO231" s="3"/>
      <c r="MGP231" s="3"/>
      <c r="MGQ231" s="3"/>
      <c r="MGR231" s="3"/>
      <c r="MGS231" s="3"/>
      <c r="MGT231" s="3"/>
      <c r="MGU231" s="3"/>
      <c r="MGV231" s="3"/>
      <c r="MGW231" s="3"/>
      <c r="MGX231" s="3"/>
      <c r="MGY231" s="3"/>
      <c r="MGZ231" s="3"/>
      <c r="MHA231" s="3"/>
      <c r="MHB231" s="3"/>
      <c r="MHC231" s="3"/>
      <c r="MHD231" s="3"/>
      <c r="MHE231" s="3"/>
      <c r="MHF231" s="3"/>
      <c r="MHG231" s="3"/>
      <c r="MHH231" s="3"/>
      <c r="MHI231" s="3"/>
      <c r="MHJ231" s="3"/>
      <c r="MHK231" s="3"/>
      <c r="MHL231" s="3"/>
      <c r="MHM231" s="3"/>
      <c r="MHN231" s="3"/>
      <c r="MHO231" s="3"/>
      <c r="MHP231" s="3"/>
      <c r="MHQ231" s="3"/>
      <c r="MHR231" s="3"/>
      <c r="MHS231" s="3"/>
      <c r="MHT231" s="3"/>
      <c r="MHU231" s="3"/>
      <c r="MHV231" s="3"/>
      <c r="MHW231" s="3"/>
      <c r="MHX231" s="3"/>
      <c r="MHY231" s="3"/>
      <c r="MHZ231" s="3"/>
      <c r="MIA231" s="3"/>
      <c r="MIB231" s="3"/>
      <c r="MIC231" s="3"/>
      <c r="MID231" s="3"/>
      <c r="MIE231" s="3"/>
      <c r="MIF231" s="3"/>
      <c r="MIG231" s="3"/>
      <c r="MIH231" s="3"/>
      <c r="MII231" s="3"/>
      <c r="MIJ231" s="3"/>
      <c r="MIK231" s="3"/>
      <c r="MIL231" s="3"/>
      <c r="MIM231" s="3"/>
      <c r="MIN231" s="3"/>
      <c r="MIO231" s="3"/>
      <c r="MIP231" s="3"/>
      <c r="MIQ231" s="3"/>
      <c r="MIR231" s="3"/>
      <c r="MIS231" s="3"/>
      <c r="MIT231" s="3"/>
      <c r="MIU231" s="3"/>
      <c r="MIV231" s="3"/>
      <c r="MIW231" s="3"/>
      <c r="MIX231" s="3"/>
      <c r="MIY231" s="3"/>
      <c r="MIZ231" s="3"/>
      <c r="MJA231" s="3"/>
      <c r="MJB231" s="3"/>
      <c r="MJC231" s="3"/>
      <c r="MJD231" s="3"/>
      <c r="MJE231" s="3"/>
      <c r="MJF231" s="3"/>
      <c r="MJG231" s="3"/>
      <c r="MJH231" s="3"/>
      <c r="MJI231" s="3"/>
      <c r="MJJ231" s="3"/>
      <c r="MJK231" s="3"/>
      <c r="MJL231" s="3"/>
      <c r="MJM231" s="3"/>
      <c r="MJN231" s="3"/>
      <c r="MJO231" s="3"/>
      <c r="MJP231" s="3"/>
      <c r="MJQ231" s="3"/>
      <c r="MJR231" s="3"/>
      <c r="MJS231" s="3"/>
      <c r="MJT231" s="3"/>
      <c r="MJU231" s="3"/>
      <c r="MJV231" s="3"/>
      <c r="MJW231" s="3"/>
      <c r="MJX231" s="3"/>
      <c r="MJY231" s="3"/>
      <c r="MJZ231" s="3"/>
      <c r="MKA231" s="3"/>
      <c r="MKB231" s="3"/>
      <c r="MKC231" s="3"/>
      <c r="MKD231" s="3"/>
      <c r="MKE231" s="3"/>
      <c r="MKF231" s="3"/>
      <c r="MKG231" s="3"/>
      <c r="MKH231" s="3"/>
      <c r="MKI231" s="3"/>
      <c r="MKJ231" s="3"/>
      <c r="MKK231" s="3"/>
      <c r="MKL231" s="3"/>
      <c r="MKM231" s="3"/>
      <c r="MKN231" s="3"/>
      <c r="MKO231" s="3"/>
      <c r="MKP231" s="3"/>
      <c r="MKQ231" s="3"/>
      <c r="MKR231" s="3"/>
      <c r="MKS231" s="3"/>
      <c r="MKT231" s="3"/>
      <c r="MKU231" s="3"/>
      <c r="MKV231" s="3"/>
      <c r="MKW231" s="3"/>
      <c r="MKX231" s="3"/>
      <c r="MKY231" s="3"/>
      <c r="MKZ231" s="3"/>
      <c r="MLA231" s="3"/>
      <c r="MLB231" s="3"/>
      <c r="MLC231" s="3"/>
      <c r="MLD231" s="3"/>
      <c r="MLE231" s="3"/>
      <c r="MLF231" s="3"/>
      <c r="MLG231" s="3"/>
      <c r="MLH231" s="3"/>
      <c r="MLI231" s="3"/>
      <c r="MLJ231" s="3"/>
      <c r="MLK231" s="3"/>
      <c r="MLL231" s="3"/>
      <c r="MLM231" s="3"/>
      <c r="MLN231" s="3"/>
      <c r="MLO231" s="3"/>
      <c r="MLP231" s="3"/>
      <c r="MLQ231" s="3"/>
      <c r="MLR231" s="3"/>
      <c r="MLS231" s="3"/>
      <c r="MLT231" s="3"/>
      <c r="MLU231" s="3"/>
      <c r="MLV231" s="3"/>
      <c r="MLW231" s="3"/>
      <c r="MLX231" s="3"/>
      <c r="MLY231" s="3"/>
      <c r="MLZ231" s="3"/>
      <c r="MMA231" s="3"/>
      <c r="MMB231" s="3"/>
      <c r="MMC231" s="3"/>
      <c r="MMD231" s="3"/>
      <c r="MME231" s="3"/>
      <c r="MMF231" s="3"/>
      <c r="MMG231" s="3"/>
      <c r="MMH231" s="3"/>
      <c r="MMI231" s="3"/>
      <c r="MMJ231" s="3"/>
      <c r="MMK231" s="3"/>
      <c r="MML231" s="3"/>
      <c r="MMM231" s="3"/>
      <c r="MMN231" s="3"/>
      <c r="MMO231" s="3"/>
      <c r="MMP231" s="3"/>
      <c r="MMQ231" s="3"/>
      <c r="MMR231" s="3"/>
      <c r="MMS231" s="3"/>
      <c r="MMT231" s="3"/>
      <c r="MMU231" s="3"/>
      <c r="MMV231" s="3"/>
      <c r="MMW231" s="3"/>
      <c r="MMX231" s="3"/>
      <c r="MMY231" s="3"/>
      <c r="MMZ231" s="3"/>
      <c r="MNA231" s="3"/>
      <c r="MNB231" s="3"/>
      <c r="MNC231" s="3"/>
      <c r="MND231" s="3"/>
      <c r="MNE231" s="3"/>
      <c r="MNF231" s="3"/>
      <c r="MNG231" s="3"/>
      <c r="MNH231" s="3"/>
      <c r="MNI231" s="3"/>
      <c r="MNJ231" s="3"/>
      <c r="MNK231" s="3"/>
      <c r="MNL231" s="3"/>
      <c r="MNM231" s="3"/>
      <c r="MNN231" s="3"/>
      <c r="MNO231" s="3"/>
      <c r="MNP231" s="3"/>
      <c r="MNQ231" s="3"/>
      <c r="MNR231" s="3"/>
      <c r="MNS231" s="3"/>
      <c r="MNT231" s="3"/>
      <c r="MNU231" s="3"/>
      <c r="MNV231" s="3"/>
      <c r="MNW231" s="3"/>
      <c r="MNX231" s="3"/>
      <c r="MNY231" s="3"/>
      <c r="MNZ231" s="3"/>
      <c r="MOA231" s="3"/>
      <c r="MOB231" s="3"/>
      <c r="MOC231" s="3"/>
      <c r="MOD231" s="3"/>
      <c r="MOE231" s="3"/>
      <c r="MOF231" s="3"/>
      <c r="MOG231" s="3"/>
      <c r="MOH231" s="3"/>
      <c r="MOI231" s="3"/>
      <c r="MOJ231" s="3"/>
      <c r="MOK231" s="3"/>
      <c r="MOL231" s="3"/>
      <c r="MOM231" s="3"/>
      <c r="MON231" s="3"/>
      <c r="MOO231" s="3"/>
      <c r="MOP231" s="3"/>
      <c r="MOQ231" s="3"/>
      <c r="MOR231" s="3"/>
      <c r="MOS231" s="3"/>
      <c r="MOT231" s="3"/>
      <c r="MOU231" s="3"/>
      <c r="MOV231" s="3"/>
      <c r="MOW231" s="3"/>
      <c r="MOX231" s="3"/>
      <c r="MOY231" s="3"/>
      <c r="MOZ231" s="3"/>
      <c r="MPA231" s="3"/>
      <c r="MPB231" s="3"/>
      <c r="MPC231" s="3"/>
      <c r="MPD231" s="3"/>
      <c r="MPE231" s="3"/>
      <c r="MPF231" s="3"/>
      <c r="MPG231" s="3"/>
      <c r="MPH231" s="3"/>
      <c r="MPI231" s="3"/>
      <c r="MPJ231" s="3"/>
      <c r="MPK231" s="3"/>
      <c r="MPL231" s="3"/>
      <c r="MPM231" s="3"/>
      <c r="MPN231" s="3"/>
      <c r="MPO231" s="3"/>
      <c r="MPP231" s="3"/>
      <c r="MPQ231" s="3"/>
      <c r="MPR231" s="3"/>
      <c r="MPS231" s="3"/>
      <c r="MPT231" s="3"/>
      <c r="MPU231" s="3"/>
      <c r="MPV231" s="3"/>
      <c r="MPW231" s="3"/>
      <c r="MPX231" s="3"/>
      <c r="MPY231" s="3"/>
      <c r="MPZ231" s="3"/>
      <c r="MQA231" s="3"/>
      <c r="MQB231" s="3"/>
      <c r="MQC231" s="3"/>
      <c r="MQD231" s="3"/>
      <c r="MQE231" s="3"/>
      <c r="MQF231" s="3"/>
      <c r="MQG231" s="3"/>
      <c r="MQH231" s="3"/>
      <c r="MQI231" s="3"/>
      <c r="MQJ231" s="3"/>
      <c r="MQK231" s="3"/>
      <c r="MQL231" s="3"/>
      <c r="MQM231" s="3"/>
      <c r="MQN231" s="3"/>
      <c r="MQO231" s="3"/>
      <c r="MQP231" s="3"/>
      <c r="MQQ231" s="3"/>
      <c r="MQR231" s="3"/>
      <c r="MQS231" s="3"/>
      <c r="MQT231" s="3"/>
      <c r="MQU231" s="3"/>
      <c r="MQV231" s="3"/>
      <c r="MQW231" s="3"/>
      <c r="MQX231" s="3"/>
      <c r="MQY231" s="3"/>
      <c r="MQZ231" s="3"/>
      <c r="MRA231" s="3"/>
      <c r="MRB231" s="3"/>
      <c r="MRC231" s="3"/>
      <c r="MRD231" s="3"/>
      <c r="MRE231" s="3"/>
      <c r="MRF231" s="3"/>
      <c r="MRG231" s="3"/>
      <c r="MRH231" s="3"/>
      <c r="MRI231" s="3"/>
      <c r="MRJ231" s="3"/>
      <c r="MRK231" s="3"/>
      <c r="MRL231" s="3"/>
      <c r="MRM231" s="3"/>
      <c r="MRN231" s="3"/>
      <c r="MRO231" s="3"/>
      <c r="MRP231" s="3"/>
      <c r="MRQ231" s="3"/>
      <c r="MRR231" s="3"/>
      <c r="MRS231" s="3"/>
      <c r="MRT231" s="3"/>
      <c r="MRU231" s="3"/>
      <c r="MRV231" s="3"/>
      <c r="MRW231" s="3"/>
      <c r="MRX231" s="3"/>
      <c r="MRY231" s="3"/>
      <c r="MRZ231" s="3"/>
      <c r="MSA231" s="3"/>
      <c r="MSB231" s="3"/>
      <c r="MSC231" s="3"/>
      <c r="MSD231" s="3"/>
      <c r="MSE231" s="3"/>
      <c r="MSF231" s="3"/>
      <c r="MSG231" s="3"/>
      <c r="MSH231" s="3"/>
      <c r="MSI231" s="3"/>
      <c r="MSJ231" s="3"/>
      <c r="MSK231" s="3"/>
      <c r="MSL231" s="3"/>
      <c r="MSM231" s="3"/>
      <c r="MSN231" s="3"/>
      <c r="MSO231" s="3"/>
      <c r="MSP231" s="3"/>
      <c r="MSQ231" s="3"/>
      <c r="MSR231" s="3"/>
      <c r="MSS231" s="3"/>
      <c r="MST231" s="3"/>
      <c r="MSU231" s="3"/>
      <c r="MSV231" s="3"/>
      <c r="MSW231" s="3"/>
      <c r="MSX231" s="3"/>
      <c r="MSY231" s="3"/>
      <c r="MSZ231" s="3"/>
      <c r="MTA231" s="3"/>
      <c r="MTB231" s="3"/>
      <c r="MTC231" s="3"/>
      <c r="MTD231" s="3"/>
      <c r="MTE231" s="3"/>
      <c r="MTF231" s="3"/>
      <c r="MTG231" s="3"/>
      <c r="MTH231" s="3"/>
      <c r="MTI231" s="3"/>
      <c r="MTJ231" s="3"/>
      <c r="MTK231" s="3"/>
      <c r="MTL231" s="3"/>
      <c r="MTM231" s="3"/>
      <c r="MTN231" s="3"/>
      <c r="MTO231" s="3"/>
      <c r="MTP231" s="3"/>
      <c r="MTQ231" s="3"/>
      <c r="MTR231" s="3"/>
      <c r="MTS231" s="3"/>
      <c r="MTT231" s="3"/>
      <c r="MTU231" s="3"/>
      <c r="MTV231" s="3"/>
      <c r="MTW231" s="3"/>
      <c r="MTX231" s="3"/>
      <c r="MTY231" s="3"/>
      <c r="MTZ231" s="3"/>
      <c r="MUA231" s="3"/>
      <c r="MUB231" s="3"/>
      <c r="MUC231" s="3"/>
      <c r="MUD231" s="3"/>
      <c r="MUE231" s="3"/>
      <c r="MUF231" s="3"/>
      <c r="MUG231" s="3"/>
      <c r="MUH231" s="3"/>
      <c r="MUI231" s="3"/>
      <c r="MUJ231" s="3"/>
      <c r="MUK231" s="3"/>
      <c r="MUL231" s="3"/>
      <c r="MUM231" s="3"/>
      <c r="MUN231" s="3"/>
      <c r="MUO231" s="3"/>
      <c r="MUP231" s="3"/>
      <c r="MUQ231" s="3"/>
      <c r="MUR231" s="3"/>
      <c r="MUS231" s="3"/>
      <c r="MUT231" s="3"/>
      <c r="MUU231" s="3"/>
      <c r="MUV231" s="3"/>
      <c r="MUW231" s="3"/>
      <c r="MUX231" s="3"/>
      <c r="MUY231" s="3"/>
      <c r="MUZ231" s="3"/>
      <c r="MVA231" s="3"/>
      <c r="MVB231" s="3"/>
      <c r="MVC231" s="3"/>
      <c r="MVD231" s="3"/>
      <c r="MVE231" s="3"/>
      <c r="MVF231" s="3"/>
      <c r="MVG231" s="3"/>
      <c r="MVH231" s="3"/>
      <c r="MVI231" s="3"/>
      <c r="MVJ231" s="3"/>
      <c r="MVK231" s="3"/>
      <c r="MVL231" s="3"/>
      <c r="MVM231" s="3"/>
      <c r="MVN231" s="3"/>
      <c r="MVO231" s="3"/>
      <c r="MVP231" s="3"/>
      <c r="MVQ231" s="3"/>
      <c r="MVR231" s="3"/>
      <c r="MVS231" s="3"/>
      <c r="MVT231" s="3"/>
      <c r="MVU231" s="3"/>
      <c r="MVV231" s="3"/>
      <c r="MVW231" s="3"/>
      <c r="MVX231" s="3"/>
      <c r="MVY231" s="3"/>
      <c r="MVZ231" s="3"/>
      <c r="MWA231" s="3"/>
      <c r="MWB231" s="3"/>
      <c r="MWC231" s="3"/>
      <c r="MWD231" s="3"/>
      <c r="MWE231" s="3"/>
      <c r="MWF231" s="3"/>
      <c r="MWG231" s="3"/>
      <c r="MWH231" s="3"/>
      <c r="MWI231" s="3"/>
      <c r="MWJ231" s="3"/>
      <c r="MWK231" s="3"/>
      <c r="MWL231" s="3"/>
      <c r="MWM231" s="3"/>
      <c r="MWN231" s="3"/>
      <c r="MWO231" s="3"/>
      <c r="MWP231" s="3"/>
      <c r="MWQ231" s="3"/>
      <c r="MWR231" s="3"/>
      <c r="MWS231" s="3"/>
      <c r="MWT231" s="3"/>
      <c r="MWU231" s="3"/>
      <c r="MWV231" s="3"/>
      <c r="MWW231" s="3"/>
      <c r="MWX231" s="3"/>
      <c r="MWY231" s="3"/>
      <c r="MWZ231" s="3"/>
      <c r="MXA231" s="3"/>
      <c r="MXB231" s="3"/>
      <c r="MXC231" s="3"/>
      <c r="MXD231" s="3"/>
      <c r="MXE231" s="3"/>
      <c r="MXF231" s="3"/>
      <c r="MXG231" s="3"/>
      <c r="MXH231" s="3"/>
      <c r="MXI231" s="3"/>
      <c r="MXJ231" s="3"/>
      <c r="MXK231" s="3"/>
      <c r="MXL231" s="3"/>
      <c r="MXM231" s="3"/>
      <c r="MXN231" s="3"/>
      <c r="MXO231" s="3"/>
      <c r="MXP231" s="3"/>
      <c r="MXQ231" s="3"/>
      <c r="MXR231" s="3"/>
      <c r="MXS231" s="3"/>
      <c r="MXT231" s="3"/>
      <c r="MXU231" s="3"/>
      <c r="MXV231" s="3"/>
      <c r="MXW231" s="3"/>
      <c r="MXX231" s="3"/>
      <c r="MXY231" s="3"/>
      <c r="MXZ231" s="3"/>
      <c r="MYA231" s="3"/>
      <c r="MYB231" s="3"/>
      <c r="MYC231" s="3"/>
      <c r="MYD231" s="3"/>
      <c r="MYE231" s="3"/>
      <c r="MYF231" s="3"/>
      <c r="MYG231" s="3"/>
      <c r="MYH231" s="3"/>
      <c r="MYI231" s="3"/>
      <c r="MYJ231" s="3"/>
      <c r="MYK231" s="3"/>
      <c r="MYL231" s="3"/>
      <c r="MYM231" s="3"/>
      <c r="MYN231" s="3"/>
      <c r="MYO231" s="3"/>
      <c r="MYP231" s="3"/>
      <c r="MYQ231" s="3"/>
      <c r="MYR231" s="3"/>
      <c r="MYS231" s="3"/>
      <c r="MYT231" s="3"/>
      <c r="MYU231" s="3"/>
      <c r="MYV231" s="3"/>
      <c r="MYW231" s="3"/>
      <c r="MYX231" s="3"/>
      <c r="MYY231" s="3"/>
      <c r="MYZ231" s="3"/>
      <c r="MZA231" s="3"/>
      <c r="MZB231" s="3"/>
      <c r="MZC231" s="3"/>
      <c r="MZD231" s="3"/>
      <c r="MZE231" s="3"/>
      <c r="MZF231" s="3"/>
      <c r="MZG231" s="3"/>
      <c r="MZH231" s="3"/>
      <c r="MZI231" s="3"/>
      <c r="MZJ231" s="3"/>
      <c r="MZK231" s="3"/>
      <c r="MZL231" s="3"/>
      <c r="MZM231" s="3"/>
      <c r="MZN231" s="3"/>
      <c r="MZO231" s="3"/>
      <c r="MZP231" s="3"/>
      <c r="MZQ231" s="3"/>
      <c r="MZR231" s="3"/>
      <c r="MZS231" s="3"/>
      <c r="MZT231" s="3"/>
      <c r="MZU231" s="3"/>
      <c r="MZV231" s="3"/>
      <c r="MZW231" s="3"/>
      <c r="MZX231" s="3"/>
      <c r="MZY231" s="3"/>
      <c r="MZZ231" s="3"/>
      <c r="NAA231" s="3"/>
      <c r="NAB231" s="3"/>
      <c r="NAC231" s="3"/>
      <c r="NAD231" s="3"/>
      <c r="NAE231" s="3"/>
      <c r="NAF231" s="3"/>
      <c r="NAG231" s="3"/>
      <c r="NAH231" s="3"/>
      <c r="NAI231" s="3"/>
      <c r="NAJ231" s="3"/>
      <c r="NAK231" s="3"/>
      <c r="NAL231" s="3"/>
      <c r="NAM231" s="3"/>
      <c r="NAN231" s="3"/>
      <c r="NAO231" s="3"/>
      <c r="NAP231" s="3"/>
      <c r="NAQ231" s="3"/>
      <c r="NAR231" s="3"/>
      <c r="NAS231" s="3"/>
      <c r="NAT231" s="3"/>
      <c r="NAU231" s="3"/>
      <c r="NAV231" s="3"/>
      <c r="NAW231" s="3"/>
      <c r="NAX231" s="3"/>
      <c r="NAY231" s="3"/>
      <c r="NAZ231" s="3"/>
      <c r="NBA231" s="3"/>
      <c r="NBB231" s="3"/>
      <c r="NBC231" s="3"/>
      <c r="NBD231" s="3"/>
      <c r="NBE231" s="3"/>
      <c r="NBF231" s="3"/>
      <c r="NBG231" s="3"/>
      <c r="NBH231" s="3"/>
      <c r="NBI231" s="3"/>
      <c r="NBJ231" s="3"/>
      <c r="NBK231" s="3"/>
      <c r="NBL231" s="3"/>
      <c r="NBM231" s="3"/>
      <c r="NBN231" s="3"/>
      <c r="NBO231" s="3"/>
      <c r="NBP231" s="3"/>
      <c r="NBQ231" s="3"/>
      <c r="NBR231" s="3"/>
      <c r="NBS231" s="3"/>
      <c r="NBT231" s="3"/>
      <c r="NBU231" s="3"/>
      <c r="NBV231" s="3"/>
      <c r="NBW231" s="3"/>
      <c r="NBX231" s="3"/>
      <c r="NBY231" s="3"/>
      <c r="NBZ231" s="3"/>
      <c r="NCA231" s="3"/>
      <c r="NCB231" s="3"/>
      <c r="NCC231" s="3"/>
      <c r="NCD231" s="3"/>
      <c r="NCE231" s="3"/>
      <c r="NCF231" s="3"/>
      <c r="NCG231" s="3"/>
      <c r="NCH231" s="3"/>
      <c r="NCI231" s="3"/>
      <c r="NCJ231" s="3"/>
      <c r="NCK231" s="3"/>
      <c r="NCL231" s="3"/>
      <c r="NCM231" s="3"/>
      <c r="NCN231" s="3"/>
      <c r="NCO231" s="3"/>
      <c r="NCP231" s="3"/>
      <c r="NCQ231" s="3"/>
      <c r="NCR231" s="3"/>
      <c r="NCS231" s="3"/>
      <c r="NCT231" s="3"/>
      <c r="NCU231" s="3"/>
      <c r="NCV231" s="3"/>
      <c r="NCW231" s="3"/>
      <c r="NCX231" s="3"/>
      <c r="NCY231" s="3"/>
      <c r="NCZ231" s="3"/>
      <c r="NDA231" s="3"/>
      <c r="NDB231" s="3"/>
      <c r="NDC231" s="3"/>
      <c r="NDD231" s="3"/>
      <c r="NDE231" s="3"/>
      <c r="NDF231" s="3"/>
      <c r="NDG231" s="3"/>
      <c r="NDH231" s="3"/>
      <c r="NDI231" s="3"/>
      <c r="NDJ231" s="3"/>
      <c r="NDK231" s="3"/>
      <c r="NDL231" s="3"/>
      <c r="NDM231" s="3"/>
      <c r="NDN231" s="3"/>
      <c r="NDO231" s="3"/>
      <c r="NDP231" s="3"/>
      <c r="NDQ231" s="3"/>
      <c r="NDR231" s="3"/>
      <c r="NDS231" s="3"/>
      <c r="NDT231" s="3"/>
      <c r="NDU231" s="3"/>
      <c r="NDV231" s="3"/>
      <c r="NDW231" s="3"/>
      <c r="NDX231" s="3"/>
      <c r="NDY231" s="3"/>
      <c r="NDZ231" s="3"/>
      <c r="NEA231" s="3"/>
      <c r="NEB231" s="3"/>
      <c r="NEC231" s="3"/>
      <c r="NED231" s="3"/>
      <c r="NEE231" s="3"/>
      <c r="NEF231" s="3"/>
      <c r="NEG231" s="3"/>
      <c r="NEH231" s="3"/>
      <c r="NEI231" s="3"/>
      <c r="NEJ231" s="3"/>
      <c r="NEK231" s="3"/>
      <c r="NEL231" s="3"/>
      <c r="NEM231" s="3"/>
      <c r="NEN231" s="3"/>
      <c r="NEO231" s="3"/>
      <c r="NEP231" s="3"/>
      <c r="NEQ231" s="3"/>
      <c r="NER231" s="3"/>
      <c r="NES231" s="3"/>
      <c r="NET231" s="3"/>
      <c r="NEU231" s="3"/>
      <c r="NEV231" s="3"/>
      <c r="NEW231" s="3"/>
      <c r="NEX231" s="3"/>
      <c r="NEY231" s="3"/>
      <c r="NEZ231" s="3"/>
      <c r="NFA231" s="3"/>
      <c r="NFB231" s="3"/>
      <c r="NFC231" s="3"/>
      <c r="NFD231" s="3"/>
      <c r="NFE231" s="3"/>
      <c r="NFF231" s="3"/>
      <c r="NFG231" s="3"/>
      <c r="NFH231" s="3"/>
      <c r="NFI231" s="3"/>
      <c r="NFJ231" s="3"/>
      <c r="NFK231" s="3"/>
      <c r="NFL231" s="3"/>
      <c r="NFM231" s="3"/>
      <c r="NFN231" s="3"/>
      <c r="NFO231" s="3"/>
      <c r="NFP231" s="3"/>
      <c r="NFQ231" s="3"/>
      <c r="NFR231" s="3"/>
      <c r="NFS231" s="3"/>
      <c r="NFT231" s="3"/>
      <c r="NFU231" s="3"/>
      <c r="NFV231" s="3"/>
      <c r="NFW231" s="3"/>
      <c r="NFX231" s="3"/>
      <c r="NFY231" s="3"/>
      <c r="NFZ231" s="3"/>
      <c r="NGA231" s="3"/>
      <c r="NGB231" s="3"/>
      <c r="NGC231" s="3"/>
      <c r="NGD231" s="3"/>
      <c r="NGE231" s="3"/>
      <c r="NGF231" s="3"/>
      <c r="NGG231" s="3"/>
      <c r="NGH231" s="3"/>
      <c r="NGI231" s="3"/>
      <c r="NGJ231" s="3"/>
      <c r="NGK231" s="3"/>
      <c r="NGL231" s="3"/>
      <c r="NGM231" s="3"/>
      <c r="NGN231" s="3"/>
      <c r="NGO231" s="3"/>
      <c r="NGP231" s="3"/>
      <c r="NGQ231" s="3"/>
      <c r="NGR231" s="3"/>
      <c r="NGS231" s="3"/>
      <c r="NGT231" s="3"/>
      <c r="NGU231" s="3"/>
      <c r="NGV231" s="3"/>
      <c r="NGW231" s="3"/>
      <c r="NGX231" s="3"/>
      <c r="NGY231" s="3"/>
      <c r="NGZ231" s="3"/>
      <c r="NHA231" s="3"/>
      <c r="NHB231" s="3"/>
      <c r="NHC231" s="3"/>
      <c r="NHD231" s="3"/>
      <c r="NHE231" s="3"/>
      <c r="NHF231" s="3"/>
      <c r="NHG231" s="3"/>
      <c r="NHH231" s="3"/>
      <c r="NHI231" s="3"/>
      <c r="NHJ231" s="3"/>
      <c r="NHK231" s="3"/>
      <c r="NHL231" s="3"/>
      <c r="NHM231" s="3"/>
      <c r="NHN231" s="3"/>
      <c r="NHO231" s="3"/>
      <c r="NHP231" s="3"/>
      <c r="NHQ231" s="3"/>
      <c r="NHR231" s="3"/>
      <c r="NHS231" s="3"/>
      <c r="NHT231" s="3"/>
      <c r="NHU231" s="3"/>
      <c r="NHV231" s="3"/>
      <c r="NHW231" s="3"/>
      <c r="NHX231" s="3"/>
      <c r="NHY231" s="3"/>
      <c r="NHZ231" s="3"/>
      <c r="NIA231" s="3"/>
      <c r="NIB231" s="3"/>
      <c r="NIC231" s="3"/>
      <c r="NID231" s="3"/>
      <c r="NIE231" s="3"/>
      <c r="NIF231" s="3"/>
      <c r="NIG231" s="3"/>
      <c r="NIH231" s="3"/>
      <c r="NII231" s="3"/>
      <c r="NIJ231" s="3"/>
      <c r="NIK231" s="3"/>
      <c r="NIL231" s="3"/>
      <c r="NIM231" s="3"/>
      <c r="NIN231" s="3"/>
      <c r="NIO231" s="3"/>
      <c r="NIP231" s="3"/>
      <c r="NIQ231" s="3"/>
      <c r="NIR231" s="3"/>
      <c r="NIS231" s="3"/>
      <c r="NIT231" s="3"/>
      <c r="NIU231" s="3"/>
      <c r="NIV231" s="3"/>
      <c r="NIW231" s="3"/>
      <c r="NIX231" s="3"/>
      <c r="NIY231" s="3"/>
      <c r="NIZ231" s="3"/>
      <c r="NJA231" s="3"/>
      <c r="NJB231" s="3"/>
      <c r="NJC231" s="3"/>
      <c r="NJD231" s="3"/>
      <c r="NJE231" s="3"/>
      <c r="NJF231" s="3"/>
      <c r="NJG231" s="3"/>
      <c r="NJH231" s="3"/>
      <c r="NJI231" s="3"/>
      <c r="NJJ231" s="3"/>
      <c r="NJK231" s="3"/>
      <c r="NJL231" s="3"/>
      <c r="NJM231" s="3"/>
      <c r="NJN231" s="3"/>
      <c r="NJO231" s="3"/>
      <c r="NJP231" s="3"/>
      <c r="NJQ231" s="3"/>
      <c r="NJR231" s="3"/>
      <c r="NJS231" s="3"/>
      <c r="NJT231" s="3"/>
      <c r="NJU231" s="3"/>
      <c r="NJV231" s="3"/>
      <c r="NJW231" s="3"/>
      <c r="NJX231" s="3"/>
      <c r="NJY231" s="3"/>
      <c r="NJZ231" s="3"/>
      <c r="NKA231" s="3"/>
      <c r="NKB231" s="3"/>
      <c r="NKC231" s="3"/>
      <c r="NKD231" s="3"/>
      <c r="NKE231" s="3"/>
      <c r="NKF231" s="3"/>
      <c r="NKG231" s="3"/>
      <c r="NKH231" s="3"/>
      <c r="NKI231" s="3"/>
      <c r="NKJ231" s="3"/>
      <c r="NKK231" s="3"/>
      <c r="NKL231" s="3"/>
      <c r="NKM231" s="3"/>
      <c r="NKN231" s="3"/>
      <c r="NKO231" s="3"/>
      <c r="NKP231" s="3"/>
      <c r="NKQ231" s="3"/>
      <c r="NKR231" s="3"/>
      <c r="NKS231" s="3"/>
      <c r="NKT231" s="3"/>
      <c r="NKU231" s="3"/>
      <c r="NKV231" s="3"/>
      <c r="NKW231" s="3"/>
      <c r="NKX231" s="3"/>
      <c r="NKY231" s="3"/>
      <c r="NKZ231" s="3"/>
      <c r="NLA231" s="3"/>
      <c r="NLB231" s="3"/>
      <c r="NLC231" s="3"/>
      <c r="NLD231" s="3"/>
      <c r="NLE231" s="3"/>
      <c r="NLF231" s="3"/>
      <c r="NLG231" s="3"/>
      <c r="NLH231" s="3"/>
      <c r="NLI231" s="3"/>
      <c r="NLJ231" s="3"/>
      <c r="NLK231" s="3"/>
      <c r="NLL231" s="3"/>
      <c r="NLM231" s="3"/>
      <c r="NLN231" s="3"/>
      <c r="NLO231" s="3"/>
      <c r="NLP231" s="3"/>
      <c r="NLQ231" s="3"/>
      <c r="NLR231" s="3"/>
      <c r="NLS231" s="3"/>
      <c r="NLT231" s="3"/>
      <c r="NLU231" s="3"/>
      <c r="NLV231" s="3"/>
      <c r="NLW231" s="3"/>
      <c r="NLX231" s="3"/>
      <c r="NLY231" s="3"/>
      <c r="NLZ231" s="3"/>
      <c r="NMA231" s="3"/>
      <c r="NMB231" s="3"/>
      <c r="NMC231" s="3"/>
      <c r="NMD231" s="3"/>
      <c r="NME231" s="3"/>
      <c r="NMF231" s="3"/>
      <c r="NMG231" s="3"/>
      <c r="NMH231" s="3"/>
      <c r="NMI231" s="3"/>
      <c r="NMJ231" s="3"/>
      <c r="NMK231" s="3"/>
      <c r="NML231" s="3"/>
      <c r="NMM231" s="3"/>
      <c r="NMN231" s="3"/>
      <c r="NMO231" s="3"/>
      <c r="NMP231" s="3"/>
      <c r="NMQ231" s="3"/>
      <c r="NMR231" s="3"/>
      <c r="NMS231" s="3"/>
      <c r="NMT231" s="3"/>
      <c r="NMU231" s="3"/>
      <c r="NMV231" s="3"/>
      <c r="NMW231" s="3"/>
      <c r="NMX231" s="3"/>
      <c r="NMY231" s="3"/>
      <c r="NMZ231" s="3"/>
      <c r="NNA231" s="3"/>
      <c r="NNB231" s="3"/>
      <c r="NNC231" s="3"/>
      <c r="NND231" s="3"/>
      <c r="NNE231" s="3"/>
      <c r="NNF231" s="3"/>
      <c r="NNG231" s="3"/>
      <c r="NNH231" s="3"/>
      <c r="NNI231" s="3"/>
      <c r="NNJ231" s="3"/>
      <c r="NNK231" s="3"/>
      <c r="NNL231" s="3"/>
      <c r="NNM231" s="3"/>
      <c r="NNN231" s="3"/>
      <c r="NNO231" s="3"/>
      <c r="NNP231" s="3"/>
      <c r="NNQ231" s="3"/>
      <c r="NNR231" s="3"/>
      <c r="NNS231" s="3"/>
      <c r="NNT231" s="3"/>
      <c r="NNU231" s="3"/>
      <c r="NNV231" s="3"/>
      <c r="NNW231" s="3"/>
      <c r="NNX231" s="3"/>
      <c r="NNY231" s="3"/>
      <c r="NNZ231" s="3"/>
      <c r="NOA231" s="3"/>
      <c r="NOB231" s="3"/>
      <c r="NOC231" s="3"/>
      <c r="NOD231" s="3"/>
      <c r="NOE231" s="3"/>
      <c r="NOF231" s="3"/>
      <c r="NOG231" s="3"/>
      <c r="NOH231" s="3"/>
      <c r="NOI231" s="3"/>
      <c r="NOJ231" s="3"/>
      <c r="NOK231" s="3"/>
      <c r="NOL231" s="3"/>
      <c r="NOM231" s="3"/>
      <c r="NON231" s="3"/>
      <c r="NOO231" s="3"/>
      <c r="NOP231" s="3"/>
      <c r="NOQ231" s="3"/>
      <c r="NOR231" s="3"/>
      <c r="NOS231" s="3"/>
      <c r="NOT231" s="3"/>
      <c r="NOU231" s="3"/>
      <c r="NOV231" s="3"/>
      <c r="NOW231" s="3"/>
      <c r="NOX231" s="3"/>
      <c r="NOY231" s="3"/>
      <c r="NOZ231" s="3"/>
      <c r="NPA231" s="3"/>
      <c r="NPB231" s="3"/>
      <c r="NPC231" s="3"/>
      <c r="NPD231" s="3"/>
      <c r="NPE231" s="3"/>
      <c r="NPF231" s="3"/>
      <c r="NPG231" s="3"/>
      <c r="NPH231" s="3"/>
      <c r="NPI231" s="3"/>
      <c r="NPJ231" s="3"/>
      <c r="NPK231" s="3"/>
      <c r="NPL231" s="3"/>
      <c r="NPM231" s="3"/>
      <c r="NPN231" s="3"/>
      <c r="NPO231" s="3"/>
      <c r="NPP231" s="3"/>
      <c r="NPQ231" s="3"/>
      <c r="NPR231" s="3"/>
      <c r="NPS231" s="3"/>
      <c r="NPT231" s="3"/>
      <c r="NPU231" s="3"/>
      <c r="NPV231" s="3"/>
      <c r="NPW231" s="3"/>
      <c r="NPX231" s="3"/>
      <c r="NPY231" s="3"/>
      <c r="NPZ231" s="3"/>
      <c r="NQA231" s="3"/>
      <c r="NQB231" s="3"/>
      <c r="NQC231" s="3"/>
      <c r="NQD231" s="3"/>
      <c r="NQE231" s="3"/>
      <c r="NQF231" s="3"/>
      <c r="NQG231" s="3"/>
      <c r="NQH231" s="3"/>
      <c r="NQI231" s="3"/>
      <c r="NQJ231" s="3"/>
      <c r="NQK231" s="3"/>
      <c r="NQL231" s="3"/>
      <c r="NQM231" s="3"/>
      <c r="NQN231" s="3"/>
      <c r="NQO231" s="3"/>
      <c r="NQP231" s="3"/>
      <c r="NQQ231" s="3"/>
      <c r="NQR231" s="3"/>
      <c r="NQS231" s="3"/>
      <c r="NQT231" s="3"/>
      <c r="NQU231" s="3"/>
      <c r="NQV231" s="3"/>
      <c r="NQW231" s="3"/>
      <c r="NQX231" s="3"/>
      <c r="NQY231" s="3"/>
      <c r="NQZ231" s="3"/>
      <c r="NRA231" s="3"/>
      <c r="NRB231" s="3"/>
      <c r="NRC231" s="3"/>
      <c r="NRD231" s="3"/>
      <c r="NRE231" s="3"/>
      <c r="NRF231" s="3"/>
      <c r="NRG231" s="3"/>
      <c r="NRH231" s="3"/>
      <c r="NRI231" s="3"/>
      <c r="NRJ231" s="3"/>
      <c r="NRK231" s="3"/>
      <c r="NRL231" s="3"/>
      <c r="NRM231" s="3"/>
      <c r="NRN231" s="3"/>
      <c r="NRO231" s="3"/>
      <c r="NRP231" s="3"/>
      <c r="NRQ231" s="3"/>
      <c r="NRR231" s="3"/>
      <c r="NRS231" s="3"/>
      <c r="NRT231" s="3"/>
      <c r="NRU231" s="3"/>
      <c r="NRV231" s="3"/>
      <c r="NRW231" s="3"/>
      <c r="NRX231" s="3"/>
      <c r="NRY231" s="3"/>
      <c r="NRZ231" s="3"/>
      <c r="NSA231" s="3"/>
      <c r="NSB231" s="3"/>
      <c r="NSC231" s="3"/>
      <c r="NSD231" s="3"/>
      <c r="NSE231" s="3"/>
      <c r="NSF231" s="3"/>
      <c r="NSG231" s="3"/>
      <c r="NSH231" s="3"/>
      <c r="NSI231" s="3"/>
      <c r="NSJ231" s="3"/>
      <c r="NSK231" s="3"/>
      <c r="NSL231" s="3"/>
      <c r="NSM231" s="3"/>
      <c r="NSN231" s="3"/>
      <c r="NSO231" s="3"/>
      <c r="NSP231" s="3"/>
      <c r="NSQ231" s="3"/>
      <c r="NSR231" s="3"/>
      <c r="NSS231" s="3"/>
      <c r="NST231" s="3"/>
      <c r="NSU231" s="3"/>
      <c r="NSV231" s="3"/>
      <c r="NSW231" s="3"/>
      <c r="NSX231" s="3"/>
      <c r="NSY231" s="3"/>
      <c r="NSZ231" s="3"/>
      <c r="NTA231" s="3"/>
      <c r="NTB231" s="3"/>
      <c r="NTC231" s="3"/>
      <c r="NTD231" s="3"/>
      <c r="NTE231" s="3"/>
      <c r="NTF231" s="3"/>
      <c r="NTG231" s="3"/>
      <c r="NTH231" s="3"/>
      <c r="NTI231" s="3"/>
      <c r="NTJ231" s="3"/>
      <c r="NTK231" s="3"/>
      <c r="NTL231" s="3"/>
      <c r="NTM231" s="3"/>
      <c r="NTN231" s="3"/>
      <c r="NTO231" s="3"/>
      <c r="NTP231" s="3"/>
      <c r="NTQ231" s="3"/>
      <c r="NTR231" s="3"/>
      <c r="NTS231" s="3"/>
      <c r="NTT231" s="3"/>
      <c r="NTU231" s="3"/>
      <c r="NTV231" s="3"/>
      <c r="NTW231" s="3"/>
      <c r="NTX231" s="3"/>
      <c r="NTY231" s="3"/>
      <c r="NTZ231" s="3"/>
      <c r="NUA231" s="3"/>
      <c r="NUB231" s="3"/>
      <c r="NUC231" s="3"/>
      <c r="NUD231" s="3"/>
      <c r="NUE231" s="3"/>
      <c r="NUF231" s="3"/>
      <c r="NUG231" s="3"/>
      <c r="NUH231" s="3"/>
      <c r="NUI231" s="3"/>
      <c r="NUJ231" s="3"/>
      <c r="NUK231" s="3"/>
      <c r="NUL231" s="3"/>
      <c r="NUM231" s="3"/>
      <c r="NUN231" s="3"/>
      <c r="NUO231" s="3"/>
      <c r="NUP231" s="3"/>
      <c r="NUQ231" s="3"/>
      <c r="NUR231" s="3"/>
      <c r="NUS231" s="3"/>
      <c r="NUT231" s="3"/>
      <c r="NUU231" s="3"/>
      <c r="NUV231" s="3"/>
      <c r="NUW231" s="3"/>
      <c r="NUX231" s="3"/>
      <c r="NUY231" s="3"/>
      <c r="NUZ231" s="3"/>
      <c r="NVA231" s="3"/>
      <c r="NVB231" s="3"/>
      <c r="NVC231" s="3"/>
      <c r="NVD231" s="3"/>
      <c r="NVE231" s="3"/>
      <c r="NVF231" s="3"/>
      <c r="NVG231" s="3"/>
      <c r="NVH231" s="3"/>
      <c r="NVI231" s="3"/>
      <c r="NVJ231" s="3"/>
      <c r="NVK231" s="3"/>
      <c r="NVL231" s="3"/>
      <c r="NVM231" s="3"/>
      <c r="NVN231" s="3"/>
      <c r="NVO231" s="3"/>
      <c r="NVP231" s="3"/>
      <c r="NVQ231" s="3"/>
      <c r="NVR231" s="3"/>
      <c r="NVS231" s="3"/>
      <c r="NVT231" s="3"/>
      <c r="NVU231" s="3"/>
      <c r="NVV231" s="3"/>
      <c r="NVW231" s="3"/>
      <c r="NVX231" s="3"/>
      <c r="NVY231" s="3"/>
      <c r="NVZ231" s="3"/>
      <c r="NWA231" s="3"/>
      <c r="NWB231" s="3"/>
      <c r="NWC231" s="3"/>
      <c r="NWD231" s="3"/>
      <c r="NWE231" s="3"/>
      <c r="NWF231" s="3"/>
      <c r="NWG231" s="3"/>
      <c r="NWH231" s="3"/>
      <c r="NWI231" s="3"/>
      <c r="NWJ231" s="3"/>
      <c r="NWK231" s="3"/>
      <c r="NWL231" s="3"/>
      <c r="NWM231" s="3"/>
      <c r="NWN231" s="3"/>
      <c r="NWO231" s="3"/>
      <c r="NWP231" s="3"/>
      <c r="NWQ231" s="3"/>
      <c r="NWR231" s="3"/>
      <c r="NWS231" s="3"/>
      <c r="NWT231" s="3"/>
      <c r="NWU231" s="3"/>
      <c r="NWV231" s="3"/>
      <c r="NWW231" s="3"/>
      <c r="NWX231" s="3"/>
      <c r="NWY231" s="3"/>
      <c r="NWZ231" s="3"/>
      <c r="NXA231" s="3"/>
      <c r="NXB231" s="3"/>
      <c r="NXC231" s="3"/>
      <c r="NXD231" s="3"/>
      <c r="NXE231" s="3"/>
      <c r="NXF231" s="3"/>
      <c r="NXG231" s="3"/>
      <c r="NXH231" s="3"/>
      <c r="NXI231" s="3"/>
      <c r="NXJ231" s="3"/>
      <c r="NXK231" s="3"/>
      <c r="NXL231" s="3"/>
      <c r="NXM231" s="3"/>
      <c r="NXN231" s="3"/>
      <c r="NXO231" s="3"/>
      <c r="NXP231" s="3"/>
      <c r="NXQ231" s="3"/>
      <c r="NXR231" s="3"/>
      <c r="NXS231" s="3"/>
      <c r="NXT231" s="3"/>
      <c r="NXU231" s="3"/>
      <c r="NXV231" s="3"/>
      <c r="NXW231" s="3"/>
      <c r="NXX231" s="3"/>
      <c r="NXY231" s="3"/>
      <c r="NXZ231" s="3"/>
      <c r="NYA231" s="3"/>
      <c r="NYB231" s="3"/>
      <c r="NYC231" s="3"/>
      <c r="NYD231" s="3"/>
      <c r="NYE231" s="3"/>
      <c r="NYF231" s="3"/>
      <c r="NYG231" s="3"/>
      <c r="NYH231" s="3"/>
      <c r="NYI231" s="3"/>
      <c r="NYJ231" s="3"/>
      <c r="NYK231" s="3"/>
      <c r="NYL231" s="3"/>
      <c r="NYM231" s="3"/>
      <c r="NYN231" s="3"/>
      <c r="NYO231" s="3"/>
      <c r="NYP231" s="3"/>
      <c r="NYQ231" s="3"/>
      <c r="NYR231" s="3"/>
      <c r="NYS231" s="3"/>
      <c r="NYT231" s="3"/>
      <c r="NYU231" s="3"/>
      <c r="NYV231" s="3"/>
      <c r="NYW231" s="3"/>
      <c r="NYX231" s="3"/>
      <c r="NYY231" s="3"/>
      <c r="NYZ231" s="3"/>
      <c r="NZA231" s="3"/>
      <c r="NZB231" s="3"/>
      <c r="NZC231" s="3"/>
      <c r="NZD231" s="3"/>
      <c r="NZE231" s="3"/>
      <c r="NZF231" s="3"/>
      <c r="NZG231" s="3"/>
      <c r="NZH231" s="3"/>
      <c r="NZI231" s="3"/>
      <c r="NZJ231" s="3"/>
      <c r="NZK231" s="3"/>
      <c r="NZL231" s="3"/>
      <c r="NZM231" s="3"/>
      <c r="NZN231" s="3"/>
      <c r="NZO231" s="3"/>
      <c r="NZP231" s="3"/>
      <c r="NZQ231" s="3"/>
      <c r="NZR231" s="3"/>
      <c r="NZS231" s="3"/>
      <c r="NZT231" s="3"/>
      <c r="NZU231" s="3"/>
      <c r="NZV231" s="3"/>
      <c r="NZW231" s="3"/>
      <c r="NZX231" s="3"/>
      <c r="NZY231" s="3"/>
      <c r="NZZ231" s="3"/>
      <c r="OAA231" s="3"/>
      <c r="OAB231" s="3"/>
      <c r="OAC231" s="3"/>
      <c r="OAD231" s="3"/>
      <c r="OAE231" s="3"/>
      <c r="OAF231" s="3"/>
      <c r="OAG231" s="3"/>
      <c r="OAH231" s="3"/>
      <c r="OAI231" s="3"/>
      <c r="OAJ231" s="3"/>
      <c r="OAK231" s="3"/>
      <c r="OAL231" s="3"/>
      <c r="OAM231" s="3"/>
      <c r="OAN231" s="3"/>
      <c r="OAO231" s="3"/>
      <c r="OAP231" s="3"/>
      <c r="OAQ231" s="3"/>
      <c r="OAR231" s="3"/>
      <c r="OAS231" s="3"/>
      <c r="OAT231" s="3"/>
      <c r="OAU231" s="3"/>
      <c r="OAV231" s="3"/>
      <c r="OAW231" s="3"/>
      <c r="OAX231" s="3"/>
      <c r="OAY231" s="3"/>
      <c r="OAZ231" s="3"/>
      <c r="OBA231" s="3"/>
      <c r="OBB231" s="3"/>
      <c r="OBC231" s="3"/>
      <c r="OBD231" s="3"/>
      <c r="OBE231" s="3"/>
      <c r="OBF231" s="3"/>
      <c r="OBG231" s="3"/>
      <c r="OBH231" s="3"/>
      <c r="OBI231" s="3"/>
      <c r="OBJ231" s="3"/>
      <c r="OBK231" s="3"/>
      <c r="OBL231" s="3"/>
      <c r="OBM231" s="3"/>
      <c r="OBN231" s="3"/>
      <c r="OBO231" s="3"/>
      <c r="OBP231" s="3"/>
      <c r="OBQ231" s="3"/>
      <c r="OBR231" s="3"/>
      <c r="OBS231" s="3"/>
      <c r="OBT231" s="3"/>
      <c r="OBU231" s="3"/>
      <c r="OBV231" s="3"/>
      <c r="OBW231" s="3"/>
      <c r="OBX231" s="3"/>
      <c r="OBY231" s="3"/>
      <c r="OBZ231" s="3"/>
      <c r="OCA231" s="3"/>
      <c r="OCB231" s="3"/>
      <c r="OCC231" s="3"/>
      <c r="OCD231" s="3"/>
      <c r="OCE231" s="3"/>
      <c r="OCF231" s="3"/>
      <c r="OCG231" s="3"/>
      <c r="OCH231" s="3"/>
      <c r="OCI231" s="3"/>
      <c r="OCJ231" s="3"/>
      <c r="OCK231" s="3"/>
      <c r="OCL231" s="3"/>
      <c r="OCM231" s="3"/>
      <c r="OCN231" s="3"/>
      <c r="OCO231" s="3"/>
      <c r="OCP231" s="3"/>
      <c r="OCQ231" s="3"/>
      <c r="OCR231" s="3"/>
      <c r="OCS231" s="3"/>
      <c r="OCT231" s="3"/>
      <c r="OCU231" s="3"/>
      <c r="OCV231" s="3"/>
      <c r="OCW231" s="3"/>
      <c r="OCX231" s="3"/>
      <c r="OCY231" s="3"/>
      <c r="OCZ231" s="3"/>
      <c r="ODA231" s="3"/>
      <c r="ODB231" s="3"/>
      <c r="ODC231" s="3"/>
      <c r="ODD231" s="3"/>
      <c r="ODE231" s="3"/>
      <c r="ODF231" s="3"/>
      <c r="ODG231" s="3"/>
      <c r="ODH231" s="3"/>
      <c r="ODI231" s="3"/>
      <c r="ODJ231" s="3"/>
      <c r="ODK231" s="3"/>
      <c r="ODL231" s="3"/>
      <c r="ODM231" s="3"/>
      <c r="ODN231" s="3"/>
      <c r="ODO231" s="3"/>
      <c r="ODP231" s="3"/>
      <c r="ODQ231" s="3"/>
      <c r="ODR231" s="3"/>
      <c r="ODS231" s="3"/>
      <c r="ODT231" s="3"/>
      <c r="ODU231" s="3"/>
      <c r="ODV231" s="3"/>
      <c r="ODW231" s="3"/>
      <c r="ODX231" s="3"/>
      <c r="ODY231" s="3"/>
      <c r="ODZ231" s="3"/>
      <c r="OEA231" s="3"/>
      <c r="OEB231" s="3"/>
      <c r="OEC231" s="3"/>
      <c r="OED231" s="3"/>
      <c r="OEE231" s="3"/>
      <c r="OEF231" s="3"/>
      <c r="OEG231" s="3"/>
      <c r="OEH231" s="3"/>
      <c r="OEI231" s="3"/>
      <c r="OEJ231" s="3"/>
      <c r="OEK231" s="3"/>
      <c r="OEL231" s="3"/>
      <c r="OEM231" s="3"/>
      <c r="OEN231" s="3"/>
      <c r="OEO231" s="3"/>
      <c r="OEP231" s="3"/>
      <c r="OEQ231" s="3"/>
      <c r="OER231" s="3"/>
      <c r="OES231" s="3"/>
      <c r="OET231" s="3"/>
      <c r="OEU231" s="3"/>
      <c r="OEV231" s="3"/>
      <c r="OEW231" s="3"/>
      <c r="OEX231" s="3"/>
      <c r="OEY231" s="3"/>
      <c r="OEZ231" s="3"/>
      <c r="OFA231" s="3"/>
      <c r="OFB231" s="3"/>
      <c r="OFC231" s="3"/>
      <c r="OFD231" s="3"/>
      <c r="OFE231" s="3"/>
      <c r="OFF231" s="3"/>
      <c r="OFG231" s="3"/>
      <c r="OFH231" s="3"/>
      <c r="OFI231" s="3"/>
      <c r="OFJ231" s="3"/>
      <c r="OFK231" s="3"/>
      <c r="OFL231" s="3"/>
      <c r="OFM231" s="3"/>
      <c r="OFN231" s="3"/>
      <c r="OFO231" s="3"/>
      <c r="OFP231" s="3"/>
      <c r="OFQ231" s="3"/>
      <c r="OFR231" s="3"/>
      <c r="OFS231" s="3"/>
      <c r="OFT231" s="3"/>
      <c r="OFU231" s="3"/>
      <c r="OFV231" s="3"/>
      <c r="OFW231" s="3"/>
      <c r="OFX231" s="3"/>
      <c r="OFY231" s="3"/>
      <c r="OFZ231" s="3"/>
      <c r="OGA231" s="3"/>
      <c r="OGB231" s="3"/>
      <c r="OGC231" s="3"/>
      <c r="OGD231" s="3"/>
      <c r="OGE231" s="3"/>
      <c r="OGF231" s="3"/>
      <c r="OGG231" s="3"/>
      <c r="OGH231" s="3"/>
      <c r="OGI231" s="3"/>
      <c r="OGJ231" s="3"/>
      <c r="OGK231" s="3"/>
      <c r="OGL231" s="3"/>
      <c r="OGM231" s="3"/>
      <c r="OGN231" s="3"/>
      <c r="OGO231" s="3"/>
      <c r="OGP231" s="3"/>
      <c r="OGQ231" s="3"/>
      <c r="OGR231" s="3"/>
      <c r="OGS231" s="3"/>
      <c r="OGT231" s="3"/>
      <c r="OGU231" s="3"/>
      <c r="OGV231" s="3"/>
      <c r="OGW231" s="3"/>
      <c r="OGX231" s="3"/>
      <c r="OGY231" s="3"/>
      <c r="OGZ231" s="3"/>
      <c r="OHA231" s="3"/>
      <c r="OHB231" s="3"/>
      <c r="OHC231" s="3"/>
      <c r="OHD231" s="3"/>
      <c r="OHE231" s="3"/>
      <c r="OHF231" s="3"/>
      <c r="OHG231" s="3"/>
      <c r="OHH231" s="3"/>
      <c r="OHI231" s="3"/>
      <c r="OHJ231" s="3"/>
      <c r="OHK231" s="3"/>
      <c r="OHL231" s="3"/>
      <c r="OHM231" s="3"/>
      <c r="OHN231" s="3"/>
      <c r="OHO231" s="3"/>
      <c r="OHP231" s="3"/>
      <c r="OHQ231" s="3"/>
      <c r="OHR231" s="3"/>
      <c r="OHS231" s="3"/>
      <c r="OHT231" s="3"/>
      <c r="OHU231" s="3"/>
      <c r="OHV231" s="3"/>
      <c r="OHW231" s="3"/>
      <c r="OHX231" s="3"/>
      <c r="OHY231" s="3"/>
      <c r="OHZ231" s="3"/>
      <c r="OIA231" s="3"/>
      <c r="OIB231" s="3"/>
      <c r="OIC231" s="3"/>
      <c r="OID231" s="3"/>
      <c r="OIE231" s="3"/>
      <c r="OIF231" s="3"/>
      <c r="OIG231" s="3"/>
      <c r="OIH231" s="3"/>
      <c r="OII231" s="3"/>
      <c r="OIJ231" s="3"/>
      <c r="OIK231" s="3"/>
      <c r="OIL231" s="3"/>
      <c r="OIM231" s="3"/>
      <c r="OIN231" s="3"/>
      <c r="OIO231" s="3"/>
      <c r="OIP231" s="3"/>
      <c r="OIQ231" s="3"/>
      <c r="OIR231" s="3"/>
      <c r="OIS231" s="3"/>
      <c r="OIT231" s="3"/>
      <c r="OIU231" s="3"/>
      <c r="OIV231" s="3"/>
      <c r="OIW231" s="3"/>
      <c r="OIX231" s="3"/>
      <c r="OIY231" s="3"/>
      <c r="OIZ231" s="3"/>
      <c r="OJA231" s="3"/>
      <c r="OJB231" s="3"/>
      <c r="OJC231" s="3"/>
      <c r="OJD231" s="3"/>
      <c r="OJE231" s="3"/>
      <c r="OJF231" s="3"/>
      <c r="OJG231" s="3"/>
      <c r="OJH231" s="3"/>
      <c r="OJI231" s="3"/>
      <c r="OJJ231" s="3"/>
      <c r="OJK231" s="3"/>
      <c r="OJL231" s="3"/>
      <c r="OJM231" s="3"/>
      <c r="OJN231" s="3"/>
      <c r="OJO231" s="3"/>
      <c r="OJP231" s="3"/>
      <c r="OJQ231" s="3"/>
      <c r="OJR231" s="3"/>
      <c r="OJS231" s="3"/>
      <c r="OJT231" s="3"/>
      <c r="OJU231" s="3"/>
      <c r="OJV231" s="3"/>
      <c r="OJW231" s="3"/>
      <c r="OJX231" s="3"/>
      <c r="OJY231" s="3"/>
      <c r="OJZ231" s="3"/>
      <c r="OKA231" s="3"/>
      <c r="OKB231" s="3"/>
      <c r="OKC231" s="3"/>
      <c r="OKD231" s="3"/>
      <c r="OKE231" s="3"/>
      <c r="OKF231" s="3"/>
      <c r="OKG231" s="3"/>
      <c r="OKH231" s="3"/>
      <c r="OKI231" s="3"/>
      <c r="OKJ231" s="3"/>
      <c r="OKK231" s="3"/>
      <c r="OKL231" s="3"/>
      <c r="OKM231" s="3"/>
      <c r="OKN231" s="3"/>
      <c r="OKO231" s="3"/>
      <c r="OKP231" s="3"/>
      <c r="OKQ231" s="3"/>
      <c r="OKR231" s="3"/>
      <c r="OKS231" s="3"/>
      <c r="OKT231" s="3"/>
      <c r="OKU231" s="3"/>
      <c r="OKV231" s="3"/>
      <c r="OKW231" s="3"/>
      <c r="OKX231" s="3"/>
      <c r="OKY231" s="3"/>
      <c r="OKZ231" s="3"/>
      <c r="OLA231" s="3"/>
      <c r="OLB231" s="3"/>
      <c r="OLC231" s="3"/>
      <c r="OLD231" s="3"/>
      <c r="OLE231" s="3"/>
      <c r="OLF231" s="3"/>
      <c r="OLG231" s="3"/>
      <c r="OLH231" s="3"/>
      <c r="OLI231" s="3"/>
      <c r="OLJ231" s="3"/>
      <c r="OLK231" s="3"/>
      <c r="OLL231" s="3"/>
      <c r="OLM231" s="3"/>
      <c r="OLN231" s="3"/>
      <c r="OLO231" s="3"/>
      <c r="OLP231" s="3"/>
      <c r="OLQ231" s="3"/>
      <c r="OLR231" s="3"/>
      <c r="OLS231" s="3"/>
      <c r="OLT231" s="3"/>
      <c r="OLU231" s="3"/>
      <c r="OLV231" s="3"/>
      <c r="OLW231" s="3"/>
      <c r="OLX231" s="3"/>
      <c r="OLY231" s="3"/>
      <c r="OLZ231" s="3"/>
      <c r="OMA231" s="3"/>
      <c r="OMB231" s="3"/>
      <c r="OMC231" s="3"/>
      <c r="OMD231" s="3"/>
      <c r="OME231" s="3"/>
      <c r="OMF231" s="3"/>
      <c r="OMG231" s="3"/>
      <c r="OMH231" s="3"/>
      <c r="OMI231" s="3"/>
      <c r="OMJ231" s="3"/>
      <c r="OMK231" s="3"/>
      <c r="OML231" s="3"/>
      <c r="OMM231" s="3"/>
      <c r="OMN231" s="3"/>
      <c r="OMO231" s="3"/>
      <c r="OMP231" s="3"/>
      <c r="OMQ231" s="3"/>
      <c r="OMR231" s="3"/>
      <c r="OMS231" s="3"/>
      <c r="OMT231" s="3"/>
      <c r="OMU231" s="3"/>
      <c r="OMV231" s="3"/>
      <c r="OMW231" s="3"/>
      <c r="OMX231" s="3"/>
      <c r="OMY231" s="3"/>
      <c r="OMZ231" s="3"/>
      <c r="ONA231" s="3"/>
      <c r="ONB231" s="3"/>
      <c r="ONC231" s="3"/>
      <c r="OND231" s="3"/>
      <c r="ONE231" s="3"/>
      <c r="ONF231" s="3"/>
      <c r="ONG231" s="3"/>
      <c r="ONH231" s="3"/>
      <c r="ONI231" s="3"/>
      <c r="ONJ231" s="3"/>
      <c r="ONK231" s="3"/>
      <c r="ONL231" s="3"/>
      <c r="ONM231" s="3"/>
      <c r="ONN231" s="3"/>
      <c r="ONO231" s="3"/>
      <c r="ONP231" s="3"/>
      <c r="ONQ231" s="3"/>
      <c r="ONR231" s="3"/>
      <c r="ONS231" s="3"/>
      <c r="ONT231" s="3"/>
      <c r="ONU231" s="3"/>
      <c r="ONV231" s="3"/>
      <c r="ONW231" s="3"/>
      <c r="ONX231" s="3"/>
      <c r="ONY231" s="3"/>
      <c r="ONZ231" s="3"/>
      <c r="OOA231" s="3"/>
      <c r="OOB231" s="3"/>
      <c r="OOC231" s="3"/>
      <c r="OOD231" s="3"/>
      <c r="OOE231" s="3"/>
      <c r="OOF231" s="3"/>
      <c r="OOG231" s="3"/>
      <c r="OOH231" s="3"/>
      <c r="OOI231" s="3"/>
      <c r="OOJ231" s="3"/>
      <c r="OOK231" s="3"/>
      <c r="OOL231" s="3"/>
      <c r="OOM231" s="3"/>
      <c r="OON231" s="3"/>
      <c r="OOO231" s="3"/>
      <c r="OOP231" s="3"/>
      <c r="OOQ231" s="3"/>
      <c r="OOR231" s="3"/>
      <c r="OOS231" s="3"/>
      <c r="OOT231" s="3"/>
      <c r="OOU231" s="3"/>
      <c r="OOV231" s="3"/>
      <c r="OOW231" s="3"/>
      <c r="OOX231" s="3"/>
      <c r="OOY231" s="3"/>
      <c r="OOZ231" s="3"/>
      <c r="OPA231" s="3"/>
      <c r="OPB231" s="3"/>
      <c r="OPC231" s="3"/>
      <c r="OPD231" s="3"/>
      <c r="OPE231" s="3"/>
      <c r="OPF231" s="3"/>
      <c r="OPG231" s="3"/>
      <c r="OPH231" s="3"/>
      <c r="OPI231" s="3"/>
      <c r="OPJ231" s="3"/>
      <c r="OPK231" s="3"/>
      <c r="OPL231" s="3"/>
      <c r="OPM231" s="3"/>
      <c r="OPN231" s="3"/>
      <c r="OPO231" s="3"/>
      <c r="OPP231" s="3"/>
      <c r="OPQ231" s="3"/>
      <c r="OPR231" s="3"/>
      <c r="OPS231" s="3"/>
      <c r="OPT231" s="3"/>
      <c r="OPU231" s="3"/>
      <c r="OPV231" s="3"/>
      <c r="OPW231" s="3"/>
      <c r="OPX231" s="3"/>
      <c r="OPY231" s="3"/>
      <c r="OPZ231" s="3"/>
      <c r="OQA231" s="3"/>
      <c r="OQB231" s="3"/>
      <c r="OQC231" s="3"/>
      <c r="OQD231" s="3"/>
      <c r="OQE231" s="3"/>
      <c r="OQF231" s="3"/>
      <c r="OQG231" s="3"/>
      <c r="OQH231" s="3"/>
      <c r="OQI231" s="3"/>
      <c r="OQJ231" s="3"/>
      <c r="OQK231" s="3"/>
      <c r="OQL231" s="3"/>
      <c r="OQM231" s="3"/>
      <c r="OQN231" s="3"/>
      <c r="OQO231" s="3"/>
      <c r="OQP231" s="3"/>
      <c r="OQQ231" s="3"/>
      <c r="OQR231" s="3"/>
      <c r="OQS231" s="3"/>
      <c r="OQT231" s="3"/>
      <c r="OQU231" s="3"/>
      <c r="OQV231" s="3"/>
      <c r="OQW231" s="3"/>
      <c r="OQX231" s="3"/>
      <c r="OQY231" s="3"/>
      <c r="OQZ231" s="3"/>
      <c r="ORA231" s="3"/>
      <c r="ORB231" s="3"/>
      <c r="ORC231" s="3"/>
      <c r="ORD231" s="3"/>
      <c r="ORE231" s="3"/>
      <c r="ORF231" s="3"/>
      <c r="ORG231" s="3"/>
      <c r="ORH231" s="3"/>
      <c r="ORI231" s="3"/>
      <c r="ORJ231" s="3"/>
      <c r="ORK231" s="3"/>
      <c r="ORL231" s="3"/>
      <c r="ORM231" s="3"/>
      <c r="ORN231" s="3"/>
      <c r="ORO231" s="3"/>
      <c r="ORP231" s="3"/>
      <c r="ORQ231" s="3"/>
      <c r="ORR231" s="3"/>
      <c r="ORS231" s="3"/>
      <c r="ORT231" s="3"/>
      <c r="ORU231" s="3"/>
      <c r="ORV231" s="3"/>
      <c r="ORW231" s="3"/>
      <c r="ORX231" s="3"/>
      <c r="ORY231" s="3"/>
      <c r="ORZ231" s="3"/>
      <c r="OSA231" s="3"/>
      <c r="OSB231" s="3"/>
      <c r="OSC231" s="3"/>
      <c r="OSD231" s="3"/>
      <c r="OSE231" s="3"/>
      <c r="OSF231" s="3"/>
      <c r="OSG231" s="3"/>
      <c r="OSH231" s="3"/>
      <c r="OSI231" s="3"/>
      <c r="OSJ231" s="3"/>
      <c r="OSK231" s="3"/>
      <c r="OSL231" s="3"/>
      <c r="OSM231" s="3"/>
      <c r="OSN231" s="3"/>
      <c r="OSO231" s="3"/>
      <c r="OSP231" s="3"/>
      <c r="OSQ231" s="3"/>
      <c r="OSR231" s="3"/>
      <c r="OSS231" s="3"/>
      <c r="OST231" s="3"/>
      <c r="OSU231" s="3"/>
      <c r="OSV231" s="3"/>
      <c r="OSW231" s="3"/>
      <c r="OSX231" s="3"/>
      <c r="OSY231" s="3"/>
      <c r="OSZ231" s="3"/>
      <c r="OTA231" s="3"/>
      <c r="OTB231" s="3"/>
      <c r="OTC231" s="3"/>
      <c r="OTD231" s="3"/>
      <c r="OTE231" s="3"/>
      <c r="OTF231" s="3"/>
      <c r="OTG231" s="3"/>
      <c r="OTH231" s="3"/>
      <c r="OTI231" s="3"/>
      <c r="OTJ231" s="3"/>
      <c r="OTK231" s="3"/>
      <c r="OTL231" s="3"/>
      <c r="OTM231" s="3"/>
      <c r="OTN231" s="3"/>
      <c r="OTO231" s="3"/>
      <c r="OTP231" s="3"/>
      <c r="OTQ231" s="3"/>
      <c r="OTR231" s="3"/>
      <c r="OTS231" s="3"/>
      <c r="OTT231" s="3"/>
      <c r="OTU231" s="3"/>
      <c r="OTV231" s="3"/>
      <c r="OTW231" s="3"/>
      <c r="OTX231" s="3"/>
      <c r="OTY231" s="3"/>
      <c r="OTZ231" s="3"/>
      <c r="OUA231" s="3"/>
      <c r="OUB231" s="3"/>
      <c r="OUC231" s="3"/>
      <c r="OUD231" s="3"/>
      <c r="OUE231" s="3"/>
      <c r="OUF231" s="3"/>
      <c r="OUG231" s="3"/>
      <c r="OUH231" s="3"/>
      <c r="OUI231" s="3"/>
      <c r="OUJ231" s="3"/>
      <c r="OUK231" s="3"/>
      <c r="OUL231" s="3"/>
      <c r="OUM231" s="3"/>
      <c r="OUN231" s="3"/>
      <c r="OUO231" s="3"/>
      <c r="OUP231" s="3"/>
      <c r="OUQ231" s="3"/>
      <c r="OUR231" s="3"/>
      <c r="OUS231" s="3"/>
      <c r="OUT231" s="3"/>
      <c r="OUU231" s="3"/>
      <c r="OUV231" s="3"/>
      <c r="OUW231" s="3"/>
      <c r="OUX231" s="3"/>
      <c r="OUY231" s="3"/>
      <c r="OUZ231" s="3"/>
      <c r="OVA231" s="3"/>
      <c r="OVB231" s="3"/>
      <c r="OVC231" s="3"/>
      <c r="OVD231" s="3"/>
      <c r="OVE231" s="3"/>
      <c r="OVF231" s="3"/>
      <c r="OVG231" s="3"/>
      <c r="OVH231" s="3"/>
      <c r="OVI231" s="3"/>
      <c r="OVJ231" s="3"/>
      <c r="OVK231" s="3"/>
      <c r="OVL231" s="3"/>
      <c r="OVM231" s="3"/>
      <c r="OVN231" s="3"/>
      <c r="OVO231" s="3"/>
      <c r="OVP231" s="3"/>
      <c r="OVQ231" s="3"/>
      <c r="OVR231" s="3"/>
      <c r="OVS231" s="3"/>
      <c r="OVT231" s="3"/>
      <c r="OVU231" s="3"/>
      <c r="OVV231" s="3"/>
      <c r="OVW231" s="3"/>
      <c r="OVX231" s="3"/>
      <c r="OVY231" s="3"/>
      <c r="OVZ231" s="3"/>
      <c r="OWA231" s="3"/>
      <c r="OWB231" s="3"/>
      <c r="OWC231" s="3"/>
      <c r="OWD231" s="3"/>
      <c r="OWE231" s="3"/>
      <c r="OWF231" s="3"/>
      <c r="OWG231" s="3"/>
      <c r="OWH231" s="3"/>
      <c r="OWI231" s="3"/>
      <c r="OWJ231" s="3"/>
      <c r="OWK231" s="3"/>
      <c r="OWL231" s="3"/>
      <c r="OWM231" s="3"/>
      <c r="OWN231" s="3"/>
      <c r="OWO231" s="3"/>
      <c r="OWP231" s="3"/>
      <c r="OWQ231" s="3"/>
      <c r="OWR231" s="3"/>
      <c r="OWS231" s="3"/>
      <c r="OWT231" s="3"/>
      <c r="OWU231" s="3"/>
      <c r="OWV231" s="3"/>
      <c r="OWW231" s="3"/>
      <c r="OWX231" s="3"/>
      <c r="OWY231" s="3"/>
      <c r="OWZ231" s="3"/>
      <c r="OXA231" s="3"/>
      <c r="OXB231" s="3"/>
      <c r="OXC231" s="3"/>
      <c r="OXD231" s="3"/>
      <c r="OXE231" s="3"/>
      <c r="OXF231" s="3"/>
      <c r="OXG231" s="3"/>
      <c r="OXH231" s="3"/>
      <c r="OXI231" s="3"/>
      <c r="OXJ231" s="3"/>
      <c r="OXK231" s="3"/>
      <c r="OXL231" s="3"/>
      <c r="OXM231" s="3"/>
      <c r="OXN231" s="3"/>
      <c r="OXO231" s="3"/>
      <c r="OXP231" s="3"/>
      <c r="OXQ231" s="3"/>
      <c r="OXR231" s="3"/>
      <c r="OXS231" s="3"/>
      <c r="OXT231" s="3"/>
      <c r="OXU231" s="3"/>
      <c r="OXV231" s="3"/>
      <c r="OXW231" s="3"/>
      <c r="OXX231" s="3"/>
      <c r="OXY231" s="3"/>
      <c r="OXZ231" s="3"/>
      <c r="OYA231" s="3"/>
      <c r="OYB231" s="3"/>
      <c r="OYC231" s="3"/>
      <c r="OYD231" s="3"/>
      <c r="OYE231" s="3"/>
      <c r="OYF231" s="3"/>
      <c r="OYG231" s="3"/>
      <c r="OYH231" s="3"/>
      <c r="OYI231" s="3"/>
      <c r="OYJ231" s="3"/>
      <c r="OYK231" s="3"/>
      <c r="OYL231" s="3"/>
      <c r="OYM231" s="3"/>
      <c r="OYN231" s="3"/>
      <c r="OYO231" s="3"/>
      <c r="OYP231" s="3"/>
      <c r="OYQ231" s="3"/>
      <c r="OYR231" s="3"/>
      <c r="OYS231" s="3"/>
      <c r="OYT231" s="3"/>
      <c r="OYU231" s="3"/>
      <c r="OYV231" s="3"/>
      <c r="OYW231" s="3"/>
      <c r="OYX231" s="3"/>
      <c r="OYY231" s="3"/>
      <c r="OYZ231" s="3"/>
      <c r="OZA231" s="3"/>
      <c r="OZB231" s="3"/>
      <c r="OZC231" s="3"/>
      <c r="OZD231" s="3"/>
      <c r="OZE231" s="3"/>
      <c r="OZF231" s="3"/>
      <c r="OZG231" s="3"/>
      <c r="OZH231" s="3"/>
      <c r="OZI231" s="3"/>
      <c r="OZJ231" s="3"/>
      <c r="OZK231" s="3"/>
      <c r="OZL231" s="3"/>
      <c r="OZM231" s="3"/>
      <c r="OZN231" s="3"/>
      <c r="OZO231" s="3"/>
      <c r="OZP231" s="3"/>
      <c r="OZQ231" s="3"/>
      <c r="OZR231" s="3"/>
      <c r="OZS231" s="3"/>
      <c r="OZT231" s="3"/>
      <c r="OZU231" s="3"/>
      <c r="OZV231" s="3"/>
      <c r="OZW231" s="3"/>
      <c r="OZX231" s="3"/>
      <c r="OZY231" s="3"/>
      <c r="OZZ231" s="3"/>
      <c r="PAA231" s="3"/>
      <c r="PAB231" s="3"/>
      <c r="PAC231" s="3"/>
      <c r="PAD231" s="3"/>
      <c r="PAE231" s="3"/>
      <c r="PAF231" s="3"/>
      <c r="PAG231" s="3"/>
      <c r="PAH231" s="3"/>
      <c r="PAI231" s="3"/>
      <c r="PAJ231" s="3"/>
      <c r="PAK231" s="3"/>
      <c r="PAL231" s="3"/>
      <c r="PAM231" s="3"/>
      <c r="PAN231" s="3"/>
      <c r="PAO231" s="3"/>
      <c r="PAP231" s="3"/>
      <c r="PAQ231" s="3"/>
      <c r="PAR231" s="3"/>
      <c r="PAS231" s="3"/>
      <c r="PAT231" s="3"/>
      <c r="PAU231" s="3"/>
      <c r="PAV231" s="3"/>
      <c r="PAW231" s="3"/>
      <c r="PAX231" s="3"/>
      <c r="PAY231" s="3"/>
      <c r="PAZ231" s="3"/>
      <c r="PBA231" s="3"/>
      <c r="PBB231" s="3"/>
      <c r="PBC231" s="3"/>
      <c r="PBD231" s="3"/>
      <c r="PBE231" s="3"/>
      <c r="PBF231" s="3"/>
      <c r="PBG231" s="3"/>
      <c r="PBH231" s="3"/>
      <c r="PBI231" s="3"/>
      <c r="PBJ231" s="3"/>
      <c r="PBK231" s="3"/>
      <c r="PBL231" s="3"/>
      <c r="PBM231" s="3"/>
      <c r="PBN231" s="3"/>
      <c r="PBO231" s="3"/>
      <c r="PBP231" s="3"/>
      <c r="PBQ231" s="3"/>
      <c r="PBR231" s="3"/>
      <c r="PBS231" s="3"/>
      <c r="PBT231" s="3"/>
      <c r="PBU231" s="3"/>
      <c r="PBV231" s="3"/>
      <c r="PBW231" s="3"/>
      <c r="PBX231" s="3"/>
      <c r="PBY231" s="3"/>
      <c r="PBZ231" s="3"/>
      <c r="PCA231" s="3"/>
      <c r="PCB231" s="3"/>
      <c r="PCC231" s="3"/>
      <c r="PCD231" s="3"/>
      <c r="PCE231" s="3"/>
      <c r="PCF231" s="3"/>
      <c r="PCG231" s="3"/>
      <c r="PCH231" s="3"/>
      <c r="PCI231" s="3"/>
      <c r="PCJ231" s="3"/>
      <c r="PCK231" s="3"/>
      <c r="PCL231" s="3"/>
      <c r="PCM231" s="3"/>
      <c r="PCN231" s="3"/>
      <c r="PCO231" s="3"/>
      <c r="PCP231" s="3"/>
      <c r="PCQ231" s="3"/>
      <c r="PCR231" s="3"/>
      <c r="PCS231" s="3"/>
      <c r="PCT231" s="3"/>
      <c r="PCU231" s="3"/>
      <c r="PCV231" s="3"/>
      <c r="PCW231" s="3"/>
      <c r="PCX231" s="3"/>
      <c r="PCY231" s="3"/>
      <c r="PCZ231" s="3"/>
      <c r="PDA231" s="3"/>
      <c r="PDB231" s="3"/>
      <c r="PDC231" s="3"/>
      <c r="PDD231" s="3"/>
      <c r="PDE231" s="3"/>
      <c r="PDF231" s="3"/>
      <c r="PDG231" s="3"/>
      <c r="PDH231" s="3"/>
      <c r="PDI231" s="3"/>
      <c r="PDJ231" s="3"/>
      <c r="PDK231" s="3"/>
      <c r="PDL231" s="3"/>
      <c r="PDM231" s="3"/>
      <c r="PDN231" s="3"/>
      <c r="PDO231" s="3"/>
      <c r="PDP231" s="3"/>
      <c r="PDQ231" s="3"/>
      <c r="PDR231" s="3"/>
      <c r="PDS231" s="3"/>
      <c r="PDT231" s="3"/>
      <c r="PDU231" s="3"/>
      <c r="PDV231" s="3"/>
      <c r="PDW231" s="3"/>
      <c r="PDX231" s="3"/>
      <c r="PDY231" s="3"/>
      <c r="PDZ231" s="3"/>
      <c r="PEA231" s="3"/>
      <c r="PEB231" s="3"/>
      <c r="PEC231" s="3"/>
      <c r="PED231" s="3"/>
      <c r="PEE231" s="3"/>
      <c r="PEF231" s="3"/>
      <c r="PEG231" s="3"/>
      <c r="PEH231" s="3"/>
      <c r="PEI231" s="3"/>
      <c r="PEJ231" s="3"/>
      <c r="PEK231" s="3"/>
      <c r="PEL231" s="3"/>
      <c r="PEM231" s="3"/>
      <c r="PEN231" s="3"/>
      <c r="PEO231" s="3"/>
      <c r="PEP231" s="3"/>
      <c r="PEQ231" s="3"/>
      <c r="PER231" s="3"/>
      <c r="PES231" s="3"/>
      <c r="PET231" s="3"/>
      <c r="PEU231" s="3"/>
      <c r="PEV231" s="3"/>
      <c r="PEW231" s="3"/>
      <c r="PEX231" s="3"/>
      <c r="PEY231" s="3"/>
      <c r="PEZ231" s="3"/>
      <c r="PFA231" s="3"/>
      <c r="PFB231" s="3"/>
      <c r="PFC231" s="3"/>
      <c r="PFD231" s="3"/>
      <c r="PFE231" s="3"/>
      <c r="PFF231" s="3"/>
      <c r="PFG231" s="3"/>
      <c r="PFH231" s="3"/>
      <c r="PFI231" s="3"/>
      <c r="PFJ231" s="3"/>
      <c r="PFK231" s="3"/>
      <c r="PFL231" s="3"/>
      <c r="PFM231" s="3"/>
      <c r="PFN231" s="3"/>
      <c r="PFO231" s="3"/>
      <c r="PFP231" s="3"/>
      <c r="PFQ231" s="3"/>
      <c r="PFR231" s="3"/>
      <c r="PFS231" s="3"/>
      <c r="PFT231" s="3"/>
      <c r="PFU231" s="3"/>
      <c r="PFV231" s="3"/>
      <c r="PFW231" s="3"/>
      <c r="PFX231" s="3"/>
      <c r="PFY231" s="3"/>
      <c r="PFZ231" s="3"/>
      <c r="PGA231" s="3"/>
      <c r="PGB231" s="3"/>
      <c r="PGC231" s="3"/>
      <c r="PGD231" s="3"/>
      <c r="PGE231" s="3"/>
      <c r="PGF231" s="3"/>
      <c r="PGG231" s="3"/>
      <c r="PGH231" s="3"/>
      <c r="PGI231" s="3"/>
      <c r="PGJ231" s="3"/>
      <c r="PGK231" s="3"/>
      <c r="PGL231" s="3"/>
      <c r="PGM231" s="3"/>
      <c r="PGN231" s="3"/>
      <c r="PGO231" s="3"/>
      <c r="PGP231" s="3"/>
      <c r="PGQ231" s="3"/>
      <c r="PGR231" s="3"/>
      <c r="PGS231" s="3"/>
      <c r="PGT231" s="3"/>
      <c r="PGU231" s="3"/>
      <c r="PGV231" s="3"/>
      <c r="PGW231" s="3"/>
      <c r="PGX231" s="3"/>
      <c r="PGY231" s="3"/>
      <c r="PGZ231" s="3"/>
      <c r="PHA231" s="3"/>
      <c r="PHB231" s="3"/>
      <c r="PHC231" s="3"/>
      <c r="PHD231" s="3"/>
      <c r="PHE231" s="3"/>
      <c r="PHF231" s="3"/>
      <c r="PHG231" s="3"/>
      <c r="PHH231" s="3"/>
      <c r="PHI231" s="3"/>
      <c r="PHJ231" s="3"/>
      <c r="PHK231" s="3"/>
      <c r="PHL231" s="3"/>
      <c r="PHM231" s="3"/>
      <c r="PHN231" s="3"/>
      <c r="PHO231" s="3"/>
      <c r="PHP231" s="3"/>
      <c r="PHQ231" s="3"/>
      <c r="PHR231" s="3"/>
      <c r="PHS231" s="3"/>
      <c r="PHT231" s="3"/>
      <c r="PHU231" s="3"/>
      <c r="PHV231" s="3"/>
      <c r="PHW231" s="3"/>
      <c r="PHX231" s="3"/>
      <c r="PHY231" s="3"/>
      <c r="PHZ231" s="3"/>
      <c r="PIA231" s="3"/>
      <c r="PIB231" s="3"/>
      <c r="PIC231" s="3"/>
      <c r="PID231" s="3"/>
      <c r="PIE231" s="3"/>
      <c r="PIF231" s="3"/>
      <c r="PIG231" s="3"/>
      <c r="PIH231" s="3"/>
      <c r="PII231" s="3"/>
      <c r="PIJ231" s="3"/>
      <c r="PIK231" s="3"/>
      <c r="PIL231" s="3"/>
      <c r="PIM231" s="3"/>
      <c r="PIN231" s="3"/>
      <c r="PIO231" s="3"/>
      <c r="PIP231" s="3"/>
      <c r="PIQ231" s="3"/>
      <c r="PIR231" s="3"/>
      <c r="PIS231" s="3"/>
      <c r="PIT231" s="3"/>
      <c r="PIU231" s="3"/>
      <c r="PIV231" s="3"/>
      <c r="PIW231" s="3"/>
      <c r="PIX231" s="3"/>
      <c r="PIY231" s="3"/>
      <c r="PIZ231" s="3"/>
      <c r="PJA231" s="3"/>
      <c r="PJB231" s="3"/>
      <c r="PJC231" s="3"/>
      <c r="PJD231" s="3"/>
      <c r="PJE231" s="3"/>
      <c r="PJF231" s="3"/>
      <c r="PJG231" s="3"/>
      <c r="PJH231" s="3"/>
      <c r="PJI231" s="3"/>
      <c r="PJJ231" s="3"/>
      <c r="PJK231" s="3"/>
      <c r="PJL231" s="3"/>
      <c r="PJM231" s="3"/>
      <c r="PJN231" s="3"/>
      <c r="PJO231" s="3"/>
      <c r="PJP231" s="3"/>
      <c r="PJQ231" s="3"/>
      <c r="PJR231" s="3"/>
      <c r="PJS231" s="3"/>
      <c r="PJT231" s="3"/>
      <c r="PJU231" s="3"/>
      <c r="PJV231" s="3"/>
      <c r="PJW231" s="3"/>
      <c r="PJX231" s="3"/>
      <c r="PJY231" s="3"/>
      <c r="PJZ231" s="3"/>
      <c r="PKA231" s="3"/>
      <c r="PKB231" s="3"/>
      <c r="PKC231" s="3"/>
      <c r="PKD231" s="3"/>
      <c r="PKE231" s="3"/>
      <c r="PKF231" s="3"/>
      <c r="PKG231" s="3"/>
      <c r="PKH231" s="3"/>
      <c r="PKI231" s="3"/>
      <c r="PKJ231" s="3"/>
      <c r="PKK231" s="3"/>
      <c r="PKL231" s="3"/>
      <c r="PKM231" s="3"/>
      <c r="PKN231" s="3"/>
      <c r="PKO231" s="3"/>
      <c r="PKP231" s="3"/>
      <c r="PKQ231" s="3"/>
      <c r="PKR231" s="3"/>
      <c r="PKS231" s="3"/>
      <c r="PKT231" s="3"/>
      <c r="PKU231" s="3"/>
      <c r="PKV231" s="3"/>
      <c r="PKW231" s="3"/>
      <c r="PKX231" s="3"/>
      <c r="PKY231" s="3"/>
      <c r="PKZ231" s="3"/>
      <c r="PLA231" s="3"/>
      <c r="PLB231" s="3"/>
      <c r="PLC231" s="3"/>
      <c r="PLD231" s="3"/>
      <c r="PLE231" s="3"/>
      <c r="PLF231" s="3"/>
      <c r="PLG231" s="3"/>
      <c r="PLH231" s="3"/>
      <c r="PLI231" s="3"/>
      <c r="PLJ231" s="3"/>
      <c r="PLK231" s="3"/>
      <c r="PLL231" s="3"/>
      <c r="PLM231" s="3"/>
      <c r="PLN231" s="3"/>
      <c r="PLO231" s="3"/>
      <c r="PLP231" s="3"/>
      <c r="PLQ231" s="3"/>
      <c r="PLR231" s="3"/>
      <c r="PLS231" s="3"/>
      <c r="PLT231" s="3"/>
      <c r="PLU231" s="3"/>
      <c r="PLV231" s="3"/>
      <c r="PLW231" s="3"/>
      <c r="PLX231" s="3"/>
      <c r="PLY231" s="3"/>
      <c r="PLZ231" s="3"/>
      <c r="PMA231" s="3"/>
      <c r="PMB231" s="3"/>
      <c r="PMC231" s="3"/>
      <c r="PMD231" s="3"/>
      <c r="PME231" s="3"/>
      <c r="PMF231" s="3"/>
      <c r="PMG231" s="3"/>
      <c r="PMH231" s="3"/>
      <c r="PMI231" s="3"/>
      <c r="PMJ231" s="3"/>
      <c r="PMK231" s="3"/>
      <c r="PML231" s="3"/>
      <c r="PMM231" s="3"/>
      <c r="PMN231" s="3"/>
      <c r="PMO231" s="3"/>
      <c r="PMP231" s="3"/>
      <c r="PMQ231" s="3"/>
      <c r="PMR231" s="3"/>
      <c r="PMS231" s="3"/>
      <c r="PMT231" s="3"/>
      <c r="PMU231" s="3"/>
      <c r="PMV231" s="3"/>
      <c r="PMW231" s="3"/>
      <c r="PMX231" s="3"/>
      <c r="PMY231" s="3"/>
      <c r="PMZ231" s="3"/>
      <c r="PNA231" s="3"/>
      <c r="PNB231" s="3"/>
      <c r="PNC231" s="3"/>
      <c r="PND231" s="3"/>
      <c r="PNE231" s="3"/>
      <c r="PNF231" s="3"/>
      <c r="PNG231" s="3"/>
      <c r="PNH231" s="3"/>
      <c r="PNI231" s="3"/>
      <c r="PNJ231" s="3"/>
      <c r="PNK231" s="3"/>
      <c r="PNL231" s="3"/>
      <c r="PNM231" s="3"/>
      <c r="PNN231" s="3"/>
      <c r="PNO231" s="3"/>
      <c r="PNP231" s="3"/>
      <c r="PNQ231" s="3"/>
      <c r="PNR231" s="3"/>
      <c r="PNS231" s="3"/>
      <c r="PNT231" s="3"/>
      <c r="PNU231" s="3"/>
      <c r="PNV231" s="3"/>
      <c r="PNW231" s="3"/>
      <c r="PNX231" s="3"/>
      <c r="PNY231" s="3"/>
      <c r="PNZ231" s="3"/>
      <c r="POA231" s="3"/>
      <c r="POB231" s="3"/>
      <c r="POC231" s="3"/>
      <c r="POD231" s="3"/>
      <c r="POE231" s="3"/>
      <c r="POF231" s="3"/>
      <c r="POG231" s="3"/>
      <c r="POH231" s="3"/>
      <c r="POI231" s="3"/>
      <c r="POJ231" s="3"/>
      <c r="POK231" s="3"/>
      <c r="POL231" s="3"/>
      <c r="POM231" s="3"/>
      <c r="PON231" s="3"/>
      <c r="POO231" s="3"/>
      <c r="POP231" s="3"/>
      <c r="POQ231" s="3"/>
      <c r="POR231" s="3"/>
      <c r="POS231" s="3"/>
      <c r="POT231" s="3"/>
      <c r="POU231" s="3"/>
      <c r="POV231" s="3"/>
      <c r="POW231" s="3"/>
      <c r="POX231" s="3"/>
      <c r="POY231" s="3"/>
      <c r="POZ231" s="3"/>
      <c r="PPA231" s="3"/>
      <c r="PPB231" s="3"/>
      <c r="PPC231" s="3"/>
      <c r="PPD231" s="3"/>
      <c r="PPE231" s="3"/>
      <c r="PPF231" s="3"/>
      <c r="PPG231" s="3"/>
      <c r="PPH231" s="3"/>
      <c r="PPI231" s="3"/>
      <c r="PPJ231" s="3"/>
      <c r="PPK231" s="3"/>
      <c r="PPL231" s="3"/>
      <c r="PPM231" s="3"/>
      <c r="PPN231" s="3"/>
      <c r="PPO231" s="3"/>
      <c r="PPP231" s="3"/>
      <c r="PPQ231" s="3"/>
      <c r="PPR231" s="3"/>
      <c r="PPS231" s="3"/>
      <c r="PPT231" s="3"/>
      <c r="PPU231" s="3"/>
      <c r="PPV231" s="3"/>
      <c r="PPW231" s="3"/>
      <c r="PPX231" s="3"/>
      <c r="PPY231" s="3"/>
      <c r="PPZ231" s="3"/>
      <c r="PQA231" s="3"/>
      <c r="PQB231" s="3"/>
      <c r="PQC231" s="3"/>
      <c r="PQD231" s="3"/>
      <c r="PQE231" s="3"/>
      <c r="PQF231" s="3"/>
      <c r="PQG231" s="3"/>
      <c r="PQH231" s="3"/>
      <c r="PQI231" s="3"/>
      <c r="PQJ231" s="3"/>
      <c r="PQK231" s="3"/>
      <c r="PQL231" s="3"/>
      <c r="PQM231" s="3"/>
      <c r="PQN231" s="3"/>
      <c r="PQO231" s="3"/>
      <c r="PQP231" s="3"/>
      <c r="PQQ231" s="3"/>
      <c r="PQR231" s="3"/>
      <c r="PQS231" s="3"/>
      <c r="PQT231" s="3"/>
      <c r="PQU231" s="3"/>
      <c r="PQV231" s="3"/>
      <c r="PQW231" s="3"/>
      <c r="PQX231" s="3"/>
      <c r="PQY231" s="3"/>
      <c r="PQZ231" s="3"/>
      <c r="PRA231" s="3"/>
      <c r="PRB231" s="3"/>
      <c r="PRC231" s="3"/>
      <c r="PRD231" s="3"/>
      <c r="PRE231" s="3"/>
      <c r="PRF231" s="3"/>
      <c r="PRG231" s="3"/>
      <c r="PRH231" s="3"/>
      <c r="PRI231" s="3"/>
      <c r="PRJ231" s="3"/>
      <c r="PRK231" s="3"/>
      <c r="PRL231" s="3"/>
      <c r="PRM231" s="3"/>
      <c r="PRN231" s="3"/>
      <c r="PRO231" s="3"/>
      <c r="PRP231" s="3"/>
      <c r="PRQ231" s="3"/>
      <c r="PRR231" s="3"/>
      <c r="PRS231" s="3"/>
      <c r="PRT231" s="3"/>
      <c r="PRU231" s="3"/>
      <c r="PRV231" s="3"/>
      <c r="PRW231" s="3"/>
      <c r="PRX231" s="3"/>
      <c r="PRY231" s="3"/>
      <c r="PRZ231" s="3"/>
      <c r="PSA231" s="3"/>
      <c r="PSB231" s="3"/>
      <c r="PSC231" s="3"/>
      <c r="PSD231" s="3"/>
      <c r="PSE231" s="3"/>
      <c r="PSF231" s="3"/>
      <c r="PSG231" s="3"/>
      <c r="PSH231" s="3"/>
      <c r="PSI231" s="3"/>
      <c r="PSJ231" s="3"/>
      <c r="PSK231" s="3"/>
      <c r="PSL231" s="3"/>
      <c r="PSM231" s="3"/>
      <c r="PSN231" s="3"/>
      <c r="PSO231" s="3"/>
      <c r="PSP231" s="3"/>
      <c r="PSQ231" s="3"/>
      <c r="PSR231" s="3"/>
      <c r="PSS231" s="3"/>
      <c r="PST231" s="3"/>
      <c r="PSU231" s="3"/>
      <c r="PSV231" s="3"/>
      <c r="PSW231" s="3"/>
      <c r="PSX231" s="3"/>
      <c r="PSY231" s="3"/>
      <c r="PSZ231" s="3"/>
      <c r="PTA231" s="3"/>
      <c r="PTB231" s="3"/>
      <c r="PTC231" s="3"/>
      <c r="PTD231" s="3"/>
      <c r="PTE231" s="3"/>
      <c r="PTF231" s="3"/>
      <c r="PTG231" s="3"/>
      <c r="PTH231" s="3"/>
      <c r="PTI231" s="3"/>
      <c r="PTJ231" s="3"/>
      <c r="PTK231" s="3"/>
      <c r="PTL231" s="3"/>
      <c r="PTM231" s="3"/>
      <c r="PTN231" s="3"/>
      <c r="PTO231" s="3"/>
      <c r="PTP231" s="3"/>
      <c r="PTQ231" s="3"/>
      <c r="PTR231" s="3"/>
      <c r="PTS231" s="3"/>
      <c r="PTT231" s="3"/>
      <c r="PTU231" s="3"/>
      <c r="PTV231" s="3"/>
      <c r="PTW231" s="3"/>
      <c r="PTX231" s="3"/>
      <c r="PTY231" s="3"/>
      <c r="PTZ231" s="3"/>
      <c r="PUA231" s="3"/>
      <c r="PUB231" s="3"/>
      <c r="PUC231" s="3"/>
      <c r="PUD231" s="3"/>
      <c r="PUE231" s="3"/>
      <c r="PUF231" s="3"/>
      <c r="PUG231" s="3"/>
      <c r="PUH231" s="3"/>
      <c r="PUI231" s="3"/>
      <c r="PUJ231" s="3"/>
      <c r="PUK231" s="3"/>
      <c r="PUL231" s="3"/>
      <c r="PUM231" s="3"/>
      <c r="PUN231" s="3"/>
      <c r="PUO231" s="3"/>
      <c r="PUP231" s="3"/>
      <c r="PUQ231" s="3"/>
      <c r="PUR231" s="3"/>
      <c r="PUS231" s="3"/>
      <c r="PUT231" s="3"/>
      <c r="PUU231" s="3"/>
      <c r="PUV231" s="3"/>
      <c r="PUW231" s="3"/>
      <c r="PUX231" s="3"/>
      <c r="PUY231" s="3"/>
      <c r="PUZ231" s="3"/>
      <c r="PVA231" s="3"/>
      <c r="PVB231" s="3"/>
      <c r="PVC231" s="3"/>
      <c r="PVD231" s="3"/>
      <c r="PVE231" s="3"/>
      <c r="PVF231" s="3"/>
      <c r="PVG231" s="3"/>
      <c r="PVH231" s="3"/>
      <c r="PVI231" s="3"/>
      <c r="PVJ231" s="3"/>
      <c r="PVK231" s="3"/>
      <c r="PVL231" s="3"/>
      <c r="PVM231" s="3"/>
      <c r="PVN231" s="3"/>
      <c r="PVO231" s="3"/>
      <c r="PVP231" s="3"/>
      <c r="PVQ231" s="3"/>
      <c r="PVR231" s="3"/>
      <c r="PVS231" s="3"/>
      <c r="PVT231" s="3"/>
      <c r="PVU231" s="3"/>
      <c r="PVV231" s="3"/>
      <c r="PVW231" s="3"/>
      <c r="PVX231" s="3"/>
      <c r="PVY231" s="3"/>
      <c r="PVZ231" s="3"/>
      <c r="PWA231" s="3"/>
      <c r="PWB231" s="3"/>
      <c r="PWC231" s="3"/>
      <c r="PWD231" s="3"/>
      <c r="PWE231" s="3"/>
      <c r="PWF231" s="3"/>
      <c r="PWG231" s="3"/>
      <c r="PWH231" s="3"/>
      <c r="PWI231" s="3"/>
      <c r="PWJ231" s="3"/>
      <c r="PWK231" s="3"/>
      <c r="PWL231" s="3"/>
      <c r="PWM231" s="3"/>
      <c r="PWN231" s="3"/>
      <c r="PWO231" s="3"/>
      <c r="PWP231" s="3"/>
      <c r="PWQ231" s="3"/>
      <c r="PWR231" s="3"/>
      <c r="PWS231" s="3"/>
      <c r="PWT231" s="3"/>
      <c r="PWU231" s="3"/>
      <c r="PWV231" s="3"/>
      <c r="PWW231" s="3"/>
      <c r="PWX231" s="3"/>
      <c r="PWY231" s="3"/>
      <c r="PWZ231" s="3"/>
      <c r="PXA231" s="3"/>
      <c r="PXB231" s="3"/>
      <c r="PXC231" s="3"/>
      <c r="PXD231" s="3"/>
      <c r="PXE231" s="3"/>
      <c r="PXF231" s="3"/>
      <c r="PXG231" s="3"/>
      <c r="PXH231" s="3"/>
      <c r="PXI231" s="3"/>
      <c r="PXJ231" s="3"/>
      <c r="PXK231" s="3"/>
      <c r="PXL231" s="3"/>
      <c r="PXM231" s="3"/>
      <c r="PXN231" s="3"/>
      <c r="PXO231" s="3"/>
      <c r="PXP231" s="3"/>
      <c r="PXQ231" s="3"/>
      <c r="PXR231" s="3"/>
      <c r="PXS231" s="3"/>
      <c r="PXT231" s="3"/>
      <c r="PXU231" s="3"/>
      <c r="PXV231" s="3"/>
      <c r="PXW231" s="3"/>
      <c r="PXX231" s="3"/>
      <c r="PXY231" s="3"/>
      <c r="PXZ231" s="3"/>
      <c r="PYA231" s="3"/>
      <c r="PYB231" s="3"/>
      <c r="PYC231" s="3"/>
      <c r="PYD231" s="3"/>
      <c r="PYE231" s="3"/>
      <c r="PYF231" s="3"/>
      <c r="PYG231" s="3"/>
      <c r="PYH231" s="3"/>
      <c r="PYI231" s="3"/>
      <c r="PYJ231" s="3"/>
      <c r="PYK231" s="3"/>
      <c r="PYL231" s="3"/>
      <c r="PYM231" s="3"/>
      <c r="PYN231" s="3"/>
      <c r="PYO231" s="3"/>
      <c r="PYP231" s="3"/>
      <c r="PYQ231" s="3"/>
      <c r="PYR231" s="3"/>
      <c r="PYS231" s="3"/>
      <c r="PYT231" s="3"/>
      <c r="PYU231" s="3"/>
      <c r="PYV231" s="3"/>
      <c r="PYW231" s="3"/>
      <c r="PYX231" s="3"/>
      <c r="PYY231" s="3"/>
      <c r="PYZ231" s="3"/>
      <c r="PZA231" s="3"/>
      <c r="PZB231" s="3"/>
      <c r="PZC231" s="3"/>
      <c r="PZD231" s="3"/>
      <c r="PZE231" s="3"/>
      <c r="PZF231" s="3"/>
      <c r="PZG231" s="3"/>
      <c r="PZH231" s="3"/>
      <c r="PZI231" s="3"/>
      <c r="PZJ231" s="3"/>
      <c r="PZK231" s="3"/>
      <c r="PZL231" s="3"/>
      <c r="PZM231" s="3"/>
      <c r="PZN231" s="3"/>
      <c r="PZO231" s="3"/>
      <c r="PZP231" s="3"/>
      <c r="PZQ231" s="3"/>
      <c r="PZR231" s="3"/>
      <c r="PZS231" s="3"/>
      <c r="PZT231" s="3"/>
      <c r="PZU231" s="3"/>
      <c r="PZV231" s="3"/>
      <c r="PZW231" s="3"/>
      <c r="PZX231" s="3"/>
      <c r="PZY231" s="3"/>
      <c r="PZZ231" s="3"/>
      <c r="QAA231" s="3"/>
      <c r="QAB231" s="3"/>
      <c r="QAC231" s="3"/>
      <c r="QAD231" s="3"/>
      <c r="QAE231" s="3"/>
      <c r="QAF231" s="3"/>
      <c r="QAG231" s="3"/>
      <c r="QAH231" s="3"/>
      <c r="QAI231" s="3"/>
      <c r="QAJ231" s="3"/>
      <c r="QAK231" s="3"/>
      <c r="QAL231" s="3"/>
      <c r="QAM231" s="3"/>
      <c r="QAN231" s="3"/>
      <c r="QAO231" s="3"/>
      <c r="QAP231" s="3"/>
      <c r="QAQ231" s="3"/>
      <c r="QAR231" s="3"/>
      <c r="QAS231" s="3"/>
      <c r="QAT231" s="3"/>
      <c r="QAU231" s="3"/>
      <c r="QAV231" s="3"/>
      <c r="QAW231" s="3"/>
      <c r="QAX231" s="3"/>
      <c r="QAY231" s="3"/>
      <c r="QAZ231" s="3"/>
      <c r="QBA231" s="3"/>
      <c r="QBB231" s="3"/>
      <c r="QBC231" s="3"/>
      <c r="QBD231" s="3"/>
      <c r="QBE231" s="3"/>
      <c r="QBF231" s="3"/>
      <c r="QBG231" s="3"/>
      <c r="QBH231" s="3"/>
      <c r="QBI231" s="3"/>
      <c r="QBJ231" s="3"/>
      <c r="QBK231" s="3"/>
      <c r="QBL231" s="3"/>
      <c r="QBM231" s="3"/>
      <c r="QBN231" s="3"/>
      <c r="QBO231" s="3"/>
      <c r="QBP231" s="3"/>
      <c r="QBQ231" s="3"/>
      <c r="QBR231" s="3"/>
      <c r="QBS231" s="3"/>
      <c r="QBT231" s="3"/>
      <c r="QBU231" s="3"/>
      <c r="QBV231" s="3"/>
      <c r="QBW231" s="3"/>
      <c r="QBX231" s="3"/>
      <c r="QBY231" s="3"/>
      <c r="QBZ231" s="3"/>
      <c r="QCA231" s="3"/>
      <c r="QCB231" s="3"/>
      <c r="QCC231" s="3"/>
      <c r="QCD231" s="3"/>
      <c r="QCE231" s="3"/>
      <c r="QCF231" s="3"/>
      <c r="QCG231" s="3"/>
      <c r="QCH231" s="3"/>
      <c r="QCI231" s="3"/>
      <c r="QCJ231" s="3"/>
      <c r="QCK231" s="3"/>
      <c r="QCL231" s="3"/>
      <c r="QCM231" s="3"/>
      <c r="QCN231" s="3"/>
      <c r="QCO231" s="3"/>
      <c r="QCP231" s="3"/>
      <c r="QCQ231" s="3"/>
      <c r="QCR231" s="3"/>
      <c r="QCS231" s="3"/>
      <c r="QCT231" s="3"/>
      <c r="QCU231" s="3"/>
      <c r="QCV231" s="3"/>
      <c r="QCW231" s="3"/>
      <c r="QCX231" s="3"/>
      <c r="QCY231" s="3"/>
      <c r="QCZ231" s="3"/>
      <c r="QDA231" s="3"/>
      <c r="QDB231" s="3"/>
      <c r="QDC231" s="3"/>
      <c r="QDD231" s="3"/>
      <c r="QDE231" s="3"/>
      <c r="QDF231" s="3"/>
      <c r="QDG231" s="3"/>
      <c r="QDH231" s="3"/>
      <c r="QDI231" s="3"/>
      <c r="QDJ231" s="3"/>
      <c r="QDK231" s="3"/>
      <c r="QDL231" s="3"/>
      <c r="QDM231" s="3"/>
      <c r="QDN231" s="3"/>
      <c r="QDO231" s="3"/>
      <c r="QDP231" s="3"/>
      <c r="QDQ231" s="3"/>
      <c r="QDR231" s="3"/>
      <c r="QDS231" s="3"/>
      <c r="QDT231" s="3"/>
      <c r="QDU231" s="3"/>
      <c r="QDV231" s="3"/>
      <c r="QDW231" s="3"/>
      <c r="QDX231" s="3"/>
      <c r="QDY231" s="3"/>
      <c r="QDZ231" s="3"/>
      <c r="QEA231" s="3"/>
      <c r="QEB231" s="3"/>
      <c r="QEC231" s="3"/>
      <c r="QED231" s="3"/>
      <c r="QEE231" s="3"/>
      <c r="QEF231" s="3"/>
      <c r="QEG231" s="3"/>
      <c r="QEH231" s="3"/>
      <c r="QEI231" s="3"/>
      <c r="QEJ231" s="3"/>
      <c r="QEK231" s="3"/>
      <c r="QEL231" s="3"/>
      <c r="QEM231" s="3"/>
      <c r="QEN231" s="3"/>
      <c r="QEO231" s="3"/>
      <c r="QEP231" s="3"/>
      <c r="QEQ231" s="3"/>
      <c r="QER231" s="3"/>
      <c r="QES231" s="3"/>
      <c r="QET231" s="3"/>
      <c r="QEU231" s="3"/>
      <c r="QEV231" s="3"/>
      <c r="QEW231" s="3"/>
      <c r="QEX231" s="3"/>
      <c r="QEY231" s="3"/>
      <c r="QEZ231" s="3"/>
      <c r="QFA231" s="3"/>
      <c r="QFB231" s="3"/>
      <c r="QFC231" s="3"/>
      <c r="QFD231" s="3"/>
      <c r="QFE231" s="3"/>
      <c r="QFF231" s="3"/>
      <c r="QFG231" s="3"/>
      <c r="QFH231" s="3"/>
      <c r="QFI231" s="3"/>
      <c r="QFJ231" s="3"/>
      <c r="QFK231" s="3"/>
      <c r="QFL231" s="3"/>
      <c r="QFM231" s="3"/>
      <c r="QFN231" s="3"/>
      <c r="QFO231" s="3"/>
      <c r="QFP231" s="3"/>
      <c r="QFQ231" s="3"/>
      <c r="QFR231" s="3"/>
      <c r="QFS231" s="3"/>
      <c r="QFT231" s="3"/>
      <c r="QFU231" s="3"/>
      <c r="QFV231" s="3"/>
      <c r="QFW231" s="3"/>
      <c r="QFX231" s="3"/>
      <c r="QFY231" s="3"/>
      <c r="QFZ231" s="3"/>
      <c r="QGA231" s="3"/>
      <c r="QGB231" s="3"/>
      <c r="QGC231" s="3"/>
      <c r="QGD231" s="3"/>
      <c r="QGE231" s="3"/>
      <c r="QGF231" s="3"/>
      <c r="QGG231" s="3"/>
      <c r="QGH231" s="3"/>
      <c r="QGI231" s="3"/>
      <c r="QGJ231" s="3"/>
      <c r="QGK231" s="3"/>
      <c r="QGL231" s="3"/>
      <c r="QGM231" s="3"/>
      <c r="QGN231" s="3"/>
      <c r="QGO231" s="3"/>
      <c r="QGP231" s="3"/>
      <c r="QGQ231" s="3"/>
      <c r="QGR231" s="3"/>
      <c r="QGS231" s="3"/>
      <c r="QGT231" s="3"/>
      <c r="QGU231" s="3"/>
      <c r="QGV231" s="3"/>
      <c r="QGW231" s="3"/>
      <c r="QGX231" s="3"/>
      <c r="QGY231" s="3"/>
      <c r="QGZ231" s="3"/>
      <c r="QHA231" s="3"/>
      <c r="QHB231" s="3"/>
      <c r="QHC231" s="3"/>
      <c r="QHD231" s="3"/>
      <c r="QHE231" s="3"/>
      <c r="QHF231" s="3"/>
      <c r="QHG231" s="3"/>
      <c r="QHH231" s="3"/>
      <c r="QHI231" s="3"/>
      <c r="QHJ231" s="3"/>
      <c r="QHK231" s="3"/>
      <c r="QHL231" s="3"/>
      <c r="QHM231" s="3"/>
      <c r="QHN231" s="3"/>
      <c r="QHO231" s="3"/>
      <c r="QHP231" s="3"/>
      <c r="QHQ231" s="3"/>
      <c r="QHR231" s="3"/>
      <c r="QHS231" s="3"/>
      <c r="QHT231" s="3"/>
      <c r="QHU231" s="3"/>
      <c r="QHV231" s="3"/>
      <c r="QHW231" s="3"/>
      <c r="QHX231" s="3"/>
      <c r="QHY231" s="3"/>
      <c r="QHZ231" s="3"/>
      <c r="QIA231" s="3"/>
      <c r="QIB231" s="3"/>
      <c r="QIC231" s="3"/>
      <c r="QID231" s="3"/>
      <c r="QIE231" s="3"/>
      <c r="QIF231" s="3"/>
      <c r="QIG231" s="3"/>
      <c r="QIH231" s="3"/>
      <c r="QII231" s="3"/>
      <c r="QIJ231" s="3"/>
      <c r="QIK231" s="3"/>
      <c r="QIL231" s="3"/>
      <c r="QIM231" s="3"/>
      <c r="QIN231" s="3"/>
      <c r="QIO231" s="3"/>
      <c r="QIP231" s="3"/>
      <c r="QIQ231" s="3"/>
      <c r="QIR231" s="3"/>
      <c r="QIS231" s="3"/>
      <c r="QIT231" s="3"/>
      <c r="QIU231" s="3"/>
      <c r="QIV231" s="3"/>
      <c r="QIW231" s="3"/>
      <c r="QIX231" s="3"/>
      <c r="QIY231" s="3"/>
      <c r="QIZ231" s="3"/>
      <c r="QJA231" s="3"/>
      <c r="QJB231" s="3"/>
      <c r="QJC231" s="3"/>
      <c r="QJD231" s="3"/>
      <c r="QJE231" s="3"/>
      <c r="QJF231" s="3"/>
      <c r="QJG231" s="3"/>
      <c r="QJH231" s="3"/>
      <c r="QJI231" s="3"/>
      <c r="QJJ231" s="3"/>
      <c r="QJK231" s="3"/>
      <c r="QJL231" s="3"/>
      <c r="QJM231" s="3"/>
      <c r="QJN231" s="3"/>
      <c r="QJO231" s="3"/>
      <c r="QJP231" s="3"/>
      <c r="QJQ231" s="3"/>
      <c r="QJR231" s="3"/>
      <c r="QJS231" s="3"/>
      <c r="QJT231" s="3"/>
      <c r="QJU231" s="3"/>
      <c r="QJV231" s="3"/>
      <c r="QJW231" s="3"/>
      <c r="QJX231" s="3"/>
      <c r="QJY231" s="3"/>
      <c r="QJZ231" s="3"/>
      <c r="QKA231" s="3"/>
      <c r="QKB231" s="3"/>
      <c r="QKC231" s="3"/>
      <c r="QKD231" s="3"/>
      <c r="QKE231" s="3"/>
      <c r="QKF231" s="3"/>
      <c r="QKG231" s="3"/>
      <c r="QKH231" s="3"/>
      <c r="QKI231" s="3"/>
      <c r="QKJ231" s="3"/>
      <c r="QKK231" s="3"/>
      <c r="QKL231" s="3"/>
      <c r="QKM231" s="3"/>
      <c r="QKN231" s="3"/>
      <c r="QKO231" s="3"/>
      <c r="QKP231" s="3"/>
      <c r="QKQ231" s="3"/>
      <c r="QKR231" s="3"/>
      <c r="QKS231" s="3"/>
      <c r="QKT231" s="3"/>
      <c r="QKU231" s="3"/>
      <c r="QKV231" s="3"/>
      <c r="QKW231" s="3"/>
      <c r="QKX231" s="3"/>
      <c r="QKY231" s="3"/>
      <c r="QKZ231" s="3"/>
      <c r="QLA231" s="3"/>
      <c r="QLB231" s="3"/>
      <c r="QLC231" s="3"/>
      <c r="QLD231" s="3"/>
      <c r="QLE231" s="3"/>
      <c r="QLF231" s="3"/>
      <c r="QLG231" s="3"/>
      <c r="QLH231" s="3"/>
      <c r="QLI231" s="3"/>
      <c r="QLJ231" s="3"/>
      <c r="QLK231" s="3"/>
      <c r="QLL231" s="3"/>
      <c r="QLM231" s="3"/>
      <c r="QLN231" s="3"/>
      <c r="QLO231" s="3"/>
      <c r="QLP231" s="3"/>
      <c r="QLQ231" s="3"/>
      <c r="QLR231" s="3"/>
      <c r="QLS231" s="3"/>
      <c r="QLT231" s="3"/>
      <c r="QLU231" s="3"/>
      <c r="QLV231" s="3"/>
      <c r="QLW231" s="3"/>
      <c r="QLX231" s="3"/>
      <c r="QLY231" s="3"/>
      <c r="QLZ231" s="3"/>
      <c r="QMA231" s="3"/>
      <c r="QMB231" s="3"/>
      <c r="QMC231" s="3"/>
      <c r="QMD231" s="3"/>
      <c r="QME231" s="3"/>
      <c r="QMF231" s="3"/>
      <c r="QMG231" s="3"/>
      <c r="QMH231" s="3"/>
      <c r="QMI231" s="3"/>
      <c r="QMJ231" s="3"/>
      <c r="QMK231" s="3"/>
      <c r="QML231" s="3"/>
      <c r="QMM231" s="3"/>
      <c r="QMN231" s="3"/>
      <c r="QMO231" s="3"/>
      <c r="QMP231" s="3"/>
      <c r="QMQ231" s="3"/>
      <c r="QMR231" s="3"/>
      <c r="QMS231" s="3"/>
      <c r="QMT231" s="3"/>
      <c r="QMU231" s="3"/>
      <c r="QMV231" s="3"/>
      <c r="QMW231" s="3"/>
      <c r="QMX231" s="3"/>
      <c r="QMY231" s="3"/>
      <c r="QMZ231" s="3"/>
      <c r="QNA231" s="3"/>
      <c r="QNB231" s="3"/>
      <c r="QNC231" s="3"/>
      <c r="QND231" s="3"/>
      <c r="QNE231" s="3"/>
      <c r="QNF231" s="3"/>
      <c r="QNG231" s="3"/>
      <c r="QNH231" s="3"/>
      <c r="QNI231" s="3"/>
      <c r="QNJ231" s="3"/>
      <c r="QNK231" s="3"/>
      <c r="QNL231" s="3"/>
      <c r="QNM231" s="3"/>
      <c r="QNN231" s="3"/>
      <c r="QNO231" s="3"/>
      <c r="QNP231" s="3"/>
      <c r="QNQ231" s="3"/>
      <c r="QNR231" s="3"/>
      <c r="QNS231" s="3"/>
      <c r="QNT231" s="3"/>
      <c r="QNU231" s="3"/>
      <c r="QNV231" s="3"/>
      <c r="QNW231" s="3"/>
      <c r="QNX231" s="3"/>
      <c r="QNY231" s="3"/>
      <c r="QNZ231" s="3"/>
      <c r="QOA231" s="3"/>
      <c r="QOB231" s="3"/>
      <c r="QOC231" s="3"/>
      <c r="QOD231" s="3"/>
      <c r="QOE231" s="3"/>
      <c r="QOF231" s="3"/>
      <c r="QOG231" s="3"/>
      <c r="QOH231" s="3"/>
      <c r="QOI231" s="3"/>
      <c r="QOJ231" s="3"/>
      <c r="QOK231" s="3"/>
      <c r="QOL231" s="3"/>
      <c r="QOM231" s="3"/>
      <c r="QON231" s="3"/>
      <c r="QOO231" s="3"/>
      <c r="QOP231" s="3"/>
      <c r="QOQ231" s="3"/>
      <c r="QOR231" s="3"/>
      <c r="QOS231" s="3"/>
      <c r="QOT231" s="3"/>
      <c r="QOU231" s="3"/>
      <c r="QOV231" s="3"/>
      <c r="QOW231" s="3"/>
      <c r="QOX231" s="3"/>
      <c r="QOY231" s="3"/>
      <c r="QOZ231" s="3"/>
      <c r="QPA231" s="3"/>
      <c r="QPB231" s="3"/>
      <c r="QPC231" s="3"/>
      <c r="QPD231" s="3"/>
      <c r="QPE231" s="3"/>
      <c r="QPF231" s="3"/>
      <c r="QPG231" s="3"/>
      <c r="QPH231" s="3"/>
      <c r="QPI231" s="3"/>
      <c r="QPJ231" s="3"/>
      <c r="QPK231" s="3"/>
      <c r="QPL231" s="3"/>
      <c r="QPM231" s="3"/>
      <c r="QPN231" s="3"/>
      <c r="QPO231" s="3"/>
      <c r="QPP231" s="3"/>
      <c r="QPQ231" s="3"/>
      <c r="QPR231" s="3"/>
      <c r="QPS231" s="3"/>
      <c r="QPT231" s="3"/>
      <c r="QPU231" s="3"/>
      <c r="QPV231" s="3"/>
      <c r="QPW231" s="3"/>
      <c r="QPX231" s="3"/>
      <c r="QPY231" s="3"/>
      <c r="QPZ231" s="3"/>
      <c r="QQA231" s="3"/>
      <c r="QQB231" s="3"/>
      <c r="QQC231" s="3"/>
      <c r="QQD231" s="3"/>
      <c r="QQE231" s="3"/>
      <c r="QQF231" s="3"/>
      <c r="QQG231" s="3"/>
      <c r="QQH231" s="3"/>
      <c r="QQI231" s="3"/>
      <c r="QQJ231" s="3"/>
      <c r="QQK231" s="3"/>
      <c r="QQL231" s="3"/>
      <c r="QQM231" s="3"/>
      <c r="QQN231" s="3"/>
      <c r="QQO231" s="3"/>
      <c r="QQP231" s="3"/>
      <c r="QQQ231" s="3"/>
      <c r="QQR231" s="3"/>
      <c r="QQS231" s="3"/>
      <c r="QQT231" s="3"/>
      <c r="QQU231" s="3"/>
      <c r="QQV231" s="3"/>
      <c r="QQW231" s="3"/>
      <c r="QQX231" s="3"/>
      <c r="QQY231" s="3"/>
      <c r="QQZ231" s="3"/>
      <c r="QRA231" s="3"/>
      <c r="QRB231" s="3"/>
      <c r="QRC231" s="3"/>
      <c r="QRD231" s="3"/>
      <c r="QRE231" s="3"/>
      <c r="QRF231" s="3"/>
      <c r="QRG231" s="3"/>
      <c r="QRH231" s="3"/>
      <c r="QRI231" s="3"/>
      <c r="QRJ231" s="3"/>
      <c r="QRK231" s="3"/>
      <c r="QRL231" s="3"/>
      <c r="QRM231" s="3"/>
      <c r="QRN231" s="3"/>
      <c r="QRO231" s="3"/>
      <c r="QRP231" s="3"/>
      <c r="QRQ231" s="3"/>
      <c r="QRR231" s="3"/>
      <c r="QRS231" s="3"/>
      <c r="QRT231" s="3"/>
      <c r="QRU231" s="3"/>
      <c r="QRV231" s="3"/>
      <c r="QRW231" s="3"/>
      <c r="QRX231" s="3"/>
      <c r="QRY231" s="3"/>
      <c r="QRZ231" s="3"/>
      <c r="QSA231" s="3"/>
      <c r="QSB231" s="3"/>
      <c r="QSC231" s="3"/>
      <c r="QSD231" s="3"/>
      <c r="QSE231" s="3"/>
      <c r="QSF231" s="3"/>
      <c r="QSG231" s="3"/>
      <c r="QSH231" s="3"/>
      <c r="QSI231" s="3"/>
      <c r="QSJ231" s="3"/>
      <c r="QSK231" s="3"/>
      <c r="QSL231" s="3"/>
      <c r="QSM231" s="3"/>
      <c r="QSN231" s="3"/>
      <c r="QSO231" s="3"/>
      <c r="QSP231" s="3"/>
      <c r="QSQ231" s="3"/>
      <c r="QSR231" s="3"/>
      <c r="QSS231" s="3"/>
      <c r="QST231" s="3"/>
      <c r="QSU231" s="3"/>
      <c r="QSV231" s="3"/>
      <c r="QSW231" s="3"/>
      <c r="QSX231" s="3"/>
      <c r="QSY231" s="3"/>
      <c r="QSZ231" s="3"/>
      <c r="QTA231" s="3"/>
      <c r="QTB231" s="3"/>
      <c r="QTC231" s="3"/>
      <c r="QTD231" s="3"/>
      <c r="QTE231" s="3"/>
      <c r="QTF231" s="3"/>
      <c r="QTG231" s="3"/>
      <c r="QTH231" s="3"/>
      <c r="QTI231" s="3"/>
      <c r="QTJ231" s="3"/>
      <c r="QTK231" s="3"/>
      <c r="QTL231" s="3"/>
      <c r="QTM231" s="3"/>
      <c r="QTN231" s="3"/>
      <c r="QTO231" s="3"/>
      <c r="QTP231" s="3"/>
      <c r="QTQ231" s="3"/>
      <c r="QTR231" s="3"/>
      <c r="QTS231" s="3"/>
      <c r="QTT231" s="3"/>
      <c r="QTU231" s="3"/>
      <c r="QTV231" s="3"/>
      <c r="QTW231" s="3"/>
      <c r="QTX231" s="3"/>
      <c r="QTY231" s="3"/>
      <c r="QTZ231" s="3"/>
      <c r="QUA231" s="3"/>
      <c r="QUB231" s="3"/>
      <c r="QUC231" s="3"/>
      <c r="QUD231" s="3"/>
      <c r="QUE231" s="3"/>
      <c r="QUF231" s="3"/>
      <c r="QUG231" s="3"/>
      <c r="QUH231" s="3"/>
      <c r="QUI231" s="3"/>
      <c r="QUJ231" s="3"/>
      <c r="QUK231" s="3"/>
      <c r="QUL231" s="3"/>
      <c r="QUM231" s="3"/>
      <c r="QUN231" s="3"/>
      <c r="QUO231" s="3"/>
      <c r="QUP231" s="3"/>
      <c r="QUQ231" s="3"/>
      <c r="QUR231" s="3"/>
      <c r="QUS231" s="3"/>
      <c r="QUT231" s="3"/>
      <c r="QUU231" s="3"/>
      <c r="QUV231" s="3"/>
      <c r="QUW231" s="3"/>
      <c r="QUX231" s="3"/>
      <c r="QUY231" s="3"/>
      <c r="QUZ231" s="3"/>
      <c r="QVA231" s="3"/>
      <c r="QVB231" s="3"/>
      <c r="QVC231" s="3"/>
      <c r="QVD231" s="3"/>
      <c r="QVE231" s="3"/>
      <c r="QVF231" s="3"/>
      <c r="QVG231" s="3"/>
      <c r="QVH231" s="3"/>
      <c r="QVI231" s="3"/>
      <c r="QVJ231" s="3"/>
      <c r="QVK231" s="3"/>
      <c r="QVL231" s="3"/>
      <c r="QVM231" s="3"/>
      <c r="QVN231" s="3"/>
      <c r="QVO231" s="3"/>
      <c r="QVP231" s="3"/>
      <c r="QVQ231" s="3"/>
      <c r="QVR231" s="3"/>
      <c r="QVS231" s="3"/>
      <c r="QVT231" s="3"/>
      <c r="QVU231" s="3"/>
      <c r="QVV231" s="3"/>
      <c r="QVW231" s="3"/>
      <c r="QVX231" s="3"/>
      <c r="QVY231" s="3"/>
      <c r="QVZ231" s="3"/>
      <c r="QWA231" s="3"/>
      <c r="QWB231" s="3"/>
      <c r="QWC231" s="3"/>
      <c r="QWD231" s="3"/>
      <c r="QWE231" s="3"/>
      <c r="QWF231" s="3"/>
      <c r="QWG231" s="3"/>
      <c r="QWH231" s="3"/>
      <c r="QWI231" s="3"/>
      <c r="QWJ231" s="3"/>
      <c r="QWK231" s="3"/>
      <c r="QWL231" s="3"/>
      <c r="QWM231" s="3"/>
      <c r="QWN231" s="3"/>
      <c r="QWO231" s="3"/>
      <c r="QWP231" s="3"/>
      <c r="QWQ231" s="3"/>
      <c r="QWR231" s="3"/>
      <c r="QWS231" s="3"/>
      <c r="QWT231" s="3"/>
      <c r="QWU231" s="3"/>
      <c r="QWV231" s="3"/>
      <c r="QWW231" s="3"/>
      <c r="QWX231" s="3"/>
      <c r="QWY231" s="3"/>
      <c r="QWZ231" s="3"/>
      <c r="QXA231" s="3"/>
      <c r="QXB231" s="3"/>
      <c r="QXC231" s="3"/>
      <c r="QXD231" s="3"/>
      <c r="QXE231" s="3"/>
      <c r="QXF231" s="3"/>
      <c r="QXG231" s="3"/>
      <c r="QXH231" s="3"/>
      <c r="QXI231" s="3"/>
      <c r="QXJ231" s="3"/>
      <c r="QXK231" s="3"/>
      <c r="QXL231" s="3"/>
      <c r="QXM231" s="3"/>
      <c r="QXN231" s="3"/>
      <c r="QXO231" s="3"/>
      <c r="QXP231" s="3"/>
      <c r="QXQ231" s="3"/>
      <c r="QXR231" s="3"/>
      <c r="QXS231" s="3"/>
      <c r="QXT231" s="3"/>
      <c r="QXU231" s="3"/>
      <c r="QXV231" s="3"/>
      <c r="QXW231" s="3"/>
      <c r="QXX231" s="3"/>
      <c r="QXY231" s="3"/>
      <c r="QXZ231" s="3"/>
      <c r="QYA231" s="3"/>
      <c r="QYB231" s="3"/>
      <c r="QYC231" s="3"/>
      <c r="QYD231" s="3"/>
      <c r="QYE231" s="3"/>
      <c r="QYF231" s="3"/>
      <c r="QYG231" s="3"/>
      <c r="QYH231" s="3"/>
      <c r="QYI231" s="3"/>
      <c r="QYJ231" s="3"/>
      <c r="QYK231" s="3"/>
      <c r="QYL231" s="3"/>
      <c r="QYM231" s="3"/>
      <c r="QYN231" s="3"/>
      <c r="QYO231" s="3"/>
      <c r="QYP231" s="3"/>
      <c r="QYQ231" s="3"/>
      <c r="QYR231" s="3"/>
      <c r="QYS231" s="3"/>
      <c r="QYT231" s="3"/>
      <c r="QYU231" s="3"/>
      <c r="QYV231" s="3"/>
      <c r="QYW231" s="3"/>
      <c r="QYX231" s="3"/>
      <c r="QYY231" s="3"/>
      <c r="QYZ231" s="3"/>
      <c r="QZA231" s="3"/>
      <c r="QZB231" s="3"/>
      <c r="QZC231" s="3"/>
      <c r="QZD231" s="3"/>
      <c r="QZE231" s="3"/>
      <c r="QZF231" s="3"/>
      <c r="QZG231" s="3"/>
      <c r="QZH231" s="3"/>
      <c r="QZI231" s="3"/>
      <c r="QZJ231" s="3"/>
      <c r="QZK231" s="3"/>
      <c r="QZL231" s="3"/>
      <c r="QZM231" s="3"/>
      <c r="QZN231" s="3"/>
      <c r="QZO231" s="3"/>
      <c r="QZP231" s="3"/>
      <c r="QZQ231" s="3"/>
      <c r="QZR231" s="3"/>
      <c r="QZS231" s="3"/>
      <c r="QZT231" s="3"/>
      <c r="QZU231" s="3"/>
      <c r="QZV231" s="3"/>
      <c r="QZW231" s="3"/>
      <c r="QZX231" s="3"/>
      <c r="QZY231" s="3"/>
      <c r="QZZ231" s="3"/>
      <c r="RAA231" s="3"/>
      <c r="RAB231" s="3"/>
      <c r="RAC231" s="3"/>
      <c r="RAD231" s="3"/>
      <c r="RAE231" s="3"/>
      <c r="RAF231" s="3"/>
      <c r="RAG231" s="3"/>
      <c r="RAH231" s="3"/>
      <c r="RAI231" s="3"/>
      <c r="RAJ231" s="3"/>
      <c r="RAK231" s="3"/>
      <c r="RAL231" s="3"/>
      <c r="RAM231" s="3"/>
      <c r="RAN231" s="3"/>
      <c r="RAO231" s="3"/>
      <c r="RAP231" s="3"/>
      <c r="RAQ231" s="3"/>
      <c r="RAR231" s="3"/>
      <c r="RAS231" s="3"/>
      <c r="RAT231" s="3"/>
      <c r="RAU231" s="3"/>
      <c r="RAV231" s="3"/>
      <c r="RAW231" s="3"/>
      <c r="RAX231" s="3"/>
      <c r="RAY231" s="3"/>
      <c r="RAZ231" s="3"/>
      <c r="RBA231" s="3"/>
      <c r="RBB231" s="3"/>
      <c r="RBC231" s="3"/>
      <c r="RBD231" s="3"/>
      <c r="RBE231" s="3"/>
      <c r="RBF231" s="3"/>
      <c r="RBG231" s="3"/>
      <c r="RBH231" s="3"/>
      <c r="RBI231" s="3"/>
      <c r="RBJ231" s="3"/>
      <c r="RBK231" s="3"/>
      <c r="RBL231" s="3"/>
      <c r="RBM231" s="3"/>
      <c r="RBN231" s="3"/>
      <c r="RBO231" s="3"/>
      <c r="RBP231" s="3"/>
      <c r="RBQ231" s="3"/>
      <c r="RBR231" s="3"/>
      <c r="RBS231" s="3"/>
      <c r="RBT231" s="3"/>
      <c r="RBU231" s="3"/>
      <c r="RBV231" s="3"/>
      <c r="RBW231" s="3"/>
      <c r="RBX231" s="3"/>
      <c r="RBY231" s="3"/>
      <c r="RBZ231" s="3"/>
      <c r="RCA231" s="3"/>
      <c r="RCB231" s="3"/>
      <c r="RCC231" s="3"/>
      <c r="RCD231" s="3"/>
      <c r="RCE231" s="3"/>
      <c r="RCF231" s="3"/>
      <c r="RCG231" s="3"/>
      <c r="RCH231" s="3"/>
      <c r="RCI231" s="3"/>
      <c r="RCJ231" s="3"/>
      <c r="RCK231" s="3"/>
      <c r="RCL231" s="3"/>
      <c r="RCM231" s="3"/>
      <c r="RCN231" s="3"/>
      <c r="RCO231" s="3"/>
      <c r="RCP231" s="3"/>
      <c r="RCQ231" s="3"/>
      <c r="RCR231" s="3"/>
      <c r="RCS231" s="3"/>
      <c r="RCT231" s="3"/>
      <c r="RCU231" s="3"/>
      <c r="RCV231" s="3"/>
      <c r="RCW231" s="3"/>
      <c r="RCX231" s="3"/>
      <c r="RCY231" s="3"/>
      <c r="RCZ231" s="3"/>
      <c r="RDA231" s="3"/>
      <c r="RDB231" s="3"/>
      <c r="RDC231" s="3"/>
      <c r="RDD231" s="3"/>
      <c r="RDE231" s="3"/>
      <c r="RDF231" s="3"/>
      <c r="RDG231" s="3"/>
      <c r="RDH231" s="3"/>
      <c r="RDI231" s="3"/>
      <c r="RDJ231" s="3"/>
      <c r="RDK231" s="3"/>
      <c r="RDL231" s="3"/>
      <c r="RDM231" s="3"/>
      <c r="RDN231" s="3"/>
      <c r="RDO231" s="3"/>
      <c r="RDP231" s="3"/>
      <c r="RDQ231" s="3"/>
      <c r="RDR231" s="3"/>
      <c r="RDS231" s="3"/>
      <c r="RDT231" s="3"/>
      <c r="RDU231" s="3"/>
      <c r="RDV231" s="3"/>
      <c r="RDW231" s="3"/>
      <c r="RDX231" s="3"/>
      <c r="RDY231" s="3"/>
      <c r="RDZ231" s="3"/>
      <c r="REA231" s="3"/>
      <c r="REB231" s="3"/>
      <c r="REC231" s="3"/>
      <c r="RED231" s="3"/>
      <c r="REE231" s="3"/>
      <c r="REF231" s="3"/>
      <c r="REG231" s="3"/>
      <c r="REH231" s="3"/>
      <c r="REI231" s="3"/>
      <c r="REJ231" s="3"/>
      <c r="REK231" s="3"/>
      <c r="REL231" s="3"/>
      <c r="REM231" s="3"/>
      <c r="REN231" s="3"/>
      <c r="REO231" s="3"/>
      <c r="REP231" s="3"/>
      <c r="REQ231" s="3"/>
      <c r="RER231" s="3"/>
      <c r="RES231" s="3"/>
      <c r="RET231" s="3"/>
      <c r="REU231" s="3"/>
      <c r="REV231" s="3"/>
      <c r="REW231" s="3"/>
      <c r="REX231" s="3"/>
      <c r="REY231" s="3"/>
      <c r="REZ231" s="3"/>
      <c r="RFA231" s="3"/>
      <c r="RFB231" s="3"/>
      <c r="RFC231" s="3"/>
      <c r="RFD231" s="3"/>
      <c r="RFE231" s="3"/>
      <c r="RFF231" s="3"/>
      <c r="RFG231" s="3"/>
      <c r="RFH231" s="3"/>
      <c r="RFI231" s="3"/>
      <c r="RFJ231" s="3"/>
      <c r="RFK231" s="3"/>
      <c r="RFL231" s="3"/>
      <c r="RFM231" s="3"/>
      <c r="RFN231" s="3"/>
      <c r="RFO231" s="3"/>
      <c r="RFP231" s="3"/>
      <c r="RFQ231" s="3"/>
      <c r="RFR231" s="3"/>
      <c r="RFS231" s="3"/>
      <c r="RFT231" s="3"/>
      <c r="RFU231" s="3"/>
      <c r="RFV231" s="3"/>
      <c r="RFW231" s="3"/>
      <c r="RFX231" s="3"/>
      <c r="RFY231" s="3"/>
      <c r="RFZ231" s="3"/>
      <c r="RGA231" s="3"/>
      <c r="RGB231" s="3"/>
      <c r="RGC231" s="3"/>
      <c r="RGD231" s="3"/>
      <c r="RGE231" s="3"/>
      <c r="RGF231" s="3"/>
      <c r="RGG231" s="3"/>
      <c r="RGH231" s="3"/>
      <c r="RGI231" s="3"/>
      <c r="RGJ231" s="3"/>
      <c r="RGK231" s="3"/>
      <c r="RGL231" s="3"/>
      <c r="RGM231" s="3"/>
      <c r="RGN231" s="3"/>
      <c r="RGO231" s="3"/>
      <c r="RGP231" s="3"/>
      <c r="RGQ231" s="3"/>
      <c r="RGR231" s="3"/>
      <c r="RGS231" s="3"/>
      <c r="RGT231" s="3"/>
      <c r="RGU231" s="3"/>
      <c r="RGV231" s="3"/>
      <c r="RGW231" s="3"/>
      <c r="RGX231" s="3"/>
      <c r="RGY231" s="3"/>
      <c r="RGZ231" s="3"/>
      <c r="RHA231" s="3"/>
      <c r="RHB231" s="3"/>
      <c r="RHC231" s="3"/>
      <c r="RHD231" s="3"/>
      <c r="RHE231" s="3"/>
      <c r="RHF231" s="3"/>
      <c r="RHG231" s="3"/>
      <c r="RHH231" s="3"/>
      <c r="RHI231" s="3"/>
      <c r="RHJ231" s="3"/>
      <c r="RHK231" s="3"/>
      <c r="RHL231" s="3"/>
      <c r="RHM231" s="3"/>
      <c r="RHN231" s="3"/>
      <c r="RHO231" s="3"/>
      <c r="RHP231" s="3"/>
      <c r="RHQ231" s="3"/>
      <c r="RHR231" s="3"/>
      <c r="RHS231" s="3"/>
      <c r="RHT231" s="3"/>
      <c r="RHU231" s="3"/>
      <c r="RHV231" s="3"/>
      <c r="RHW231" s="3"/>
      <c r="RHX231" s="3"/>
      <c r="RHY231" s="3"/>
      <c r="RHZ231" s="3"/>
      <c r="RIA231" s="3"/>
      <c r="RIB231" s="3"/>
      <c r="RIC231" s="3"/>
      <c r="RID231" s="3"/>
      <c r="RIE231" s="3"/>
      <c r="RIF231" s="3"/>
      <c r="RIG231" s="3"/>
      <c r="RIH231" s="3"/>
      <c r="RII231" s="3"/>
      <c r="RIJ231" s="3"/>
      <c r="RIK231" s="3"/>
      <c r="RIL231" s="3"/>
      <c r="RIM231" s="3"/>
      <c r="RIN231" s="3"/>
      <c r="RIO231" s="3"/>
      <c r="RIP231" s="3"/>
      <c r="RIQ231" s="3"/>
      <c r="RIR231" s="3"/>
      <c r="RIS231" s="3"/>
      <c r="RIT231" s="3"/>
      <c r="RIU231" s="3"/>
      <c r="RIV231" s="3"/>
      <c r="RIW231" s="3"/>
      <c r="RIX231" s="3"/>
      <c r="RIY231" s="3"/>
      <c r="RIZ231" s="3"/>
      <c r="RJA231" s="3"/>
      <c r="RJB231" s="3"/>
      <c r="RJC231" s="3"/>
      <c r="RJD231" s="3"/>
      <c r="RJE231" s="3"/>
      <c r="RJF231" s="3"/>
      <c r="RJG231" s="3"/>
      <c r="RJH231" s="3"/>
      <c r="RJI231" s="3"/>
      <c r="RJJ231" s="3"/>
      <c r="RJK231" s="3"/>
      <c r="RJL231" s="3"/>
      <c r="RJM231" s="3"/>
      <c r="RJN231" s="3"/>
      <c r="RJO231" s="3"/>
      <c r="RJP231" s="3"/>
      <c r="RJQ231" s="3"/>
      <c r="RJR231" s="3"/>
      <c r="RJS231" s="3"/>
      <c r="RJT231" s="3"/>
      <c r="RJU231" s="3"/>
      <c r="RJV231" s="3"/>
      <c r="RJW231" s="3"/>
      <c r="RJX231" s="3"/>
      <c r="RJY231" s="3"/>
      <c r="RJZ231" s="3"/>
      <c r="RKA231" s="3"/>
      <c r="RKB231" s="3"/>
      <c r="RKC231" s="3"/>
      <c r="RKD231" s="3"/>
      <c r="RKE231" s="3"/>
      <c r="RKF231" s="3"/>
      <c r="RKG231" s="3"/>
      <c r="RKH231" s="3"/>
      <c r="RKI231" s="3"/>
      <c r="RKJ231" s="3"/>
      <c r="RKK231" s="3"/>
      <c r="RKL231" s="3"/>
      <c r="RKM231" s="3"/>
      <c r="RKN231" s="3"/>
      <c r="RKO231" s="3"/>
      <c r="RKP231" s="3"/>
      <c r="RKQ231" s="3"/>
      <c r="RKR231" s="3"/>
      <c r="RKS231" s="3"/>
      <c r="RKT231" s="3"/>
      <c r="RKU231" s="3"/>
      <c r="RKV231" s="3"/>
      <c r="RKW231" s="3"/>
      <c r="RKX231" s="3"/>
      <c r="RKY231" s="3"/>
      <c r="RKZ231" s="3"/>
      <c r="RLA231" s="3"/>
      <c r="RLB231" s="3"/>
      <c r="RLC231" s="3"/>
      <c r="RLD231" s="3"/>
      <c r="RLE231" s="3"/>
      <c r="RLF231" s="3"/>
      <c r="RLG231" s="3"/>
      <c r="RLH231" s="3"/>
      <c r="RLI231" s="3"/>
      <c r="RLJ231" s="3"/>
      <c r="RLK231" s="3"/>
      <c r="RLL231" s="3"/>
      <c r="RLM231" s="3"/>
      <c r="RLN231" s="3"/>
      <c r="RLO231" s="3"/>
      <c r="RLP231" s="3"/>
      <c r="RLQ231" s="3"/>
      <c r="RLR231" s="3"/>
      <c r="RLS231" s="3"/>
      <c r="RLT231" s="3"/>
      <c r="RLU231" s="3"/>
      <c r="RLV231" s="3"/>
      <c r="RLW231" s="3"/>
      <c r="RLX231" s="3"/>
      <c r="RLY231" s="3"/>
      <c r="RLZ231" s="3"/>
      <c r="RMA231" s="3"/>
      <c r="RMB231" s="3"/>
      <c r="RMC231" s="3"/>
      <c r="RMD231" s="3"/>
      <c r="RME231" s="3"/>
      <c r="RMF231" s="3"/>
      <c r="RMG231" s="3"/>
      <c r="RMH231" s="3"/>
      <c r="RMI231" s="3"/>
      <c r="RMJ231" s="3"/>
      <c r="RMK231" s="3"/>
      <c r="RML231" s="3"/>
      <c r="RMM231" s="3"/>
      <c r="RMN231" s="3"/>
      <c r="RMO231" s="3"/>
      <c r="RMP231" s="3"/>
      <c r="RMQ231" s="3"/>
      <c r="RMR231" s="3"/>
      <c r="RMS231" s="3"/>
      <c r="RMT231" s="3"/>
      <c r="RMU231" s="3"/>
      <c r="RMV231" s="3"/>
      <c r="RMW231" s="3"/>
      <c r="RMX231" s="3"/>
      <c r="RMY231" s="3"/>
      <c r="RMZ231" s="3"/>
      <c r="RNA231" s="3"/>
      <c r="RNB231" s="3"/>
      <c r="RNC231" s="3"/>
      <c r="RND231" s="3"/>
      <c r="RNE231" s="3"/>
      <c r="RNF231" s="3"/>
      <c r="RNG231" s="3"/>
      <c r="RNH231" s="3"/>
      <c r="RNI231" s="3"/>
      <c r="RNJ231" s="3"/>
      <c r="RNK231" s="3"/>
      <c r="RNL231" s="3"/>
      <c r="RNM231" s="3"/>
      <c r="RNN231" s="3"/>
      <c r="RNO231" s="3"/>
      <c r="RNP231" s="3"/>
      <c r="RNQ231" s="3"/>
      <c r="RNR231" s="3"/>
      <c r="RNS231" s="3"/>
      <c r="RNT231" s="3"/>
      <c r="RNU231" s="3"/>
      <c r="RNV231" s="3"/>
      <c r="RNW231" s="3"/>
      <c r="RNX231" s="3"/>
      <c r="RNY231" s="3"/>
      <c r="RNZ231" s="3"/>
      <c r="ROA231" s="3"/>
      <c r="ROB231" s="3"/>
      <c r="ROC231" s="3"/>
      <c r="ROD231" s="3"/>
      <c r="ROE231" s="3"/>
      <c r="ROF231" s="3"/>
      <c r="ROG231" s="3"/>
      <c r="ROH231" s="3"/>
      <c r="ROI231" s="3"/>
      <c r="ROJ231" s="3"/>
      <c r="ROK231" s="3"/>
      <c r="ROL231" s="3"/>
      <c r="ROM231" s="3"/>
      <c r="RON231" s="3"/>
      <c r="ROO231" s="3"/>
      <c r="ROP231" s="3"/>
      <c r="ROQ231" s="3"/>
      <c r="ROR231" s="3"/>
      <c r="ROS231" s="3"/>
      <c r="ROT231" s="3"/>
      <c r="ROU231" s="3"/>
      <c r="ROV231" s="3"/>
      <c r="ROW231" s="3"/>
      <c r="ROX231" s="3"/>
      <c r="ROY231" s="3"/>
      <c r="ROZ231" s="3"/>
      <c r="RPA231" s="3"/>
      <c r="RPB231" s="3"/>
      <c r="RPC231" s="3"/>
      <c r="RPD231" s="3"/>
      <c r="RPE231" s="3"/>
      <c r="RPF231" s="3"/>
      <c r="RPG231" s="3"/>
      <c r="RPH231" s="3"/>
      <c r="RPI231" s="3"/>
      <c r="RPJ231" s="3"/>
      <c r="RPK231" s="3"/>
      <c r="RPL231" s="3"/>
      <c r="RPM231" s="3"/>
      <c r="RPN231" s="3"/>
      <c r="RPO231" s="3"/>
      <c r="RPP231" s="3"/>
      <c r="RPQ231" s="3"/>
      <c r="RPR231" s="3"/>
      <c r="RPS231" s="3"/>
      <c r="RPT231" s="3"/>
      <c r="RPU231" s="3"/>
      <c r="RPV231" s="3"/>
      <c r="RPW231" s="3"/>
      <c r="RPX231" s="3"/>
      <c r="RPY231" s="3"/>
      <c r="RPZ231" s="3"/>
      <c r="RQA231" s="3"/>
      <c r="RQB231" s="3"/>
      <c r="RQC231" s="3"/>
      <c r="RQD231" s="3"/>
      <c r="RQE231" s="3"/>
      <c r="RQF231" s="3"/>
      <c r="RQG231" s="3"/>
      <c r="RQH231" s="3"/>
      <c r="RQI231" s="3"/>
      <c r="RQJ231" s="3"/>
      <c r="RQK231" s="3"/>
      <c r="RQL231" s="3"/>
      <c r="RQM231" s="3"/>
      <c r="RQN231" s="3"/>
      <c r="RQO231" s="3"/>
      <c r="RQP231" s="3"/>
      <c r="RQQ231" s="3"/>
      <c r="RQR231" s="3"/>
      <c r="RQS231" s="3"/>
      <c r="RQT231" s="3"/>
      <c r="RQU231" s="3"/>
      <c r="RQV231" s="3"/>
      <c r="RQW231" s="3"/>
      <c r="RQX231" s="3"/>
      <c r="RQY231" s="3"/>
      <c r="RQZ231" s="3"/>
      <c r="RRA231" s="3"/>
      <c r="RRB231" s="3"/>
      <c r="RRC231" s="3"/>
      <c r="RRD231" s="3"/>
      <c r="RRE231" s="3"/>
      <c r="RRF231" s="3"/>
      <c r="RRG231" s="3"/>
      <c r="RRH231" s="3"/>
      <c r="RRI231" s="3"/>
      <c r="RRJ231" s="3"/>
      <c r="RRK231" s="3"/>
      <c r="RRL231" s="3"/>
      <c r="RRM231" s="3"/>
      <c r="RRN231" s="3"/>
      <c r="RRO231" s="3"/>
      <c r="RRP231" s="3"/>
      <c r="RRQ231" s="3"/>
      <c r="RRR231" s="3"/>
      <c r="RRS231" s="3"/>
      <c r="RRT231" s="3"/>
      <c r="RRU231" s="3"/>
      <c r="RRV231" s="3"/>
      <c r="RRW231" s="3"/>
      <c r="RRX231" s="3"/>
      <c r="RRY231" s="3"/>
      <c r="RRZ231" s="3"/>
      <c r="RSA231" s="3"/>
      <c r="RSB231" s="3"/>
      <c r="RSC231" s="3"/>
      <c r="RSD231" s="3"/>
      <c r="RSE231" s="3"/>
      <c r="RSF231" s="3"/>
      <c r="RSG231" s="3"/>
      <c r="RSH231" s="3"/>
      <c r="RSI231" s="3"/>
      <c r="RSJ231" s="3"/>
      <c r="RSK231" s="3"/>
      <c r="RSL231" s="3"/>
      <c r="RSM231" s="3"/>
      <c r="RSN231" s="3"/>
      <c r="RSO231" s="3"/>
      <c r="RSP231" s="3"/>
      <c r="RSQ231" s="3"/>
      <c r="RSR231" s="3"/>
      <c r="RSS231" s="3"/>
      <c r="RST231" s="3"/>
      <c r="RSU231" s="3"/>
      <c r="RSV231" s="3"/>
      <c r="RSW231" s="3"/>
      <c r="RSX231" s="3"/>
      <c r="RSY231" s="3"/>
      <c r="RSZ231" s="3"/>
      <c r="RTA231" s="3"/>
      <c r="RTB231" s="3"/>
      <c r="RTC231" s="3"/>
      <c r="RTD231" s="3"/>
      <c r="RTE231" s="3"/>
      <c r="RTF231" s="3"/>
      <c r="RTG231" s="3"/>
      <c r="RTH231" s="3"/>
      <c r="RTI231" s="3"/>
      <c r="RTJ231" s="3"/>
      <c r="RTK231" s="3"/>
      <c r="RTL231" s="3"/>
      <c r="RTM231" s="3"/>
      <c r="RTN231" s="3"/>
      <c r="RTO231" s="3"/>
      <c r="RTP231" s="3"/>
      <c r="RTQ231" s="3"/>
      <c r="RTR231" s="3"/>
      <c r="RTS231" s="3"/>
      <c r="RTT231" s="3"/>
      <c r="RTU231" s="3"/>
      <c r="RTV231" s="3"/>
      <c r="RTW231" s="3"/>
      <c r="RTX231" s="3"/>
      <c r="RTY231" s="3"/>
      <c r="RTZ231" s="3"/>
      <c r="RUA231" s="3"/>
      <c r="RUB231" s="3"/>
      <c r="RUC231" s="3"/>
      <c r="RUD231" s="3"/>
      <c r="RUE231" s="3"/>
      <c r="RUF231" s="3"/>
      <c r="RUG231" s="3"/>
      <c r="RUH231" s="3"/>
      <c r="RUI231" s="3"/>
      <c r="RUJ231" s="3"/>
      <c r="RUK231" s="3"/>
      <c r="RUL231" s="3"/>
      <c r="RUM231" s="3"/>
      <c r="RUN231" s="3"/>
      <c r="RUO231" s="3"/>
      <c r="RUP231" s="3"/>
      <c r="RUQ231" s="3"/>
      <c r="RUR231" s="3"/>
      <c r="RUS231" s="3"/>
      <c r="RUT231" s="3"/>
      <c r="RUU231" s="3"/>
      <c r="RUV231" s="3"/>
      <c r="RUW231" s="3"/>
      <c r="RUX231" s="3"/>
      <c r="RUY231" s="3"/>
      <c r="RUZ231" s="3"/>
      <c r="RVA231" s="3"/>
      <c r="RVB231" s="3"/>
      <c r="RVC231" s="3"/>
      <c r="RVD231" s="3"/>
      <c r="RVE231" s="3"/>
      <c r="RVF231" s="3"/>
      <c r="RVG231" s="3"/>
      <c r="RVH231" s="3"/>
      <c r="RVI231" s="3"/>
      <c r="RVJ231" s="3"/>
      <c r="RVK231" s="3"/>
      <c r="RVL231" s="3"/>
      <c r="RVM231" s="3"/>
      <c r="RVN231" s="3"/>
      <c r="RVO231" s="3"/>
      <c r="RVP231" s="3"/>
      <c r="RVQ231" s="3"/>
      <c r="RVR231" s="3"/>
      <c r="RVS231" s="3"/>
      <c r="RVT231" s="3"/>
      <c r="RVU231" s="3"/>
      <c r="RVV231" s="3"/>
      <c r="RVW231" s="3"/>
      <c r="RVX231" s="3"/>
      <c r="RVY231" s="3"/>
      <c r="RVZ231" s="3"/>
      <c r="RWA231" s="3"/>
      <c r="RWB231" s="3"/>
      <c r="RWC231" s="3"/>
      <c r="RWD231" s="3"/>
      <c r="RWE231" s="3"/>
      <c r="RWF231" s="3"/>
      <c r="RWG231" s="3"/>
      <c r="RWH231" s="3"/>
      <c r="RWI231" s="3"/>
      <c r="RWJ231" s="3"/>
      <c r="RWK231" s="3"/>
      <c r="RWL231" s="3"/>
      <c r="RWM231" s="3"/>
      <c r="RWN231" s="3"/>
      <c r="RWO231" s="3"/>
      <c r="RWP231" s="3"/>
      <c r="RWQ231" s="3"/>
      <c r="RWR231" s="3"/>
      <c r="RWS231" s="3"/>
      <c r="RWT231" s="3"/>
      <c r="RWU231" s="3"/>
      <c r="RWV231" s="3"/>
      <c r="RWW231" s="3"/>
      <c r="RWX231" s="3"/>
      <c r="RWY231" s="3"/>
      <c r="RWZ231" s="3"/>
      <c r="RXA231" s="3"/>
      <c r="RXB231" s="3"/>
      <c r="RXC231" s="3"/>
      <c r="RXD231" s="3"/>
      <c r="RXE231" s="3"/>
      <c r="RXF231" s="3"/>
      <c r="RXG231" s="3"/>
      <c r="RXH231" s="3"/>
      <c r="RXI231" s="3"/>
      <c r="RXJ231" s="3"/>
      <c r="RXK231" s="3"/>
      <c r="RXL231" s="3"/>
      <c r="RXM231" s="3"/>
      <c r="RXN231" s="3"/>
      <c r="RXO231" s="3"/>
      <c r="RXP231" s="3"/>
      <c r="RXQ231" s="3"/>
      <c r="RXR231" s="3"/>
      <c r="RXS231" s="3"/>
      <c r="RXT231" s="3"/>
      <c r="RXU231" s="3"/>
      <c r="RXV231" s="3"/>
      <c r="RXW231" s="3"/>
      <c r="RXX231" s="3"/>
      <c r="RXY231" s="3"/>
      <c r="RXZ231" s="3"/>
      <c r="RYA231" s="3"/>
      <c r="RYB231" s="3"/>
      <c r="RYC231" s="3"/>
      <c r="RYD231" s="3"/>
      <c r="RYE231" s="3"/>
      <c r="RYF231" s="3"/>
      <c r="RYG231" s="3"/>
      <c r="RYH231" s="3"/>
      <c r="RYI231" s="3"/>
      <c r="RYJ231" s="3"/>
      <c r="RYK231" s="3"/>
      <c r="RYL231" s="3"/>
      <c r="RYM231" s="3"/>
      <c r="RYN231" s="3"/>
      <c r="RYO231" s="3"/>
      <c r="RYP231" s="3"/>
      <c r="RYQ231" s="3"/>
      <c r="RYR231" s="3"/>
      <c r="RYS231" s="3"/>
      <c r="RYT231" s="3"/>
      <c r="RYU231" s="3"/>
      <c r="RYV231" s="3"/>
      <c r="RYW231" s="3"/>
      <c r="RYX231" s="3"/>
      <c r="RYY231" s="3"/>
      <c r="RYZ231" s="3"/>
      <c r="RZA231" s="3"/>
      <c r="RZB231" s="3"/>
      <c r="RZC231" s="3"/>
      <c r="RZD231" s="3"/>
      <c r="RZE231" s="3"/>
      <c r="RZF231" s="3"/>
      <c r="RZG231" s="3"/>
      <c r="RZH231" s="3"/>
      <c r="RZI231" s="3"/>
      <c r="RZJ231" s="3"/>
      <c r="RZK231" s="3"/>
      <c r="RZL231" s="3"/>
      <c r="RZM231" s="3"/>
      <c r="RZN231" s="3"/>
      <c r="RZO231" s="3"/>
      <c r="RZP231" s="3"/>
      <c r="RZQ231" s="3"/>
      <c r="RZR231" s="3"/>
      <c r="RZS231" s="3"/>
      <c r="RZT231" s="3"/>
      <c r="RZU231" s="3"/>
      <c r="RZV231" s="3"/>
      <c r="RZW231" s="3"/>
      <c r="RZX231" s="3"/>
      <c r="RZY231" s="3"/>
      <c r="RZZ231" s="3"/>
      <c r="SAA231" s="3"/>
      <c r="SAB231" s="3"/>
      <c r="SAC231" s="3"/>
      <c r="SAD231" s="3"/>
      <c r="SAE231" s="3"/>
      <c r="SAF231" s="3"/>
      <c r="SAG231" s="3"/>
      <c r="SAH231" s="3"/>
      <c r="SAI231" s="3"/>
      <c r="SAJ231" s="3"/>
      <c r="SAK231" s="3"/>
      <c r="SAL231" s="3"/>
      <c r="SAM231" s="3"/>
      <c r="SAN231" s="3"/>
      <c r="SAO231" s="3"/>
      <c r="SAP231" s="3"/>
      <c r="SAQ231" s="3"/>
      <c r="SAR231" s="3"/>
      <c r="SAS231" s="3"/>
      <c r="SAT231" s="3"/>
      <c r="SAU231" s="3"/>
      <c r="SAV231" s="3"/>
      <c r="SAW231" s="3"/>
      <c r="SAX231" s="3"/>
      <c r="SAY231" s="3"/>
      <c r="SAZ231" s="3"/>
      <c r="SBA231" s="3"/>
      <c r="SBB231" s="3"/>
      <c r="SBC231" s="3"/>
      <c r="SBD231" s="3"/>
      <c r="SBE231" s="3"/>
      <c r="SBF231" s="3"/>
      <c r="SBG231" s="3"/>
      <c r="SBH231" s="3"/>
      <c r="SBI231" s="3"/>
      <c r="SBJ231" s="3"/>
      <c r="SBK231" s="3"/>
      <c r="SBL231" s="3"/>
      <c r="SBM231" s="3"/>
      <c r="SBN231" s="3"/>
      <c r="SBO231" s="3"/>
      <c r="SBP231" s="3"/>
      <c r="SBQ231" s="3"/>
      <c r="SBR231" s="3"/>
      <c r="SBS231" s="3"/>
      <c r="SBT231" s="3"/>
      <c r="SBU231" s="3"/>
      <c r="SBV231" s="3"/>
      <c r="SBW231" s="3"/>
      <c r="SBX231" s="3"/>
      <c r="SBY231" s="3"/>
      <c r="SBZ231" s="3"/>
      <c r="SCA231" s="3"/>
      <c r="SCB231" s="3"/>
      <c r="SCC231" s="3"/>
      <c r="SCD231" s="3"/>
      <c r="SCE231" s="3"/>
      <c r="SCF231" s="3"/>
      <c r="SCG231" s="3"/>
      <c r="SCH231" s="3"/>
      <c r="SCI231" s="3"/>
      <c r="SCJ231" s="3"/>
      <c r="SCK231" s="3"/>
      <c r="SCL231" s="3"/>
      <c r="SCM231" s="3"/>
      <c r="SCN231" s="3"/>
      <c r="SCO231" s="3"/>
      <c r="SCP231" s="3"/>
      <c r="SCQ231" s="3"/>
      <c r="SCR231" s="3"/>
      <c r="SCS231" s="3"/>
      <c r="SCT231" s="3"/>
      <c r="SCU231" s="3"/>
      <c r="SCV231" s="3"/>
      <c r="SCW231" s="3"/>
      <c r="SCX231" s="3"/>
      <c r="SCY231" s="3"/>
      <c r="SCZ231" s="3"/>
      <c r="SDA231" s="3"/>
      <c r="SDB231" s="3"/>
      <c r="SDC231" s="3"/>
      <c r="SDD231" s="3"/>
      <c r="SDE231" s="3"/>
      <c r="SDF231" s="3"/>
      <c r="SDG231" s="3"/>
      <c r="SDH231" s="3"/>
      <c r="SDI231" s="3"/>
      <c r="SDJ231" s="3"/>
      <c r="SDK231" s="3"/>
      <c r="SDL231" s="3"/>
      <c r="SDM231" s="3"/>
      <c r="SDN231" s="3"/>
      <c r="SDO231" s="3"/>
      <c r="SDP231" s="3"/>
      <c r="SDQ231" s="3"/>
      <c r="SDR231" s="3"/>
      <c r="SDS231" s="3"/>
      <c r="SDT231" s="3"/>
      <c r="SDU231" s="3"/>
      <c r="SDV231" s="3"/>
      <c r="SDW231" s="3"/>
      <c r="SDX231" s="3"/>
      <c r="SDY231" s="3"/>
      <c r="SDZ231" s="3"/>
      <c r="SEA231" s="3"/>
      <c r="SEB231" s="3"/>
      <c r="SEC231" s="3"/>
      <c r="SED231" s="3"/>
      <c r="SEE231" s="3"/>
      <c r="SEF231" s="3"/>
      <c r="SEG231" s="3"/>
      <c r="SEH231" s="3"/>
      <c r="SEI231" s="3"/>
      <c r="SEJ231" s="3"/>
      <c r="SEK231" s="3"/>
      <c r="SEL231" s="3"/>
      <c r="SEM231" s="3"/>
      <c r="SEN231" s="3"/>
      <c r="SEO231" s="3"/>
      <c r="SEP231" s="3"/>
      <c r="SEQ231" s="3"/>
      <c r="SER231" s="3"/>
      <c r="SES231" s="3"/>
      <c r="SET231" s="3"/>
      <c r="SEU231" s="3"/>
      <c r="SEV231" s="3"/>
      <c r="SEW231" s="3"/>
      <c r="SEX231" s="3"/>
      <c r="SEY231" s="3"/>
      <c r="SEZ231" s="3"/>
      <c r="SFA231" s="3"/>
      <c r="SFB231" s="3"/>
      <c r="SFC231" s="3"/>
      <c r="SFD231" s="3"/>
      <c r="SFE231" s="3"/>
      <c r="SFF231" s="3"/>
      <c r="SFG231" s="3"/>
      <c r="SFH231" s="3"/>
      <c r="SFI231" s="3"/>
      <c r="SFJ231" s="3"/>
      <c r="SFK231" s="3"/>
      <c r="SFL231" s="3"/>
      <c r="SFM231" s="3"/>
      <c r="SFN231" s="3"/>
      <c r="SFO231" s="3"/>
      <c r="SFP231" s="3"/>
      <c r="SFQ231" s="3"/>
      <c r="SFR231" s="3"/>
      <c r="SFS231" s="3"/>
      <c r="SFT231" s="3"/>
      <c r="SFU231" s="3"/>
      <c r="SFV231" s="3"/>
      <c r="SFW231" s="3"/>
      <c r="SFX231" s="3"/>
      <c r="SFY231" s="3"/>
      <c r="SFZ231" s="3"/>
      <c r="SGA231" s="3"/>
      <c r="SGB231" s="3"/>
      <c r="SGC231" s="3"/>
      <c r="SGD231" s="3"/>
      <c r="SGE231" s="3"/>
      <c r="SGF231" s="3"/>
      <c r="SGG231" s="3"/>
      <c r="SGH231" s="3"/>
      <c r="SGI231" s="3"/>
      <c r="SGJ231" s="3"/>
      <c r="SGK231" s="3"/>
      <c r="SGL231" s="3"/>
      <c r="SGM231" s="3"/>
      <c r="SGN231" s="3"/>
      <c r="SGO231" s="3"/>
      <c r="SGP231" s="3"/>
      <c r="SGQ231" s="3"/>
      <c r="SGR231" s="3"/>
      <c r="SGS231" s="3"/>
      <c r="SGT231" s="3"/>
      <c r="SGU231" s="3"/>
      <c r="SGV231" s="3"/>
      <c r="SGW231" s="3"/>
      <c r="SGX231" s="3"/>
      <c r="SGY231" s="3"/>
      <c r="SGZ231" s="3"/>
      <c r="SHA231" s="3"/>
      <c r="SHB231" s="3"/>
      <c r="SHC231" s="3"/>
      <c r="SHD231" s="3"/>
      <c r="SHE231" s="3"/>
      <c r="SHF231" s="3"/>
      <c r="SHG231" s="3"/>
      <c r="SHH231" s="3"/>
      <c r="SHI231" s="3"/>
      <c r="SHJ231" s="3"/>
      <c r="SHK231" s="3"/>
      <c r="SHL231" s="3"/>
      <c r="SHM231" s="3"/>
      <c r="SHN231" s="3"/>
      <c r="SHO231" s="3"/>
      <c r="SHP231" s="3"/>
      <c r="SHQ231" s="3"/>
      <c r="SHR231" s="3"/>
      <c r="SHS231" s="3"/>
      <c r="SHT231" s="3"/>
      <c r="SHU231" s="3"/>
      <c r="SHV231" s="3"/>
      <c r="SHW231" s="3"/>
      <c r="SHX231" s="3"/>
      <c r="SHY231" s="3"/>
      <c r="SHZ231" s="3"/>
      <c r="SIA231" s="3"/>
      <c r="SIB231" s="3"/>
      <c r="SIC231" s="3"/>
      <c r="SID231" s="3"/>
      <c r="SIE231" s="3"/>
      <c r="SIF231" s="3"/>
      <c r="SIG231" s="3"/>
      <c r="SIH231" s="3"/>
      <c r="SII231" s="3"/>
      <c r="SIJ231" s="3"/>
      <c r="SIK231" s="3"/>
      <c r="SIL231" s="3"/>
      <c r="SIM231" s="3"/>
      <c r="SIN231" s="3"/>
      <c r="SIO231" s="3"/>
      <c r="SIP231" s="3"/>
      <c r="SIQ231" s="3"/>
      <c r="SIR231" s="3"/>
      <c r="SIS231" s="3"/>
      <c r="SIT231" s="3"/>
      <c r="SIU231" s="3"/>
      <c r="SIV231" s="3"/>
      <c r="SIW231" s="3"/>
      <c r="SIX231" s="3"/>
      <c r="SIY231" s="3"/>
      <c r="SIZ231" s="3"/>
      <c r="SJA231" s="3"/>
      <c r="SJB231" s="3"/>
      <c r="SJC231" s="3"/>
      <c r="SJD231" s="3"/>
      <c r="SJE231" s="3"/>
      <c r="SJF231" s="3"/>
      <c r="SJG231" s="3"/>
      <c r="SJH231" s="3"/>
      <c r="SJI231" s="3"/>
      <c r="SJJ231" s="3"/>
      <c r="SJK231" s="3"/>
      <c r="SJL231" s="3"/>
      <c r="SJM231" s="3"/>
      <c r="SJN231" s="3"/>
      <c r="SJO231" s="3"/>
      <c r="SJP231" s="3"/>
      <c r="SJQ231" s="3"/>
      <c r="SJR231" s="3"/>
      <c r="SJS231" s="3"/>
      <c r="SJT231" s="3"/>
      <c r="SJU231" s="3"/>
      <c r="SJV231" s="3"/>
      <c r="SJW231" s="3"/>
      <c r="SJX231" s="3"/>
      <c r="SJY231" s="3"/>
      <c r="SJZ231" s="3"/>
      <c r="SKA231" s="3"/>
      <c r="SKB231" s="3"/>
      <c r="SKC231" s="3"/>
      <c r="SKD231" s="3"/>
      <c r="SKE231" s="3"/>
      <c r="SKF231" s="3"/>
      <c r="SKG231" s="3"/>
      <c r="SKH231" s="3"/>
      <c r="SKI231" s="3"/>
      <c r="SKJ231" s="3"/>
      <c r="SKK231" s="3"/>
      <c r="SKL231" s="3"/>
      <c r="SKM231" s="3"/>
      <c r="SKN231" s="3"/>
      <c r="SKO231" s="3"/>
      <c r="SKP231" s="3"/>
      <c r="SKQ231" s="3"/>
      <c r="SKR231" s="3"/>
      <c r="SKS231" s="3"/>
      <c r="SKT231" s="3"/>
      <c r="SKU231" s="3"/>
      <c r="SKV231" s="3"/>
      <c r="SKW231" s="3"/>
      <c r="SKX231" s="3"/>
      <c r="SKY231" s="3"/>
      <c r="SKZ231" s="3"/>
      <c r="SLA231" s="3"/>
      <c r="SLB231" s="3"/>
      <c r="SLC231" s="3"/>
      <c r="SLD231" s="3"/>
      <c r="SLE231" s="3"/>
      <c r="SLF231" s="3"/>
      <c r="SLG231" s="3"/>
      <c r="SLH231" s="3"/>
      <c r="SLI231" s="3"/>
      <c r="SLJ231" s="3"/>
      <c r="SLK231" s="3"/>
      <c r="SLL231" s="3"/>
      <c r="SLM231" s="3"/>
      <c r="SLN231" s="3"/>
      <c r="SLO231" s="3"/>
      <c r="SLP231" s="3"/>
      <c r="SLQ231" s="3"/>
      <c r="SLR231" s="3"/>
      <c r="SLS231" s="3"/>
      <c r="SLT231" s="3"/>
      <c r="SLU231" s="3"/>
      <c r="SLV231" s="3"/>
      <c r="SLW231" s="3"/>
      <c r="SLX231" s="3"/>
      <c r="SLY231" s="3"/>
      <c r="SLZ231" s="3"/>
      <c r="SMA231" s="3"/>
      <c r="SMB231" s="3"/>
      <c r="SMC231" s="3"/>
      <c r="SMD231" s="3"/>
      <c r="SME231" s="3"/>
      <c r="SMF231" s="3"/>
      <c r="SMG231" s="3"/>
      <c r="SMH231" s="3"/>
      <c r="SMI231" s="3"/>
      <c r="SMJ231" s="3"/>
      <c r="SMK231" s="3"/>
      <c r="SML231" s="3"/>
      <c r="SMM231" s="3"/>
      <c r="SMN231" s="3"/>
      <c r="SMO231" s="3"/>
      <c r="SMP231" s="3"/>
      <c r="SMQ231" s="3"/>
      <c r="SMR231" s="3"/>
      <c r="SMS231" s="3"/>
      <c r="SMT231" s="3"/>
      <c r="SMU231" s="3"/>
      <c r="SMV231" s="3"/>
      <c r="SMW231" s="3"/>
      <c r="SMX231" s="3"/>
      <c r="SMY231" s="3"/>
      <c r="SMZ231" s="3"/>
      <c r="SNA231" s="3"/>
      <c r="SNB231" s="3"/>
      <c r="SNC231" s="3"/>
      <c r="SND231" s="3"/>
      <c r="SNE231" s="3"/>
      <c r="SNF231" s="3"/>
      <c r="SNG231" s="3"/>
      <c r="SNH231" s="3"/>
      <c r="SNI231" s="3"/>
      <c r="SNJ231" s="3"/>
      <c r="SNK231" s="3"/>
      <c r="SNL231" s="3"/>
      <c r="SNM231" s="3"/>
      <c r="SNN231" s="3"/>
      <c r="SNO231" s="3"/>
      <c r="SNP231" s="3"/>
      <c r="SNQ231" s="3"/>
      <c r="SNR231" s="3"/>
      <c r="SNS231" s="3"/>
      <c r="SNT231" s="3"/>
      <c r="SNU231" s="3"/>
      <c r="SNV231" s="3"/>
      <c r="SNW231" s="3"/>
      <c r="SNX231" s="3"/>
      <c r="SNY231" s="3"/>
      <c r="SNZ231" s="3"/>
      <c r="SOA231" s="3"/>
      <c r="SOB231" s="3"/>
      <c r="SOC231" s="3"/>
      <c r="SOD231" s="3"/>
      <c r="SOE231" s="3"/>
      <c r="SOF231" s="3"/>
      <c r="SOG231" s="3"/>
      <c r="SOH231" s="3"/>
      <c r="SOI231" s="3"/>
      <c r="SOJ231" s="3"/>
      <c r="SOK231" s="3"/>
      <c r="SOL231" s="3"/>
      <c r="SOM231" s="3"/>
      <c r="SON231" s="3"/>
      <c r="SOO231" s="3"/>
      <c r="SOP231" s="3"/>
      <c r="SOQ231" s="3"/>
      <c r="SOR231" s="3"/>
      <c r="SOS231" s="3"/>
      <c r="SOT231" s="3"/>
      <c r="SOU231" s="3"/>
      <c r="SOV231" s="3"/>
      <c r="SOW231" s="3"/>
      <c r="SOX231" s="3"/>
      <c r="SOY231" s="3"/>
      <c r="SOZ231" s="3"/>
      <c r="SPA231" s="3"/>
      <c r="SPB231" s="3"/>
      <c r="SPC231" s="3"/>
      <c r="SPD231" s="3"/>
      <c r="SPE231" s="3"/>
      <c r="SPF231" s="3"/>
      <c r="SPG231" s="3"/>
      <c r="SPH231" s="3"/>
      <c r="SPI231" s="3"/>
      <c r="SPJ231" s="3"/>
      <c r="SPK231" s="3"/>
      <c r="SPL231" s="3"/>
      <c r="SPM231" s="3"/>
      <c r="SPN231" s="3"/>
      <c r="SPO231" s="3"/>
      <c r="SPP231" s="3"/>
      <c r="SPQ231" s="3"/>
      <c r="SPR231" s="3"/>
      <c r="SPS231" s="3"/>
      <c r="SPT231" s="3"/>
      <c r="SPU231" s="3"/>
      <c r="SPV231" s="3"/>
      <c r="SPW231" s="3"/>
      <c r="SPX231" s="3"/>
      <c r="SPY231" s="3"/>
      <c r="SPZ231" s="3"/>
      <c r="SQA231" s="3"/>
      <c r="SQB231" s="3"/>
      <c r="SQC231" s="3"/>
      <c r="SQD231" s="3"/>
      <c r="SQE231" s="3"/>
      <c r="SQF231" s="3"/>
      <c r="SQG231" s="3"/>
      <c r="SQH231" s="3"/>
      <c r="SQI231" s="3"/>
      <c r="SQJ231" s="3"/>
      <c r="SQK231" s="3"/>
      <c r="SQL231" s="3"/>
      <c r="SQM231" s="3"/>
      <c r="SQN231" s="3"/>
      <c r="SQO231" s="3"/>
      <c r="SQP231" s="3"/>
      <c r="SQQ231" s="3"/>
      <c r="SQR231" s="3"/>
      <c r="SQS231" s="3"/>
      <c r="SQT231" s="3"/>
      <c r="SQU231" s="3"/>
      <c r="SQV231" s="3"/>
      <c r="SQW231" s="3"/>
      <c r="SQX231" s="3"/>
      <c r="SQY231" s="3"/>
      <c r="SQZ231" s="3"/>
      <c r="SRA231" s="3"/>
      <c r="SRB231" s="3"/>
      <c r="SRC231" s="3"/>
      <c r="SRD231" s="3"/>
      <c r="SRE231" s="3"/>
      <c r="SRF231" s="3"/>
      <c r="SRG231" s="3"/>
      <c r="SRH231" s="3"/>
      <c r="SRI231" s="3"/>
      <c r="SRJ231" s="3"/>
      <c r="SRK231" s="3"/>
      <c r="SRL231" s="3"/>
      <c r="SRM231" s="3"/>
      <c r="SRN231" s="3"/>
      <c r="SRO231" s="3"/>
      <c r="SRP231" s="3"/>
      <c r="SRQ231" s="3"/>
      <c r="SRR231" s="3"/>
      <c r="SRS231" s="3"/>
      <c r="SRT231" s="3"/>
      <c r="SRU231" s="3"/>
      <c r="SRV231" s="3"/>
      <c r="SRW231" s="3"/>
      <c r="SRX231" s="3"/>
      <c r="SRY231" s="3"/>
      <c r="SRZ231" s="3"/>
      <c r="SSA231" s="3"/>
      <c r="SSB231" s="3"/>
      <c r="SSC231" s="3"/>
      <c r="SSD231" s="3"/>
      <c r="SSE231" s="3"/>
      <c r="SSF231" s="3"/>
      <c r="SSG231" s="3"/>
      <c r="SSH231" s="3"/>
      <c r="SSI231" s="3"/>
      <c r="SSJ231" s="3"/>
      <c r="SSK231" s="3"/>
      <c r="SSL231" s="3"/>
      <c r="SSM231" s="3"/>
      <c r="SSN231" s="3"/>
      <c r="SSO231" s="3"/>
      <c r="SSP231" s="3"/>
      <c r="SSQ231" s="3"/>
      <c r="SSR231" s="3"/>
      <c r="SSS231" s="3"/>
      <c r="SST231" s="3"/>
      <c r="SSU231" s="3"/>
      <c r="SSV231" s="3"/>
      <c r="SSW231" s="3"/>
      <c r="SSX231" s="3"/>
      <c r="SSY231" s="3"/>
      <c r="SSZ231" s="3"/>
      <c r="STA231" s="3"/>
      <c r="STB231" s="3"/>
      <c r="STC231" s="3"/>
      <c r="STD231" s="3"/>
      <c r="STE231" s="3"/>
      <c r="STF231" s="3"/>
      <c r="STG231" s="3"/>
      <c r="STH231" s="3"/>
      <c r="STI231" s="3"/>
      <c r="STJ231" s="3"/>
      <c r="STK231" s="3"/>
      <c r="STL231" s="3"/>
      <c r="STM231" s="3"/>
      <c r="STN231" s="3"/>
      <c r="STO231" s="3"/>
      <c r="STP231" s="3"/>
      <c r="STQ231" s="3"/>
      <c r="STR231" s="3"/>
      <c r="STS231" s="3"/>
      <c r="STT231" s="3"/>
      <c r="STU231" s="3"/>
      <c r="STV231" s="3"/>
      <c r="STW231" s="3"/>
      <c r="STX231" s="3"/>
      <c r="STY231" s="3"/>
      <c r="STZ231" s="3"/>
      <c r="SUA231" s="3"/>
      <c r="SUB231" s="3"/>
      <c r="SUC231" s="3"/>
      <c r="SUD231" s="3"/>
      <c r="SUE231" s="3"/>
      <c r="SUF231" s="3"/>
      <c r="SUG231" s="3"/>
      <c r="SUH231" s="3"/>
      <c r="SUI231" s="3"/>
      <c r="SUJ231" s="3"/>
      <c r="SUK231" s="3"/>
      <c r="SUL231" s="3"/>
      <c r="SUM231" s="3"/>
      <c r="SUN231" s="3"/>
      <c r="SUO231" s="3"/>
      <c r="SUP231" s="3"/>
      <c r="SUQ231" s="3"/>
      <c r="SUR231" s="3"/>
      <c r="SUS231" s="3"/>
      <c r="SUT231" s="3"/>
      <c r="SUU231" s="3"/>
      <c r="SUV231" s="3"/>
      <c r="SUW231" s="3"/>
      <c r="SUX231" s="3"/>
      <c r="SUY231" s="3"/>
      <c r="SUZ231" s="3"/>
      <c r="SVA231" s="3"/>
      <c r="SVB231" s="3"/>
      <c r="SVC231" s="3"/>
      <c r="SVD231" s="3"/>
      <c r="SVE231" s="3"/>
      <c r="SVF231" s="3"/>
      <c r="SVG231" s="3"/>
      <c r="SVH231" s="3"/>
      <c r="SVI231" s="3"/>
      <c r="SVJ231" s="3"/>
      <c r="SVK231" s="3"/>
      <c r="SVL231" s="3"/>
      <c r="SVM231" s="3"/>
      <c r="SVN231" s="3"/>
      <c r="SVO231" s="3"/>
      <c r="SVP231" s="3"/>
      <c r="SVQ231" s="3"/>
      <c r="SVR231" s="3"/>
      <c r="SVS231" s="3"/>
      <c r="SVT231" s="3"/>
      <c r="SVU231" s="3"/>
      <c r="SVV231" s="3"/>
      <c r="SVW231" s="3"/>
      <c r="SVX231" s="3"/>
      <c r="SVY231" s="3"/>
      <c r="SVZ231" s="3"/>
      <c r="SWA231" s="3"/>
      <c r="SWB231" s="3"/>
      <c r="SWC231" s="3"/>
      <c r="SWD231" s="3"/>
      <c r="SWE231" s="3"/>
      <c r="SWF231" s="3"/>
      <c r="SWG231" s="3"/>
      <c r="SWH231" s="3"/>
      <c r="SWI231" s="3"/>
      <c r="SWJ231" s="3"/>
      <c r="SWK231" s="3"/>
      <c r="SWL231" s="3"/>
      <c r="SWM231" s="3"/>
      <c r="SWN231" s="3"/>
      <c r="SWO231" s="3"/>
      <c r="SWP231" s="3"/>
      <c r="SWQ231" s="3"/>
      <c r="SWR231" s="3"/>
      <c r="SWS231" s="3"/>
      <c r="SWT231" s="3"/>
      <c r="SWU231" s="3"/>
      <c r="SWV231" s="3"/>
      <c r="SWW231" s="3"/>
      <c r="SWX231" s="3"/>
      <c r="SWY231" s="3"/>
      <c r="SWZ231" s="3"/>
      <c r="SXA231" s="3"/>
      <c r="SXB231" s="3"/>
      <c r="SXC231" s="3"/>
      <c r="SXD231" s="3"/>
      <c r="SXE231" s="3"/>
      <c r="SXF231" s="3"/>
      <c r="SXG231" s="3"/>
      <c r="SXH231" s="3"/>
      <c r="SXI231" s="3"/>
      <c r="SXJ231" s="3"/>
      <c r="SXK231" s="3"/>
      <c r="SXL231" s="3"/>
      <c r="SXM231" s="3"/>
      <c r="SXN231" s="3"/>
      <c r="SXO231" s="3"/>
      <c r="SXP231" s="3"/>
      <c r="SXQ231" s="3"/>
      <c r="SXR231" s="3"/>
      <c r="SXS231" s="3"/>
      <c r="SXT231" s="3"/>
      <c r="SXU231" s="3"/>
      <c r="SXV231" s="3"/>
      <c r="SXW231" s="3"/>
      <c r="SXX231" s="3"/>
      <c r="SXY231" s="3"/>
      <c r="SXZ231" s="3"/>
      <c r="SYA231" s="3"/>
      <c r="SYB231" s="3"/>
      <c r="SYC231" s="3"/>
      <c r="SYD231" s="3"/>
      <c r="SYE231" s="3"/>
      <c r="SYF231" s="3"/>
      <c r="SYG231" s="3"/>
      <c r="SYH231" s="3"/>
      <c r="SYI231" s="3"/>
      <c r="SYJ231" s="3"/>
      <c r="SYK231" s="3"/>
      <c r="SYL231" s="3"/>
      <c r="SYM231" s="3"/>
      <c r="SYN231" s="3"/>
      <c r="SYO231" s="3"/>
      <c r="SYP231" s="3"/>
      <c r="SYQ231" s="3"/>
      <c r="SYR231" s="3"/>
      <c r="SYS231" s="3"/>
      <c r="SYT231" s="3"/>
      <c r="SYU231" s="3"/>
      <c r="SYV231" s="3"/>
      <c r="SYW231" s="3"/>
      <c r="SYX231" s="3"/>
      <c r="SYY231" s="3"/>
      <c r="SYZ231" s="3"/>
      <c r="SZA231" s="3"/>
      <c r="SZB231" s="3"/>
      <c r="SZC231" s="3"/>
      <c r="SZD231" s="3"/>
      <c r="SZE231" s="3"/>
      <c r="SZF231" s="3"/>
      <c r="SZG231" s="3"/>
      <c r="SZH231" s="3"/>
      <c r="SZI231" s="3"/>
      <c r="SZJ231" s="3"/>
      <c r="SZK231" s="3"/>
      <c r="SZL231" s="3"/>
      <c r="SZM231" s="3"/>
      <c r="SZN231" s="3"/>
      <c r="SZO231" s="3"/>
      <c r="SZP231" s="3"/>
      <c r="SZQ231" s="3"/>
      <c r="SZR231" s="3"/>
      <c r="SZS231" s="3"/>
      <c r="SZT231" s="3"/>
      <c r="SZU231" s="3"/>
      <c r="SZV231" s="3"/>
      <c r="SZW231" s="3"/>
      <c r="SZX231" s="3"/>
      <c r="SZY231" s="3"/>
      <c r="SZZ231" s="3"/>
      <c r="TAA231" s="3"/>
      <c r="TAB231" s="3"/>
      <c r="TAC231" s="3"/>
      <c r="TAD231" s="3"/>
      <c r="TAE231" s="3"/>
      <c r="TAF231" s="3"/>
      <c r="TAG231" s="3"/>
      <c r="TAH231" s="3"/>
      <c r="TAI231" s="3"/>
      <c r="TAJ231" s="3"/>
      <c r="TAK231" s="3"/>
      <c r="TAL231" s="3"/>
      <c r="TAM231" s="3"/>
      <c r="TAN231" s="3"/>
      <c r="TAO231" s="3"/>
      <c r="TAP231" s="3"/>
      <c r="TAQ231" s="3"/>
      <c r="TAR231" s="3"/>
      <c r="TAS231" s="3"/>
      <c r="TAT231" s="3"/>
      <c r="TAU231" s="3"/>
      <c r="TAV231" s="3"/>
      <c r="TAW231" s="3"/>
      <c r="TAX231" s="3"/>
      <c r="TAY231" s="3"/>
      <c r="TAZ231" s="3"/>
      <c r="TBA231" s="3"/>
      <c r="TBB231" s="3"/>
      <c r="TBC231" s="3"/>
      <c r="TBD231" s="3"/>
      <c r="TBE231" s="3"/>
      <c r="TBF231" s="3"/>
      <c r="TBG231" s="3"/>
      <c r="TBH231" s="3"/>
      <c r="TBI231" s="3"/>
      <c r="TBJ231" s="3"/>
      <c r="TBK231" s="3"/>
      <c r="TBL231" s="3"/>
      <c r="TBM231" s="3"/>
      <c r="TBN231" s="3"/>
      <c r="TBO231" s="3"/>
      <c r="TBP231" s="3"/>
      <c r="TBQ231" s="3"/>
      <c r="TBR231" s="3"/>
      <c r="TBS231" s="3"/>
      <c r="TBT231" s="3"/>
      <c r="TBU231" s="3"/>
      <c r="TBV231" s="3"/>
      <c r="TBW231" s="3"/>
      <c r="TBX231" s="3"/>
      <c r="TBY231" s="3"/>
      <c r="TBZ231" s="3"/>
      <c r="TCA231" s="3"/>
      <c r="TCB231" s="3"/>
      <c r="TCC231" s="3"/>
      <c r="TCD231" s="3"/>
      <c r="TCE231" s="3"/>
      <c r="TCF231" s="3"/>
      <c r="TCG231" s="3"/>
      <c r="TCH231" s="3"/>
      <c r="TCI231" s="3"/>
      <c r="TCJ231" s="3"/>
      <c r="TCK231" s="3"/>
      <c r="TCL231" s="3"/>
      <c r="TCM231" s="3"/>
      <c r="TCN231" s="3"/>
      <c r="TCO231" s="3"/>
      <c r="TCP231" s="3"/>
      <c r="TCQ231" s="3"/>
      <c r="TCR231" s="3"/>
      <c r="TCS231" s="3"/>
      <c r="TCT231" s="3"/>
      <c r="TCU231" s="3"/>
      <c r="TCV231" s="3"/>
      <c r="TCW231" s="3"/>
      <c r="TCX231" s="3"/>
      <c r="TCY231" s="3"/>
      <c r="TCZ231" s="3"/>
      <c r="TDA231" s="3"/>
      <c r="TDB231" s="3"/>
      <c r="TDC231" s="3"/>
      <c r="TDD231" s="3"/>
      <c r="TDE231" s="3"/>
      <c r="TDF231" s="3"/>
      <c r="TDG231" s="3"/>
      <c r="TDH231" s="3"/>
      <c r="TDI231" s="3"/>
      <c r="TDJ231" s="3"/>
      <c r="TDK231" s="3"/>
      <c r="TDL231" s="3"/>
      <c r="TDM231" s="3"/>
      <c r="TDN231" s="3"/>
      <c r="TDO231" s="3"/>
      <c r="TDP231" s="3"/>
      <c r="TDQ231" s="3"/>
      <c r="TDR231" s="3"/>
      <c r="TDS231" s="3"/>
      <c r="TDT231" s="3"/>
      <c r="TDU231" s="3"/>
      <c r="TDV231" s="3"/>
      <c r="TDW231" s="3"/>
      <c r="TDX231" s="3"/>
      <c r="TDY231" s="3"/>
      <c r="TDZ231" s="3"/>
      <c r="TEA231" s="3"/>
      <c r="TEB231" s="3"/>
      <c r="TEC231" s="3"/>
      <c r="TED231" s="3"/>
      <c r="TEE231" s="3"/>
      <c r="TEF231" s="3"/>
      <c r="TEG231" s="3"/>
      <c r="TEH231" s="3"/>
      <c r="TEI231" s="3"/>
      <c r="TEJ231" s="3"/>
      <c r="TEK231" s="3"/>
      <c r="TEL231" s="3"/>
      <c r="TEM231" s="3"/>
      <c r="TEN231" s="3"/>
      <c r="TEO231" s="3"/>
      <c r="TEP231" s="3"/>
      <c r="TEQ231" s="3"/>
      <c r="TER231" s="3"/>
      <c r="TES231" s="3"/>
      <c r="TET231" s="3"/>
      <c r="TEU231" s="3"/>
      <c r="TEV231" s="3"/>
      <c r="TEW231" s="3"/>
      <c r="TEX231" s="3"/>
      <c r="TEY231" s="3"/>
      <c r="TEZ231" s="3"/>
      <c r="TFA231" s="3"/>
      <c r="TFB231" s="3"/>
      <c r="TFC231" s="3"/>
      <c r="TFD231" s="3"/>
      <c r="TFE231" s="3"/>
      <c r="TFF231" s="3"/>
      <c r="TFG231" s="3"/>
      <c r="TFH231" s="3"/>
      <c r="TFI231" s="3"/>
      <c r="TFJ231" s="3"/>
      <c r="TFK231" s="3"/>
      <c r="TFL231" s="3"/>
      <c r="TFM231" s="3"/>
      <c r="TFN231" s="3"/>
      <c r="TFO231" s="3"/>
      <c r="TFP231" s="3"/>
      <c r="TFQ231" s="3"/>
      <c r="TFR231" s="3"/>
      <c r="TFS231" s="3"/>
      <c r="TFT231" s="3"/>
      <c r="TFU231" s="3"/>
      <c r="TFV231" s="3"/>
      <c r="TFW231" s="3"/>
      <c r="TFX231" s="3"/>
      <c r="TFY231" s="3"/>
      <c r="TFZ231" s="3"/>
      <c r="TGA231" s="3"/>
      <c r="TGB231" s="3"/>
      <c r="TGC231" s="3"/>
      <c r="TGD231" s="3"/>
      <c r="TGE231" s="3"/>
      <c r="TGF231" s="3"/>
      <c r="TGG231" s="3"/>
      <c r="TGH231" s="3"/>
      <c r="TGI231" s="3"/>
      <c r="TGJ231" s="3"/>
      <c r="TGK231" s="3"/>
      <c r="TGL231" s="3"/>
      <c r="TGM231" s="3"/>
      <c r="TGN231" s="3"/>
      <c r="TGO231" s="3"/>
      <c r="TGP231" s="3"/>
      <c r="TGQ231" s="3"/>
      <c r="TGR231" s="3"/>
      <c r="TGS231" s="3"/>
      <c r="TGT231" s="3"/>
      <c r="TGU231" s="3"/>
      <c r="TGV231" s="3"/>
      <c r="TGW231" s="3"/>
      <c r="TGX231" s="3"/>
      <c r="TGY231" s="3"/>
      <c r="TGZ231" s="3"/>
      <c r="THA231" s="3"/>
      <c r="THB231" s="3"/>
      <c r="THC231" s="3"/>
      <c r="THD231" s="3"/>
      <c r="THE231" s="3"/>
      <c r="THF231" s="3"/>
      <c r="THG231" s="3"/>
      <c r="THH231" s="3"/>
      <c r="THI231" s="3"/>
      <c r="THJ231" s="3"/>
      <c r="THK231" s="3"/>
      <c r="THL231" s="3"/>
      <c r="THM231" s="3"/>
      <c r="THN231" s="3"/>
      <c r="THO231" s="3"/>
      <c r="THP231" s="3"/>
      <c r="THQ231" s="3"/>
      <c r="THR231" s="3"/>
      <c r="THS231" s="3"/>
      <c r="THT231" s="3"/>
      <c r="THU231" s="3"/>
      <c r="THV231" s="3"/>
      <c r="THW231" s="3"/>
      <c r="THX231" s="3"/>
      <c r="THY231" s="3"/>
      <c r="THZ231" s="3"/>
      <c r="TIA231" s="3"/>
      <c r="TIB231" s="3"/>
      <c r="TIC231" s="3"/>
      <c r="TID231" s="3"/>
      <c r="TIE231" s="3"/>
      <c r="TIF231" s="3"/>
      <c r="TIG231" s="3"/>
      <c r="TIH231" s="3"/>
      <c r="TII231" s="3"/>
      <c r="TIJ231" s="3"/>
      <c r="TIK231" s="3"/>
      <c r="TIL231" s="3"/>
      <c r="TIM231" s="3"/>
      <c r="TIN231" s="3"/>
      <c r="TIO231" s="3"/>
      <c r="TIP231" s="3"/>
      <c r="TIQ231" s="3"/>
      <c r="TIR231" s="3"/>
      <c r="TIS231" s="3"/>
      <c r="TIT231" s="3"/>
      <c r="TIU231" s="3"/>
      <c r="TIV231" s="3"/>
      <c r="TIW231" s="3"/>
      <c r="TIX231" s="3"/>
      <c r="TIY231" s="3"/>
      <c r="TIZ231" s="3"/>
      <c r="TJA231" s="3"/>
      <c r="TJB231" s="3"/>
      <c r="TJC231" s="3"/>
      <c r="TJD231" s="3"/>
      <c r="TJE231" s="3"/>
      <c r="TJF231" s="3"/>
      <c r="TJG231" s="3"/>
      <c r="TJH231" s="3"/>
      <c r="TJI231" s="3"/>
      <c r="TJJ231" s="3"/>
      <c r="TJK231" s="3"/>
      <c r="TJL231" s="3"/>
      <c r="TJM231" s="3"/>
      <c r="TJN231" s="3"/>
      <c r="TJO231" s="3"/>
      <c r="TJP231" s="3"/>
      <c r="TJQ231" s="3"/>
      <c r="TJR231" s="3"/>
      <c r="TJS231" s="3"/>
      <c r="TJT231" s="3"/>
      <c r="TJU231" s="3"/>
      <c r="TJV231" s="3"/>
      <c r="TJW231" s="3"/>
      <c r="TJX231" s="3"/>
      <c r="TJY231" s="3"/>
      <c r="TJZ231" s="3"/>
      <c r="TKA231" s="3"/>
      <c r="TKB231" s="3"/>
      <c r="TKC231" s="3"/>
      <c r="TKD231" s="3"/>
      <c r="TKE231" s="3"/>
      <c r="TKF231" s="3"/>
      <c r="TKG231" s="3"/>
      <c r="TKH231" s="3"/>
      <c r="TKI231" s="3"/>
      <c r="TKJ231" s="3"/>
      <c r="TKK231" s="3"/>
      <c r="TKL231" s="3"/>
      <c r="TKM231" s="3"/>
      <c r="TKN231" s="3"/>
      <c r="TKO231" s="3"/>
      <c r="TKP231" s="3"/>
      <c r="TKQ231" s="3"/>
      <c r="TKR231" s="3"/>
      <c r="TKS231" s="3"/>
      <c r="TKT231" s="3"/>
      <c r="TKU231" s="3"/>
      <c r="TKV231" s="3"/>
      <c r="TKW231" s="3"/>
      <c r="TKX231" s="3"/>
      <c r="TKY231" s="3"/>
      <c r="TKZ231" s="3"/>
      <c r="TLA231" s="3"/>
      <c r="TLB231" s="3"/>
      <c r="TLC231" s="3"/>
      <c r="TLD231" s="3"/>
      <c r="TLE231" s="3"/>
      <c r="TLF231" s="3"/>
      <c r="TLG231" s="3"/>
      <c r="TLH231" s="3"/>
      <c r="TLI231" s="3"/>
      <c r="TLJ231" s="3"/>
      <c r="TLK231" s="3"/>
      <c r="TLL231" s="3"/>
      <c r="TLM231" s="3"/>
      <c r="TLN231" s="3"/>
      <c r="TLO231" s="3"/>
      <c r="TLP231" s="3"/>
      <c r="TLQ231" s="3"/>
      <c r="TLR231" s="3"/>
      <c r="TLS231" s="3"/>
      <c r="TLT231" s="3"/>
      <c r="TLU231" s="3"/>
      <c r="TLV231" s="3"/>
      <c r="TLW231" s="3"/>
      <c r="TLX231" s="3"/>
      <c r="TLY231" s="3"/>
      <c r="TLZ231" s="3"/>
      <c r="TMA231" s="3"/>
      <c r="TMB231" s="3"/>
      <c r="TMC231" s="3"/>
      <c r="TMD231" s="3"/>
      <c r="TME231" s="3"/>
      <c r="TMF231" s="3"/>
      <c r="TMG231" s="3"/>
      <c r="TMH231" s="3"/>
      <c r="TMI231" s="3"/>
      <c r="TMJ231" s="3"/>
      <c r="TMK231" s="3"/>
      <c r="TML231" s="3"/>
      <c r="TMM231" s="3"/>
      <c r="TMN231" s="3"/>
      <c r="TMO231" s="3"/>
      <c r="TMP231" s="3"/>
      <c r="TMQ231" s="3"/>
      <c r="TMR231" s="3"/>
      <c r="TMS231" s="3"/>
      <c r="TMT231" s="3"/>
      <c r="TMU231" s="3"/>
      <c r="TMV231" s="3"/>
      <c r="TMW231" s="3"/>
      <c r="TMX231" s="3"/>
      <c r="TMY231" s="3"/>
      <c r="TMZ231" s="3"/>
      <c r="TNA231" s="3"/>
      <c r="TNB231" s="3"/>
      <c r="TNC231" s="3"/>
      <c r="TND231" s="3"/>
      <c r="TNE231" s="3"/>
      <c r="TNF231" s="3"/>
      <c r="TNG231" s="3"/>
      <c r="TNH231" s="3"/>
      <c r="TNI231" s="3"/>
      <c r="TNJ231" s="3"/>
      <c r="TNK231" s="3"/>
      <c r="TNL231" s="3"/>
      <c r="TNM231" s="3"/>
      <c r="TNN231" s="3"/>
      <c r="TNO231" s="3"/>
      <c r="TNP231" s="3"/>
      <c r="TNQ231" s="3"/>
      <c r="TNR231" s="3"/>
      <c r="TNS231" s="3"/>
      <c r="TNT231" s="3"/>
      <c r="TNU231" s="3"/>
      <c r="TNV231" s="3"/>
      <c r="TNW231" s="3"/>
      <c r="TNX231" s="3"/>
      <c r="TNY231" s="3"/>
      <c r="TNZ231" s="3"/>
      <c r="TOA231" s="3"/>
      <c r="TOB231" s="3"/>
      <c r="TOC231" s="3"/>
      <c r="TOD231" s="3"/>
      <c r="TOE231" s="3"/>
      <c r="TOF231" s="3"/>
      <c r="TOG231" s="3"/>
      <c r="TOH231" s="3"/>
      <c r="TOI231" s="3"/>
      <c r="TOJ231" s="3"/>
      <c r="TOK231" s="3"/>
      <c r="TOL231" s="3"/>
      <c r="TOM231" s="3"/>
      <c r="TON231" s="3"/>
      <c r="TOO231" s="3"/>
      <c r="TOP231" s="3"/>
      <c r="TOQ231" s="3"/>
      <c r="TOR231" s="3"/>
      <c r="TOS231" s="3"/>
      <c r="TOT231" s="3"/>
      <c r="TOU231" s="3"/>
      <c r="TOV231" s="3"/>
      <c r="TOW231" s="3"/>
      <c r="TOX231" s="3"/>
      <c r="TOY231" s="3"/>
      <c r="TOZ231" s="3"/>
      <c r="TPA231" s="3"/>
      <c r="TPB231" s="3"/>
      <c r="TPC231" s="3"/>
      <c r="TPD231" s="3"/>
      <c r="TPE231" s="3"/>
      <c r="TPF231" s="3"/>
      <c r="TPG231" s="3"/>
      <c r="TPH231" s="3"/>
      <c r="TPI231" s="3"/>
      <c r="TPJ231" s="3"/>
      <c r="TPK231" s="3"/>
      <c r="TPL231" s="3"/>
      <c r="TPM231" s="3"/>
      <c r="TPN231" s="3"/>
      <c r="TPO231" s="3"/>
      <c r="TPP231" s="3"/>
      <c r="TPQ231" s="3"/>
      <c r="TPR231" s="3"/>
      <c r="TPS231" s="3"/>
      <c r="TPT231" s="3"/>
      <c r="TPU231" s="3"/>
      <c r="TPV231" s="3"/>
      <c r="TPW231" s="3"/>
      <c r="TPX231" s="3"/>
      <c r="TPY231" s="3"/>
      <c r="TPZ231" s="3"/>
      <c r="TQA231" s="3"/>
      <c r="TQB231" s="3"/>
      <c r="TQC231" s="3"/>
      <c r="TQD231" s="3"/>
      <c r="TQE231" s="3"/>
      <c r="TQF231" s="3"/>
      <c r="TQG231" s="3"/>
      <c r="TQH231" s="3"/>
      <c r="TQI231" s="3"/>
      <c r="TQJ231" s="3"/>
      <c r="TQK231" s="3"/>
      <c r="TQL231" s="3"/>
      <c r="TQM231" s="3"/>
      <c r="TQN231" s="3"/>
      <c r="TQO231" s="3"/>
      <c r="TQP231" s="3"/>
      <c r="TQQ231" s="3"/>
      <c r="TQR231" s="3"/>
      <c r="TQS231" s="3"/>
      <c r="TQT231" s="3"/>
      <c r="TQU231" s="3"/>
      <c r="TQV231" s="3"/>
      <c r="TQW231" s="3"/>
      <c r="TQX231" s="3"/>
      <c r="TQY231" s="3"/>
      <c r="TQZ231" s="3"/>
      <c r="TRA231" s="3"/>
      <c r="TRB231" s="3"/>
      <c r="TRC231" s="3"/>
      <c r="TRD231" s="3"/>
      <c r="TRE231" s="3"/>
      <c r="TRF231" s="3"/>
      <c r="TRG231" s="3"/>
      <c r="TRH231" s="3"/>
      <c r="TRI231" s="3"/>
      <c r="TRJ231" s="3"/>
      <c r="TRK231" s="3"/>
      <c r="TRL231" s="3"/>
      <c r="TRM231" s="3"/>
      <c r="TRN231" s="3"/>
      <c r="TRO231" s="3"/>
      <c r="TRP231" s="3"/>
      <c r="TRQ231" s="3"/>
      <c r="TRR231" s="3"/>
      <c r="TRS231" s="3"/>
      <c r="TRT231" s="3"/>
      <c r="TRU231" s="3"/>
      <c r="TRV231" s="3"/>
      <c r="TRW231" s="3"/>
      <c r="TRX231" s="3"/>
      <c r="TRY231" s="3"/>
      <c r="TRZ231" s="3"/>
      <c r="TSA231" s="3"/>
      <c r="TSB231" s="3"/>
      <c r="TSC231" s="3"/>
      <c r="TSD231" s="3"/>
      <c r="TSE231" s="3"/>
      <c r="TSF231" s="3"/>
      <c r="TSG231" s="3"/>
      <c r="TSH231" s="3"/>
      <c r="TSI231" s="3"/>
      <c r="TSJ231" s="3"/>
      <c r="TSK231" s="3"/>
      <c r="TSL231" s="3"/>
      <c r="TSM231" s="3"/>
      <c r="TSN231" s="3"/>
      <c r="TSO231" s="3"/>
      <c r="TSP231" s="3"/>
      <c r="TSQ231" s="3"/>
      <c r="TSR231" s="3"/>
      <c r="TSS231" s="3"/>
      <c r="TST231" s="3"/>
      <c r="TSU231" s="3"/>
      <c r="TSV231" s="3"/>
      <c r="TSW231" s="3"/>
      <c r="TSX231" s="3"/>
      <c r="TSY231" s="3"/>
      <c r="TSZ231" s="3"/>
      <c r="TTA231" s="3"/>
      <c r="TTB231" s="3"/>
      <c r="TTC231" s="3"/>
      <c r="TTD231" s="3"/>
      <c r="TTE231" s="3"/>
      <c r="TTF231" s="3"/>
      <c r="TTG231" s="3"/>
      <c r="TTH231" s="3"/>
      <c r="TTI231" s="3"/>
      <c r="TTJ231" s="3"/>
      <c r="TTK231" s="3"/>
      <c r="TTL231" s="3"/>
      <c r="TTM231" s="3"/>
      <c r="TTN231" s="3"/>
      <c r="TTO231" s="3"/>
      <c r="TTP231" s="3"/>
      <c r="TTQ231" s="3"/>
      <c r="TTR231" s="3"/>
      <c r="TTS231" s="3"/>
      <c r="TTT231" s="3"/>
      <c r="TTU231" s="3"/>
      <c r="TTV231" s="3"/>
      <c r="TTW231" s="3"/>
      <c r="TTX231" s="3"/>
      <c r="TTY231" s="3"/>
      <c r="TTZ231" s="3"/>
      <c r="TUA231" s="3"/>
      <c r="TUB231" s="3"/>
      <c r="TUC231" s="3"/>
      <c r="TUD231" s="3"/>
      <c r="TUE231" s="3"/>
      <c r="TUF231" s="3"/>
      <c r="TUG231" s="3"/>
      <c r="TUH231" s="3"/>
      <c r="TUI231" s="3"/>
      <c r="TUJ231" s="3"/>
      <c r="TUK231" s="3"/>
      <c r="TUL231" s="3"/>
      <c r="TUM231" s="3"/>
      <c r="TUN231" s="3"/>
      <c r="TUO231" s="3"/>
      <c r="TUP231" s="3"/>
      <c r="TUQ231" s="3"/>
      <c r="TUR231" s="3"/>
      <c r="TUS231" s="3"/>
      <c r="TUT231" s="3"/>
      <c r="TUU231" s="3"/>
      <c r="TUV231" s="3"/>
      <c r="TUW231" s="3"/>
      <c r="TUX231" s="3"/>
      <c r="TUY231" s="3"/>
      <c r="TUZ231" s="3"/>
      <c r="TVA231" s="3"/>
      <c r="TVB231" s="3"/>
      <c r="TVC231" s="3"/>
      <c r="TVD231" s="3"/>
      <c r="TVE231" s="3"/>
      <c r="TVF231" s="3"/>
      <c r="TVG231" s="3"/>
      <c r="TVH231" s="3"/>
      <c r="TVI231" s="3"/>
      <c r="TVJ231" s="3"/>
      <c r="TVK231" s="3"/>
      <c r="TVL231" s="3"/>
      <c r="TVM231" s="3"/>
      <c r="TVN231" s="3"/>
      <c r="TVO231" s="3"/>
      <c r="TVP231" s="3"/>
      <c r="TVQ231" s="3"/>
      <c r="TVR231" s="3"/>
      <c r="TVS231" s="3"/>
      <c r="TVT231" s="3"/>
      <c r="TVU231" s="3"/>
      <c r="TVV231" s="3"/>
      <c r="TVW231" s="3"/>
      <c r="TVX231" s="3"/>
      <c r="TVY231" s="3"/>
      <c r="TVZ231" s="3"/>
      <c r="TWA231" s="3"/>
      <c r="TWB231" s="3"/>
      <c r="TWC231" s="3"/>
      <c r="TWD231" s="3"/>
      <c r="TWE231" s="3"/>
      <c r="TWF231" s="3"/>
      <c r="TWG231" s="3"/>
      <c r="TWH231" s="3"/>
      <c r="TWI231" s="3"/>
      <c r="TWJ231" s="3"/>
      <c r="TWK231" s="3"/>
      <c r="TWL231" s="3"/>
      <c r="TWM231" s="3"/>
      <c r="TWN231" s="3"/>
      <c r="TWO231" s="3"/>
      <c r="TWP231" s="3"/>
      <c r="TWQ231" s="3"/>
      <c r="TWR231" s="3"/>
      <c r="TWS231" s="3"/>
      <c r="TWT231" s="3"/>
      <c r="TWU231" s="3"/>
      <c r="TWV231" s="3"/>
      <c r="TWW231" s="3"/>
      <c r="TWX231" s="3"/>
      <c r="TWY231" s="3"/>
      <c r="TWZ231" s="3"/>
      <c r="TXA231" s="3"/>
      <c r="TXB231" s="3"/>
      <c r="TXC231" s="3"/>
      <c r="TXD231" s="3"/>
      <c r="TXE231" s="3"/>
      <c r="TXF231" s="3"/>
      <c r="TXG231" s="3"/>
      <c r="TXH231" s="3"/>
      <c r="TXI231" s="3"/>
      <c r="TXJ231" s="3"/>
      <c r="TXK231" s="3"/>
      <c r="TXL231" s="3"/>
      <c r="TXM231" s="3"/>
      <c r="TXN231" s="3"/>
      <c r="TXO231" s="3"/>
      <c r="TXP231" s="3"/>
      <c r="TXQ231" s="3"/>
      <c r="TXR231" s="3"/>
      <c r="TXS231" s="3"/>
      <c r="TXT231" s="3"/>
      <c r="TXU231" s="3"/>
      <c r="TXV231" s="3"/>
      <c r="TXW231" s="3"/>
      <c r="TXX231" s="3"/>
      <c r="TXY231" s="3"/>
      <c r="TXZ231" s="3"/>
      <c r="TYA231" s="3"/>
      <c r="TYB231" s="3"/>
      <c r="TYC231" s="3"/>
      <c r="TYD231" s="3"/>
      <c r="TYE231" s="3"/>
      <c r="TYF231" s="3"/>
      <c r="TYG231" s="3"/>
      <c r="TYH231" s="3"/>
      <c r="TYI231" s="3"/>
      <c r="TYJ231" s="3"/>
      <c r="TYK231" s="3"/>
      <c r="TYL231" s="3"/>
      <c r="TYM231" s="3"/>
      <c r="TYN231" s="3"/>
      <c r="TYO231" s="3"/>
      <c r="TYP231" s="3"/>
      <c r="TYQ231" s="3"/>
      <c r="TYR231" s="3"/>
      <c r="TYS231" s="3"/>
      <c r="TYT231" s="3"/>
      <c r="TYU231" s="3"/>
      <c r="TYV231" s="3"/>
      <c r="TYW231" s="3"/>
      <c r="TYX231" s="3"/>
      <c r="TYY231" s="3"/>
      <c r="TYZ231" s="3"/>
      <c r="TZA231" s="3"/>
      <c r="TZB231" s="3"/>
      <c r="TZC231" s="3"/>
      <c r="TZD231" s="3"/>
      <c r="TZE231" s="3"/>
      <c r="TZF231" s="3"/>
      <c r="TZG231" s="3"/>
      <c r="TZH231" s="3"/>
      <c r="TZI231" s="3"/>
      <c r="TZJ231" s="3"/>
      <c r="TZK231" s="3"/>
      <c r="TZL231" s="3"/>
      <c r="TZM231" s="3"/>
      <c r="TZN231" s="3"/>
      <c r="TZO231" s="3"/>
      <c r="TZP231" s="3"/>
      <c r="TZQ231" s="3"/>
      <c r="TZR231" s="3"/>
      <c r="TZS231" s="3"/>
      <c r="TZT231" s="3"/>
      <c r="TZU231" s="3"/>
      <c r="TZV231" s="3"/>
      <c r="TZW231" s="3"/>
      <c r="TZX231" s="3"/>
      <c r="TZY231" s="3"/>
      <c r="TZZ231" s="3"/>
      <c r="UAA231" s="3"/>
      <c r="UAB231" s="3"/>
      <c r="UAC231" s="3"/>
      <c r="UAD231" s="3"/>
      <c r="UAE231" s="3"/>
      <c r="UAF231" s="3"/>
      <c r="UAG231" s="3"/>
      <c r="UAH231" s="3"/>
      <c r="UAI231" s="3"/>
      <c r="UAJ231" s="3"/>
      <c r="UAK231" s="3"/>
      <c r="UAL231" s="3"/>
      <c r="UAM231" s="3"/>
      <c r="UAN231" s="3"/>
      <c r="UAO231" s="3"/>
      <c r="UAP231" s="3"/>
      <c r="UAQ231" s="3"/>
      <c r="UAR231" s="3"/>
      <c r="UAS231" s="3"/>
      <c r="UAT231" s="3"/>
      <c r="UAU231" s="3"/>
      <c r="UAV231" s="3"/>
      <c r="UAW231" s="3"/>
      <c r="UAX231" s="3"/>
      <c r="UAY231" s="3"/>
      <c r="UAZ231" s="3"/>
      <c r="UBA231" s="3"/>
      <c r="UBB231" s="3"/>
      <c r="UBC231" s="3"/>
      <c r="UBD231" s="3"/>
      <c r="UBE231" s="3"/>
      <c r="UBF231" s="3"/>
      <c r="UBG231" s="3"/>
      <c r="UBH231" s="3"/>
      <c r="UBI231" s="3"/>
      <c r="UBJ231" s="3"/>
      <c r="UBK231" s="3"/>
      <c r="UBL231" s="3"/>
      <c r="UBM231" s="3"/>
      <c r="UBN231" s="3"/>
      <c r="UBO231" s="3"/>
      <c r="UBP231" s="3"/>
      <c r="UBQ231" s="3"/>
      <c r="UBR231" s="3"/>
      <c r="UBS231" s="3"/>
      <c r="UBT231" s="3"/>
      <c r="UBU231" s="3"/>
      <c r="UBV231" s="3"/>
      <c r="UBW231" s="3"/>
      <c r="UBX231" s="3"/>
      <c r="UBY231" s="3"/>
      <c r="UBZ231" s="3"/>
      <c r="UCA231" s="3"/>
      <c r="UCB231" s="3"/>
      <c r="UCC231" s="3"/>
      <c r="UCD231" s="3"/>
      <c r="UCE231" s="3"/>
      <c r="UCF231" s="3"/>
      <c r="UCG231" s="3"/>
      <c r="UCH231" s="3"/>
      <c r="UCI231" s="3"/>
      <c r="UCJ231" s="3"/>
      <c r="UCK231" s="3"/>
      <c r="UCL231" s="3"/>
      <c r="UCM231" s="3"/>
      <c r="UCN231" s="3"/>
      <c r="UCO231" s="3"/>
      <c r="UCP231" s="3"/>
      <c r="UCQ231" s="3"/>
      <c r="UCR231" s="3"/>
      <c r="UCS231" s="3"/>
      <c r="UCT231" s="3"/>
      <c r="UCU231" s="3"/>
      <c r="UCV231" s="3"/>
      <c r="UCW231" s="3"/>
      <c r="UCX231" s="3"/>
      <c r="UCY231" s="3"/>
      <c r="UCZ231" s="3"/>
      <c r="UDA231" s="3"/>
      <c r="UDB231" s="3"/>
      <c r="UDC231" s="3"/>
      <c r="UDD231" s="3"/>
      <c r="UDE231" s="3"/>
      <c r="UDF231" s="3"/>
      <c r="UDG231" s="3"/>
      <c r="UDH231" s="3"/>
      <c r="UDI231" s="3"/>
      <c r="UDJ231" s="3"/>
      <c r="UDK231" s="3"/>
      <c r="UDL231" s="3"/>
      <c r="UDM231" s="3"/>
      <c r="UDN231" s="3"/>
      <c r="UDO231" s="3"/>
      <c r="UDP231" s="3"/>
      <c r="UDQ231" s="3"/>
      <c r="UDR231" s="3"/>
      <c r="UDS231" s="3"/>
      <c r="UDT231" s="3"/>
      <c r="UDU231" s="3"/>
      <c r="UDV231" s="3"/>
      <c r="UDW231" s="3"/>
      <c r="UDX231" s="3"/>
      <c r="UDY231" s="3"/>
      <c r="UDZ231" s="3"/>
      <c r="UEA231" s="3"/>
      <c r="UEB231" s="3"/>
      <c r="UEC231" s="3"/>
      <c r="UED231" s="3"/>
      <c r="UEE231" s="3"/>
      <c r="UEF231" s="3"/>
      <c r="UEG231" s="3"/>
      <c r="UEH231" s="3"/>
      <c r="UEI231" s="3"/>
      <c r="UEJ231" s="3"/>
      <c r="UEK231" s="3"/>
      <c r="UEL231" s="3"/>
      <c r="UEM231" s="3"/>
      <c r="UEN231" s="3"/>
      <c r="UEO231" s="3"/>
      <c r="UEP231" s="3"/>
      <c r="UEQ231" s="3"/>
      <c r="UER231" s="3"/>
      <c r="UES231" s="3"/>
      <c r="UET231" s="3"/>
      <c r="UEU231" s="3"/>
      <c r="UEV231" s="3"/>
      <c r="UEW231" s="3"/>
      <c r="UEX231" s="3"/>
      <c r="UEY231" s="3"/>
      <c r="UEZ231" s="3"/>
      <c r="UFA231" s="3"/>
      <c r="UFB231" s="3"/>
      <c r="UFC231" s="3"/>
      <c r="UFD231" s="3"/>
      <c r="UFE231" s="3"/>
      <c r="UFF231" s="3"/>
      <c r="UFG231" s="3"/>
      <c r="UFH231" s="3"/>
      <c r="UFI231" s="3"/>
      <c r="UFJ231" s="3"/>
      <c r="UFK231" s="3"/>
      <c r="UFL231" s="3"/>
      <c r="UFM231" s="3"/>
      <c r="UFN231" s="3"/>
      <c r="UFO231" s="3"/>
      <c r="UFP231" s="3"/>
      <c r="UFQ231" s="3"/>
      <c r="UFR231" s="3"/>
      <c r="UFS231" s="3"/>
      <c r="UFT231" s="3"/>
      <c r="UFU231" s="3"/>
      <c r="UFV231" s="3"/>
      <c r="UFW231" s="3"/>
      <c r="UFX231" s="3"/>
      <c r="UFY231" s="3"/>
      <c r="UFZ231" s="3"/>
      <c r="UGA231" s="3"/>
      <c r="UGB231" s="3"/>
      <c r="UGC231" s="3"/>
      <c r="UGD231" s="3"/>
      <c r="UGE231" s="3"/>
      <c r="UGF231" s="3"/>
      <c r="UGG231" s="3"/>
      <c r="UGH231" s="3"/>
      <c r="UGI231" s="3"/>
      <c r="UGJ231" s="3"/>
      <c r="UGK231" s="3"/>
      <c r="UGL231" s="3"/>
      <c r="UGM231" s="3"/>
      <c r="UGN231" s="3"/>
      <c r="UGO231" s="3"/>
      <c r="UGP231" s="3"/>
      <c r="UGQ231" s="3"/>
      <c r="UGR231" s="3"/>
      <c r="UGS231" s="3"/>
      <c r="UGT231" s="3"/>
      <c r="UGU231" s="3"/>
      <c r="UGV231" s="3"/>
      <c r="UGW231" s="3"/>
      <c r="UGX231" s="3"/>
      <c r="UGY231" s="3"/>
      <c r="UGZ231" s="3"/>
      <c r="UHA231" s="3"/>
      <c r="UHB231" s="3"/>
      <c r="UHC231" s="3"/>
      <c r="UHD231" s="3"/>
      <c r="UHE231" s="3"/>
      <c r="UHF231" s="3"/>
      <c r="UHG231" s="3"/>
      <c r="UHH231" s="3"/>
      <c r="UHI231" s="3"/>
      <c r="UHJ231" s="3"/>
      <c r="UHK231" s="3"/>
      <c r="UHL231" s="3"/>
      <c r="UHM231" s="3"/>
      <c r="UHN231" s="3"/>
      <c r="UHO231" s="3"/>
      <c r="UHP231" s="3"/>
      <c r="UHQ231" s="3"/>
      <c r="UHR231" s="3"/>
      <c r="UHS231" s="3"/>
      <c r="UHT231" s="3"/>
      <c r="UHU231" s="3"/>
      <c r="UHV231" s="3"/>
      <c r="UHW231" s="3"/>
      <c r="UHX231" s="3"/>
      <c r="UHY231" s="3"/>
      <c r="UHZ231" s="3"/>
      <c r="UIA231" s="3"/>
      <c r="UIB231" s="3"/>
      <c r="UIC231" s="3"/>
      <c r="UID231" s="3"/>
      <c r="UIE231" s="3"/>
      <c r="UIF231" s="3"/>
      <c r="UIG231" s="3"/>
      <c r="UIH231" s="3"/>
      <c r="UII231" s="3"/>
      <c r="UIJ231" s="3"/>
      <c r="UIK231" s="3"/>
      <c r="UIL231" s="3"/>
      <c r="UIM231" s="3"/>
      <c r="UIN231" s="3"/>
      <c r="UIO231" s="3"/>
      <c r="UIP231" s="3"/>
      <c r="UIQ231" s="3"/>
      <c r="UIR231" s="3"/>
      <c r="UIS231" s="3"/>
      <c r="UIT231" s="3"/>
      <c r="UIU231" s="3"/>
      <c r="UIV231" s="3"/>
      <c r="UIW231" s="3"/>
      <c r="UIX231" s="3"/>
      <c r="UIY231" s="3"/>
      <c r="UIZ231" s="3"/>
      <c r="UJA231" s="3"/>
      <c r="UJB231" s="3"/>
      <c r="UJC231" s="3"/>
      <c r="UJD231" s="3"/>
      <c r="UJE231" s="3"/>
      <c r="UJF231" s="3"/>
      <c r="UJG231" s="3"/>
      <c r="UJH231" s="3"/>
      <c r="UJI231" s="3"/>
      <c r="UJJ231" s="3"/>
      <c r="UJK231" s="3"/>
      <c r="UJL231" s="3"/>
      <c r="UJM231" s="3"/>
      <c r="UJN231" s="3"/>
      <c r="UJO231" s="3"/>
      <c r="UJP231" s="3"/>
      <c r="UJQ231" s="3"/>
      <c r="UJR231" s="3"/>
      <c r="UJS231" s="3"/>
      <c r="UJT231" s="3"/>
      <c r="UJU231" s="3"/>
      <c r="UJV231" s="3"/>
      <c r="UJW231" s="3"/>
      <c r="UJX231" s="3"/>
      <c r="UJY231" s="3"/>
      <c r="UJZ231" s="3"/>
      <c r="UKA231" s="3"/>
      <c r="UKB231" s="3"/>
      <c r="UKC231" s="3"/>
      <c r="UKD231" s="3"/>
      <c r="UKE231" s="3"/>
      <c r="UKF231" s="3"/>
      <c r="UKG231" s="3"/>
      <c r="UKH231" s="3"/>
      <c r="UKI231" s="3"/>
      <c r="UKJ231" s="3"/>
      <c r="UKK231" s="3"/>
      <c r="UKL231" s="3"/>
      <c r="UKM231" s="3"/>
      <c r="UKN231" s="3"/>
      <c r="UKO231" s="3"/>
      <c r="UKP231" s="3"/>
      <c r="UKQ231" s="3"/>
      <c r="UKR231" s="3"/>
      <c r="UKS231" s="3"/>
      <c r="UKT231" s="3"/>
      <c r="UKU231" s="3"/>
      <c r="UKV231" s="3"/>
      <c r="UKW231" s="3"/>
      <c r="UKX231" s="3"/>
      <c r="UKY231" s="3"/>
      <c r="UKZ231" s="3"/>
      <c r="ULA231" s="3"/>
      <c r="ULB231" s="3"/>
      <c r="ULC231" s="3"/>
      <c r="ULD231" s="3"/>
      <c r="ULE231" s="3"/>
      <c r="ULF231" s="3"/>
      <c r="ULG231" s="3"/>
      <c r="ULH231" s="3"/>
      <c r="ULI231" s="3"/>
      <c r="ULJ231" s="3"/>
      <c r="ULK231" s="3"/>
      <c r="ULL231" s="3"/>
      <c r="ULM231" s="3"/>
      <c r="ULN231" s="3"/>
      <c r="ULO231" s="3"/>
      <c r="ULP231" s="3"/>
      <c r="ULQ231" s="3"/>
      <c r="ULR231" s="3"/>
      <c r="ULS231" s="3"/>
      <c r="ULT231" s="3"/>
      <c r="ULU231" s="3"/>
      <c r="ULV231" s="3"/>
      <c r="ULW231" s="3"/>
      <c r="ULX231" s="3"/>
      <c r="ULY231" s="3"/>
      <c r="ULZ231" s="3"/>
      <c r="UMA231" s="3"/>
      <c r="UMB231" s="3"/>
      <c r="UMC231" s="3"/>
      <c r="UMD231" s="3"/>
      <c r="UME231" s="3"/>
      <c r="UMF231" s="3"/>
      <c r="UMG231" s="3"/>
      <c r="UMH231" s="3"/>
      <c r="UMI231" s="3"/>
      <c r="UMJ231" s="3"/>
      <c r="UMK231" s="3"/>
      <c r="UML231" s="3"/>
      <c r="UMM231" s="3"/>
      <c r="UMN231" s="3"/>
      <c r="UMO231" s="3"/>
      <c r="UMP231" s="3"/>
      <c r="UMQ231" s="3"/>
      <c r="UMR231" s="3"/>
      <c r="UMS231" s="3"/>
      <c r="UMT231" s="3"/>
      <c r="UMU231" s="3"/>
      <c r="UMV231" s="3"/>
      <c r="UMW231" s="3"/>
      <c r="UMX231" s="3"/>
      <c r="UMY231" s="3"/>
      <c r="UMZ231" s="3"/>
      <c r="UNA231" s="3"/>
      <c r="UNB231" s="3"/>
      <c r="UNC231" s="3"/>
      <c r="UND231" s="3"/>
      <c r="UNE231" s="3"/>
      <c r="UNF231" s="3"/>
      <c r="UNG231" s="3"/>
      <c r="UNH231" s="3"/>
      <c r="UNI231" s="3"/>
      <c r="UNJ231" s="3"/>
      <c r="UNK231" s="3"/>
      <c r="UNL231" s="3"/>
      <c r="UNM231" s="3"/>
      <c r="UNN231" s="3"/>
      <c r="UNO231" s="3"/>
      <c r="UNP231" s="3"/>
      <c r="UNQ231" s="3"/>
      <c r="UNR231" s="3"/>
      <c r="UNS231" s="3"/>
      <c r="UNT231" s="3"/>
      <c r="UNU231" s="3"/>
      <c r="UNV231" s="3"/>
      <c r="UNW231" s="3"/>
      <c r="UNX231" s="3"/>
      <c r="UNY231" s="3"/>
      <c r="UNZ231" s="3"/>
      <c r="UOA231" s="3"/>
      <c r="UOB231" s="3"/>
      <c r="UOC231" s="3"/>
      <c r="UOD231" s="3"/>
      <c r="UOE231" s="3"/>
      <c r="UOF231" s="3"/>
      <c r="UOG231" s="3"/>
      <c r="UOH231" s="3"/>
      <c r="UOI231" s="3"/>
      <c r="UOJ231" s="3"/>
      <c r="UOK231" s="3"/>
      <c r="UOL231" s="3"/>
      <c r="UOM231" s="3"/>
      <c r="UON231" s="3"/>
      <c r="UOO231" s="3"/>
      <c r="UOP231" s="3"/>
      <c r="UOQ231" s="3"/>
      <c r="UOR231" s="3"/>
      <c r="UOS231" s="3"/>
      <c r="UOT231" s="3"/>
      <c r="UOU231" s="3"/>
      <c r="UOV231" s="3"/>
      <c r="UOW231" s="3"/>
      <c r="UOX231" s="3"/>
      <c r="UOY231" s="3"/>
      <c r="UOZ231" s="3"/>
      <c r="UPA231" s="3"/>
      <c r="UPB231" s="3"/>
      <c r="UPC231" s="3"/>
      <c r="UPD231" s="3"/>
      <c r="UPE231" s="3"/>
      <c r="UPF231" s="3"/>
      <c r="UPG231" s="3"/>
      <c r="UPH231" s="3"/>
      <c r="UPI231" s="3"/>
      <c r="UPJ231" s="3"/>
      <c r="UPK231" s="3"/>
      <c r="UPL231" s="3"/>
      <c r="UPM231" s="3"/>
      <c r="UPN231" s="3"/>
      <c r="UPO231" s="3"/>
      <c r="UPP231" s="3"/>
      <c r="UPQ231" s="3"/>
      <c r="UPR231" s="3"/>
      <c r="UPS231" s="3"/>
      <c r="UPT231" s="3"/>
      <c r="UPU231" s="3"/>
      <c r="UPV231" s="3"/>
      <c r="UPW231" s="3"/>
      <c r="UPX231" s="3"/>
      <c r="UPY231" s="3"/>
      <c r="UPZ231" s="3"/>
      <c r="UQA231" s="3"/>
      <c r="UQB231" s="3"/>
      <c r="UQC231" s="3"/>
      <c r="UQD231" s="3"/>
      <c r="UQE231" s="3"/>
      <c r="UQF231" s="3"/>
      <c r="UQG231" s="3"/>
      <c r="UQH231" s="3"/>
      <c r="UQI231" s="3"/>
      <c r="UQJ231" s="3"/>
      <c r="UQK231" s="3"/>
      <c r="UQL231" s="3"/>
      <c r="UQM231" s="3"/>
      <c r="UQN231" s="3"/>
      <c r="UQO231" s="3"/>
      <c r="UQP231" s="3"/>
      <c r="UQQ231" s="3"/>
      <c r="UQR231" s="3"/>
      <c r="UQS231" s="3"/>
      <c r="UQT231" s="3"/>
      <c r="UQU231" s="3"/>
      <c r="UQV231" s="3"/>
      <c r="UQW231" s="3"/>
      <c r="UQX231" s="3"/>
      <c r="UQY231" s="3"/>
      <c r="UQZ231" s="3"/>
      <c r="URA231" s="3"/>
      <c r="URB231" s="3"/>
      <c r="URC231" s="3"/>
      <c r="URD231" s="3"/>
      <c r="URE231" s="3"/>
      <c r="URF231" s="3"/>
      <c r="URG231" s="3"/>
      <c r="URH231" s="3"/>
      <c r="URI231" s="3"/>
      <c r="URJ231" s="3"/>
      <c r="URK231" s="3"/>
      <c r="URL231" s="3"/>
      <c r="URM231" s="3"/>
      <c r="URN231" s="3"/>
      <c r="URO231" s="3"/>
      <c r="URP231" s="3"/>
      <c r="URQ231" s="3"/>
      <c r="URR231" s="3"/>
      <c r="URS231" s="3"/>
      <c r="URT231" s="3"/>
      <c r="URU231" s="3"/>
      <c r="URV231" s="3"/>
      <c r="URW231" s="3"/>
      <c r="URX231" s="3"/>
      <c r="URY231" s="3"/>
      <c r="URZ231" s="3"/>
      <c r="USA231" s="3"/>
      <c r="USB231" s="3"/>
      <c r="USC231" s="3"/>
      <c r="USD231" s="3"/>
      <c r="USE231" s="3"/>
      <c r="USF231" s="3"/>
      <c r="USG231" s="3"/>
      <c r="USH231" s="3"/>
      <c r="USI231" s="3"/>
      <c r="USJ231" s="3"/>
      <c r="USK231" s="3"/>
      <c r="USL231" s="3"/>
      <c r="USM231" s="3"/>
      <c r="USN231" s="3"/>
      <c r="USO231" s="3"/>
      <c r="USP231" s="3"/>
      <c r="USQ231" s="3"/>
      <c r="USR231" s="3"/>
      <c r="USS231" s="3"/>
      <c r="UST231" s="3"/>
      <c r="USU231" s="3"/>
      <c r="USV231" s="3"/>
      <c r="USW231" s="3"/>
      <c r="USX231" s="3"/>
      <c r="USY231" s="3"/>
      <c r="USZ231" s="3"/>
      <c r="UTA231" s="3"/>
      <c r="UTB231" s="3"/>
      <c r="UTC231" s="3"/>
      <c r="UTD231" s="3"/>
      <c r="UTE231" s="3"/>
      <c r="UTF231" s="3"/>
      <c r="UTG231" s="3"/>
      <c r="UTH231" s="3"/>
      <c r="UTI231" s="3"/>
      <c r="UTJ231" s="3"/>
      <c r="UTK231" s="3"/>
      <c r="UTL231" s="3"/>
      <c r="UTM231" s="3"/>
      <c r="UTN231" s="3"/>
      <c r="UTO231" s="3"/>
      <c r="UTP231" s="3"/>
      <c r="UTQ231" s="3"/>
      <c r="UTR231" s="3"/>
      <c r="UTS231" s="3"/>
      <c r="UTT231" s="3"/>
      <c r="UTU231" s="3"/>
      <c r="UTV231" s="3"/>
      <c r="UTW231" s="3"/>
      <c r="UTX231" s="3"/>
      <c r="UTY231" s="3"/>
      <c r="UTZ231" s="3"/>
      <c r="UUA231" s="3"/>
      <c r="UUB231" s="3"/>
      <c r="UUC231" s="3"/>
      <c r="UUD231" s="3"/>
      <c r="UUE231" s="3"/>
      <c r="UUF231" s="3"/>
      <c r="UUG231" s="3"/>
      <c r="UUH231" s="3"/>
      <c r="UUI231" s="3"/>
      <c r="UUJ231" s="3"/>
      <c r="UUK231" s="3"/>
      <c r="UUL231" s="3"/>
      <c r="UUM231" s="3"/>
      <c r="UUN231" s="3"/>
      <c r="UUO231" s="3"/>
      <c r="UUP231" s="3"/>
      <c r="UUQ231" s="3"/>
      <c r="UUR231" s="3"/>
      <c r="UUS231" s="3"/>
      <c r="UUT231" s="3"/>
      <c r="UUU231" s="3"/>
      <c r="UUV231" s="3"/>
      <c r="UUW231" s="3"/>
      <c r="UUX231" s="3"/>
      <c r="UUY231" s="3"/>
      <c r="UUZ231" s="3"/>
      <c r="UVA231" s="3"/>
      <c r="UVB231" s="3"/>
      <c r="UVC231" s="3"/>
      <c r="UVD231" s="3"/>
      <c r="UVE231" s="3"/>
      <c r="UVF231" s="3"/>
      <c r="UVG231" s="3"/>
      <c r="UVH231" s="3"/>
      <c r="UVI231" s="3"/>
      <c r="UVJ231" s="3"/>
      <c r="UVK231" s="3"/>
      <c r="UVL231" s="3"/>
      <c r="UVM231" s="3"/>
      <c r="UVN231" s="3"/>
      <c r="UVO231" s="3"/>
      <c r="UVP231" s="3"/>
      <c r="UVQ231" s="3"/>
      <c r="UVR231" s="3"/>
      <c r="UVS231" s="3"/>
      <c r="UVT231" s="3"/>
      <c r="UVU231" s="3"/>
      <c r="UVV231" s="3"/>
      <c r="UVW231" s="3"/>
      <c r="UVX231" s="3"/>
      <c r="UVY231" s="3"/>
      <c r="UVZ231" s="3"/>
      <c r="UWA231" s="3"/>
      <c r="UWB231" s="3"/>
      <c r="UWC231" s="3"/>
      <c r="UWD231" s="3"/>
      <c r="UWE231" s="3"/>
      <c r="UWF231" s="3"/>
      <c r="UWG231" s="3"/>
      <c r="UWH231" s="3"/>
      <c r="UWI231" s="3"/>
      <c r="UWJ231" s="3"/>
      <c r="UWK231" s="3"/>
      <c r="UWL231" s="3"/>
      <c r="UWM231" s="3"/>
      <c r="UWN231" s="3"/>
      <c r="UWO231" s="3"/>
      <c r="UWP231" s="3"/>
      <c r="UWQ231" s="3"/>
      <c r="UWR231" s="3"/>
      <c r="UWS231" s="3"/>
      <c r="UWT231" s="3"/>
      <c r="UWU231" s="3"/>
      <c r="UWV231" s="3"/>
      <c r="UWW231" s="3"/>
      <c r="UWX231" s="3"/>
      <c r="UWY231" s="3"/>
      <c r="UWZ231" s="3"/>
      <c r="UXA231" s="3"/>
      <c r="UXB231" s="3"/>
      <c r="UXC231" s="3"/>
      <c r="UXD231" s="3"/>
      <c r="UXE231" s="3"/>
      <c r="UXF231" s="3"/>
      <c r="UXG231" s="3"/>
      <c r="UXH231" s="3"/>
      <c r="UXI231" s="3"/>
      <c r="UXJ231" s="3"/>
      <c r="UXK231" s="3"/>
      <c r="UXL231" s="3"/>
      <c r="UXM231" s="3"/>
      <c r="UXN231" s="3"/>
      <c r="UXO231" s="3"/>
      <c r="UXP231" s="3"/>
      <c r="UXQ231" s="3"/>
      <c r="UXR231" s="3"/>
      <c r="UXS231" s="3"/>
      <c r="UXT231" s="3"/>
      <c r="UXU231" s="3"/>
      <c r="UXV231" s="3"/>
      <c r="UXW231" s="3"/>
      <c r="UXX231" s="3"/>
      <c r="UXY231" s="3"/>
      <c r="UXZ231" s="3"/>
      <c r="UYA231" s="3"/>
      <c r="UYB231" s="3"/>
      <c r="UYC231" s="3"/>
      <c r="UYD231" s="3"/>
      <c r="UYE231" s="3"/>
      <c r="UYF231" s="3"/>
      <c r="UYG231" s="3"/>
      <c r="UYH231" s="3"/>
      <c r="UYI231" s="3"/>
      <c r="UYJ231" s="3"/>
      <c r="UYK231" s="3"/>
      <c r="UYL231" s="3"/>
      <c r="UYM231" s="3"/>
      <c r="UYN231" s="3"/>
      <c r="UYO231" s="3"/>
      <c r="UYP231" s="3"/>
      <c r="UYQ231" s="3"/>
      <c r="UYR231" s="3"/>
      <c r="UYS231" s="3"/>
      <c r="UYT231" s="3"/>
      <c r="UYU231" s="3"/>
      <c r="UYV231" s="3"/>
      <c r="UYW231" s="3"/>
      <c r="UYX231" s="3"/>
      <c r="UYY231" s="3"/>
      <c r="UYZ231" s="3"/>
      <c r="UZA231" s="3"/>
      <c r="UZB231" s="3"/>
      <c r="UZC231" s="3"/>
      <c r="UZD231" s="3"/>
      <c r="UZE231" s="3"/>
      <c r="UZF231" s="3"/>
      <c r="UZG231" s="3"/>
      <c r="UZH231" s="3"/>
      <c r="UZI231" s="3"/>
      <c r="UZJ231" s="3"/>
      <c r="UZK231" s="3"/>
      <c r="UZL231" s="3"/>
      <c r="UZM231" s="3"/>
      <c r="UZN231" s="3"/>
      <c r="UZO231" s="3"/>
      <c r="UZP231" s="3"/>
      <c r="UZQ231" s="3"/>
      <c r="UZR231" s="3"/>
      <c r="UZS231" s="3"/>
      <c r="UZT231" s="3"/>
      <c r="UZU231" s="3"/>
      <c r="UZV231" s="3"/>
      <c r="UZW231" s="3"/>
      <c r="UZX231" s="3"/>
      <c r="UZY231" s="3"/>
      <c r="UZZ231" s="3"/>
      <c r="VAA231" s="3"/>
      <c r="VAB231" s="3"/>
      <c r="VAC231" s="3"/>
      <c r="VAD231" s="3"/>
      <c r="VAE231" s="3"/>
      <c r="VAF231" s="3"/>
      <c r="VAG231" s="3"/>
      <c r="VAH231" s="3"/>
      <c r="VAI231" s="3"/>
      <c r="VAJ231" s="3"/>
      <c r="VAK231" s="3"/>
      <c r="VAL231" s="3"/>
      <c r="VAM231" s="3"/>
      <c r="VAN231" s="3"/>
      <c r="VAO231" s="3"/>
      <c r="VAP231" s="3"/>
      <c r="VAQ231" s="3"/>
      <c r="VAR231" s="3"/>
      <c r="VAS231" s="3"/>
      <c r="VAT231" s="3"/>
      <c r="VAU231" s="3"/>
      <c r="VAV231" s="3"/>
      <c r="VAW231" s="3"/>
      <c r="VAX231" s="3"/>
      <c r="VAY231" s="3"/>
      <c r="VAZ231" s="3"/>
      <c r="VBA231" s="3"/>
      <c r="VBB231" s="3"/>
      <c r="VBC231" s="3"/>
      <c r="VBD231" s="3"/>
      <c r="VBE231" s="3"/>
      <c r="VBF231" s="3"/>
      <c r="VBG231" s="3"/>
      <c r="VBH231" s="3"/>
      <c r="VBI231" s="3"/>
      <c r="VBJ231" s="3"/>
      <c r="VBK231" s="3"/>
      <c r="VBL231" s="3"/>
      <c r="VBM231" s="3"/>
      <c r="VBN231" s="3"/>
      <c r="VBO231" s="3"/>
      <c r="VBP231" s="3"/>
      <c r="VBQ231" s="3"/>
      <c r="VBR231" s="3"/>
      <c r="VBS231" s="3"/>
      <c r="VBT231" s="3"/>
      <c r="VBU231" s="3"/>
      <c r="VBV231" s="3"/>
      <c r="VBW231" s="3"/>
      <c r="VBX231" s="3"/>
      <c r="VBY231" s="3"/>
      <c r="VBZ231" s="3"/>
      <c r="VCA231" s="3"/>
      <c r="VCB231" s="3"/>
      <c r="VCC231" s="3"/>
      <c r="VCD231" s="3"/>
      <c r="VCE231" s="3"/>
      <c r="VCF231" s="3"/>
      <c r="VCG231" s="3"/>
      <c r="VCH231" s="3"/>
      <c r="VCI231" s="3"/>
      <c r="VCJ231" s="3"/>
      <c r="VCK231" s="3"/>
      <c r="VCL231" s="3"/>
      <c r="VCM231" s="3"/>
      <c r="VCN231" s="3"/>
      <c r="VCO231" s="3"/>
      <c r="VCP231" s="3"/>
      <c r="VCQ231" s="3"/>
      <c r="VCR231" s="3"/>
      <c r="VCS231" s="3"/>
      <c r="VCT231" s="3"/>
      <c r="VCU231" s="3"/>
      <c r="VCV231" s="3"/>
      <c r="VCW231" s="3"/>
      <c r="VCX231" s="3"/>
      <c r="VCY231" s="3"/>
      <c r="VCZ231" s="3"/>
      <c r="VDA231" s="3"/>
      <c r="VDB231" s="3"/>
      <c r="VDC231" s="3"/>
      <c r="VDD231" s="3"/>
      <c r="VDE231" s="3"/>
      <c r="VDF231" s="3"/>
      <c r="VDG231" s="3"/>
      <c r="VDH231" s="3"/>
      <c r="VDI231" s="3"/>
      <c r="VDJ231" s="3"/>
      <c r="VDK231" s="3"/>
      <c r="VDL231" s="3"/>
      <c r="VDM231" s="3"/>
      <c r="VDN231" s="3"/>
      <c r="VDO231" s="3"/>
      <c r="VDP231" s="3"/>
      <c r="VDQ231" s="3"/>
      <c r="VDR231" s="3"/>
      <c r="VDS231" s="3"/>
      <c r="VDT231" s="3"/>
      <c r="VDU231" s="3"/>
      <c r="VDV231" s="3"/>
      <c r="VDW231" s="3"/>
      <c r="VDX231" s="3"/>
      <c r="VDY231" s="3"/>
      <c r="VDZ231" s="3"/>
      <c r="VEA231" s="3"/>
      <c r="VEB231" s="3"/>
      <c r="VEC231" s="3"/>
      <c r="VED231" s="3"/>
      <c r="VEE231" s="3"/>
      <c r="VEF231" s="3"/>
      <c r="VEG231" s="3"/>
      <c r="VEH231" s="3"/>
      <c r="VEI231" s="3"/>
      <c r="VEJ231" s="3"/>
      <c r="VEK231" s="3"/>
      <c r="VEL231" s="3"/>
      <c r="VEM231" s="3"/>
      <c r="VEN231" s="3"/>
      <c r="VEO231" s="3"/>
      <c r="VEP231" s="3"/>
      <c r="VEQ231" s="3"/>
      <c r="VER231" s="3"/>
      <c r="VES231" s="3"/>
      <c r="VET231" s="3"/>
      <c r="VEU231" s="3"/>
      <c r="VEV231" s="3"/>
      <c r="VEW231" s="3"/>
      <c r="VEX231" s="3"/>
      <c r="VEY231" s="3"/>
      <c r="VEZ231" s="3"/>
      <c r="VFA231" s="3"/>
      <c r="VFB231" s="3"/>
      <c r="VFC231" s="3"/>
      <c r="VFD231" s="3"/>
      <c r="VFE231" s="3"/>
      <c r="VFF231" s="3"/>
      <c r="VFG231" s="3"/>
      <c r="VFH231" s="3"/>
      <c r="VFI231" s="3"/>
      <c r="VFJ231" s="3"/>
      <c r="VFK231" s="3"/>
      <c r="VFL231" s="3"/>
      <c r="VFM231" s="3"/>
      <c r="VFN231" s="3"/>
      <c r="VFO231" s="3"/>
      <c r="VFP231" s="3"/>
      <c r="VFQ231" s="3"/>
      <c r="VFR231" s="3"/>
      <c r="VFS231" s="3"/>
      <c r="VFT231" s="3"/>
      <c r="VFU231" s="3"/>
      <c r="VFV231" s="3"/>
      <c r="VFW231" s="3"/>
      <c r="VFX231" s="3"/>
      <c r="VFY231" s="3"/>
      <c r="VFZ231" s="3"/>
      <c r="VGA231" s="3"/>
      <c r="VGB231" s="3"/>
      <c r="VGC231" s="3"/>
      <c r="VGD231" s="3"/>
      <c r="VGE231" s="3"/>
      <c r="VGF231" s="3"/>
      <c r="VGG231" s="3"/>
      <c r="VGH231" s="3"/>
      <c r="VGI231" s="3"/>
      <c r="VGJ231" s="3"/>
      <c r="VGK231" s="3"/>
      <c r="VGL231" s="3"/>
      <c r="VGM231" s="3"/>
      <c r="VGN231" s="3"/>
      <c r="VGO231" s="3"/>
      <c r="VGP231" s="3"/>
      <c r="VGQ231" s="3"/>
      <c r="VGR231" s="3"/>
      <c r="VGS231" s="3"/>
      <c r="VGT231" s="3"/>
      <c r="VGU231" s="3"/>
      <c r="VGV231" s="3"/>
      <c r="VGW231" s="3"/>
      <c r="VGX231" s="3"/>
      <c r="VGY231" s="3"/>
      <c r="VGZ231" s="3"/>
      <c r="VHA231" s="3"/>
      <c r="VHB231" s="3"/>
      <c r="VHC231" s="3"/>
      <c r="VHD231" s="3"/>
      <c r="VHE231" s="3"/>
      <c r="VHF231" s="3"/>
      <c r="VHG231" s="3"/>
      <c r="VHH231" s="3"/>
      <c r="VHI231" s="3"/>
      <c r="VHJ231" s="3"/>
      <c r="VHK231" s="3"/>
      <c r="VHL231" s="3"/>
      <c r="VHM231" s="3"/>
      <c r="VHN231" s="3"/>
      <c r="VHO231" s="3"/>
      <c r="VHP231" s="3"/>
      <c r="VHQ231" s="3"/>
      <c r="VHR231" s="3"/>
      <c r="VHS231" s="3"/>
      <c r="VHT231" s="3"/>
      <c r="VHU231" s="3"/>
      <c r="VHV231" s="3"/>
      <c r="VHW231" s="3"/>
      <c r="VHX231" s="3"/>
      <c r="VHY231" s="3"/>
      <c r="VHZ231" s="3"/>
      <c r="VIA231" s="3"/>
      <c r="VIB231" s="3"/>
      <c r="VIC231" s="3"/>
      <c r="VID231" s="3"/>
      <c r="VIE231" s="3"/>
      <c r="VIF231" s="3"/>
      <c r="VIG231" s="3"/>
      <c r="VIH231" s="3"/>
      <c r="VII231" s="3"/>
      <c r="VIJ231" s="3"/>
      <c r="VIK231" s="3"/>
      <c r="VIL231" s="3"/>
      <c r="VIM231" s="3"/>
      <c r="VIN231" s="3"/>
      <c r="VIO231" s="3"/>
      <c r="VIP231" s="3"/>
      <c r="VIQ231" s="3"/>
      <c r="VIR231" s="3"/>
      <c r="VIS231" s="3"/>
      <c r="VIT231" s="3"/>
      <c r="VIU231" s="3"/>
      <c r="VIV231" s="3"/>
      <c r="VIW231" s="3"/>
      <c r="VIX231" s="3"/>
      <c r="VIY231" s="3"/>
      <c r="VIZ231" s="3"/>
      <c r="VJA231" s="3"/>
      <c r="VJB231" s="3"/>
      <c r="VJC231" s="3"/>
      <c r="VJD231" s="3"/>
      <c r="VJE231" s="3"/>
      <c r="VJF231" s="3"/>
      <c r="VJG231" s="3"/>
      <c r="VJH231" s="3"/>
      <c r="VJI231" s="3"/>
      <c r="VJJ231" s="3"/>
      <c r="VJK231" s="3"/>
      <c r="VJL231" s="3"/>
      <c r="VJM231" s="3"/>
      <c r="VJN231" s="3"/>
      <c r="VJO231" s="3"/>
      <c r="VJP231" s="3"/>
      <c r="VJQ231" s="3"/>
      <c r="VJR231" s="3"/>
      <c r="VJS231" s="3"/>
      <c r="VJT231" s="3"/>
      <c r="VJU231" s="3"/>
      <c r="VJV231" s="3"/>
      <c r="VJW231" s="3"/>
      <c r="VJX231" s="3"/>
      <c r="VJY231" s="3"/>
      <c r="VJZ231" s="3"/>
      <c r="VKA231" s="3"/>
      <c r="VKB231" s="3"/>
      <c r="VKC231" s="3"/>
      <c r="VKD231" s="3"/>
      <c r="VKE231" s="3"/>
      <c r="VKF231" s="3"/>
      <c r="VKG231" s="3"/>
      <c r="VKH231" s="3"/>
      <c r="VKI231" s="3"/>
      <c r="VKJ231" s="3"/>
      <c r="VKK231" s="3"/>
      <c r="VKL231" s="3"/>
      <c r="VKM231" s="3"/>
      <c r="VKN231" s="3"/>
      <c r="VKO231" s="3"/>
      <c r="VKP231" s="3"/>
      <c r="VKQ231" s="3"/>
      <c r="VKR231" s="3"/>
      <c r="VKS231" s="3"/>
      <c r="VKT231" s="3"/>
      <c r="VKU231" s="3"/>
      <c r="VKV231" s="3"/>
      <c r="VKW231" s="3"/>
      <c r="VKX231" s="3"/>
      <c r="VKY231" s="3"/>
      <c r="VKZ231" s="3"/>
      <c r="VLA231" s="3"/>
      <c r="VLB231" s="3"/>
      <c r="VLC231" s="3"/>
      <c r="VLD231" s="3"/>
      <c r="VLE231" s="3"/>
      <c r="VLF231" s="3"/>
      <c r="VLG231" s="3"/>
      <c r="VLH231" s="3"/>
      <c r="VLI231" s="3"/>
      <c r="VLJ231" s="3"/>
      <c r="VLK231" s="3"/>
      <c r="VLL231" s="3"/>
      <c r="VLM231" s="3"/>
      <c r="VLN231" s="3"/>
      <c r="VLO231" s="3"/>
      <c r="VLP231" s="3"/>
      <c r="VLQ231" s="3"/>
      <c r="VLR231" s="3"/>
      <c r="VLS231" s="3"/>
      <c r="VLT231" s="3"/>
      <c r="VLU231" s="3"/>
      <c r="VLV231" s="3"/>
      <c r="VLW231" s="3"/>
      <c r="VLX231" s="3"/>
      <c r="VLY231" s="3"/>
      <c r="VLZ231" s="3"/>
      <c r="VMA231" s="3"/>
      <c r="VMB231" s="3"/>
      <c r="VMC231" s="3"/>
      <c r="VMD231" s="3"/>
      <c r="VME231" s="3"/>
      <c r="VMF231" s="3"/>
      <c r="VMG231" s="3"/>
      <c r="VMH231" s="3"/>
      <c r="VMI231" s="3"/>
      <c r="VMJ231" s="3"/>
      <c r="VMK231" s="3"/>
      <c r="VML231" s="3"/>
      <c r="VMM231" s="3"/>
      <c r="VMN231" s="3"/>
      <c r="VMO231" s="3"/>
      <c r="VMP231" s="3"/>
      <c r="VMQ231" s="3"/>
      <c r="VMR231" s="3"/>
      <c r="VMS231" s="3"/>
      <c r="VMT231" s="3"/>
      <c r="VMU231" s="3"/>
      <c r="VMV231" s="3"/>
      <c r="VMW231" s="3"/>
      <c r="VMX231" s="3"/>
      <c r="VMY231" s="3"/>
      <c r="VMZ231" s="3"/>
      <c r="VNA231" s="3"/>
      <c r="VNB231" s="3"/>
      <c r="VNC231" s="3"/>
      <c r="VND231" s="3"/>
      <c r="VNE231" s="3"/>
      <c r="VNF231" s="3"/>
      <c r="VNG231" s="3"/>
      <c r="VNH231" s="3"/>
      <c r="VNI231" s="3"/>
      <c r="VNJ231" s="3"/>
      <c r="VNK231" s="3"/>
      <c r="VNL231" s="3"/>
      <c r="VNM231" s="3"/>
      <c r="VNN231" s="3"/>
      <c r="VNO231" s="3"/>
      <c r="VNP231" s="3"/>
      <c r="VNQ231" s="3"/>
      <c r="VNR231" s="3"/>
      <c r="VNS231" s="3"/>
      <c r="VNT231" s="3"/>
      <c r="VNU231" s="3"/>
      <c r="VNV231" s="3"/>
      <c r="VNW231" s="3"/>
      <c r="VNX231" s="3"/>
      <c r="VNY231" s="3"/>
      <c r="VNZ231" s="3"/>
      <c r="VOA231" s="3"/>
      <c r="VOB231" s="3"/>
      <c r="VOC231" s="3"/>
      <c r="VOD231" s="3"/>
      <c r="VOE231" s="3"/>
      <c r="VOF231" s="3"/>
      <c r="VOG231" s="3"/>
      <c r="VOH231" s="3"/>
      <c r="VOI231" s="3"/>
      <c r="VOJ231" s="3"/>
      <c r="VOK231" s="3"/>
      <c r="VOL231" s="3"/>
      <c r="VOM231" s="3"/>
      <c r="VON231" s="3"/>
      <c r="VOO231" s="3"/>
      <c r="VOP231" s="3"/>
      <c r="VOQ231" s="3"/>
      <c r="VOR231" s="3"/>
      <c r="VOS231" s="3"/>
      <c r="VOT231" s="3"/>
      <c r="VOU231" s="3"/>
      <c r="VOV231" s="3"/>
      <c r="VOW231" s="3"/>
      <c r="VOX231" s="3"/>
      <c r="VOY231" s="3"/>
      <c r="VOZ231" s="3"/>
      <c r="VPA231" s="3"/>
      <c r="VPB231" s="3"/>
      <c r="VPC231" s="3"/>
      <c r="VPD231" s="3"/>
      <c r="VPE231" s="3"/>
      <c r="VPF231" s="3"/>
      <c r="VPG231" s="3"/>
      <c r="VPH231" s="3"/>
      <c r="VPI231" s="3"/>
      <c r="VPJ231" s="3"/>
      <c r="VPK231" s="3"/>
      <c r="VPL231" s="3"/>
      <c r="VPM231" s="3"/>
      <c r="VPN231" s="3"/>
      <c r="VPO231" s="3"/>
      <c r="VPP231" s="3"/>
      <c r="VPQ231" s="3"/>
      <c r="VPR231" s="3"/>
      <c r="VPS231" s="3"/>
      <c r="VPT231" s="3"/>
      <c r="VPU231" s="3"/>
      <c r="VPV231" s="3"/>
      <c r="VPW231" s="3"/>
      <c r="VPX231" s="3"/>
      <c r="VPY231" s="3"/>
      <c r="VPZ231" s="3"/>
      <c r="VQA231" s="3"/>
      <c r="VQB231" s="3"/>
      <c r="VQC231" s="3"/>
      <c r="VQD231" s="3"/>
      <c r="VQE231" s="3"/>
      <c r="VQF231" s="3"/>
      <c r="VQG231" s="3"/>
      <c r="VQH231" s="3"/>
      <c r="VQI231" s="3"/>
      <c r="VQJ231" s="3"/>
      <c r="VQK231" s="3"/>
      <c r="VQL231" s="3"/>
      <c r="VQM231" s="3"/>
      <c r="VQN231" s="3"/>
      <c r="VQO231" s="3"/>
      <c r="VQP231" s="3"/>
      <c r="VQQ231" s="3"/>
      <c r="VQR231" s="3"/>
      <c r="VQS231" s="3"/>
      <c r="VQT231" s="3"/>
      <c r="VQU231" s="3"/>
      <c r="VQV231" s="3"/>
      <c r="VQW231" s="3"/>
      <c r="VQX231" s="3"/>
      <c r="VQY231" s="3"/>
      <c r="VQZ231" s="3"/>
      <c r="VRA231" s="3"/>
      <c r="VRB231" s="3"/>
      <c r="VRC231" s="3"/>
      <c r="VRD231" s="3"/>
      <c r="VRE231" s="3"/>
      <c r="VRF231" s="3"/>
      <c r="VRG231" s="3"/>
      <c r="VRH231" s="3"/>
      <c r="VRI231" s="3"/>
      <c r="VRJ231" s="3"/>
      <c r="VRK231" s="3"/>
      <c r="VRL231" s="3"/>
      <c r="VRM231" s="3"/>
      <c r="VRN231" s="3"/>
      <c r="VRO231" s="3"/>
      <c r="VRP231" s="3"/>
      <c r="VRQ231" s="3"/>
      <c r="VRR231" s="3"/>
      <c r="VRS231" s="3"/>
      <c r="VRT231" s="3"/>
      <c r="VRU231" s="3"/>
      <c r="VRV231" s="3"/>
      <c r="VRW231" s="3"/>
      <c r="VRX231" s="3"/>
      <c r="VRY231" s="3"/>
      <c r="VRZ231" s="3"/>
      <c r="VSA231" s="3"/>
      <c r="VSB231" s="3"/>
      <c r="VSC231" s="3"/>
      <c r="VSD231" s="3"/>
      <c r="VSE231" s="3"/>
      <c r="VSF231" s="3"/>
      <c r="VSG231" s="3"/>
      <c r="VSH231" s="3"/>
      <c r="VSI231" s="3"/>
      <c r="VSJ231" s="3"/>
      <c r="VSK231" s="3"/>
      <c r="VSL231" s="3"/>
      <c r="VSM231" s="3"/>
      <c r="VSN231" s="3"/>
      <c r="VSO231" s="3"/>
      <c r="VSP231" s="3"/>
      <c r="VSQ231" s="3"/>
      <c r="VSR231" s="3"/>
      <c r="VSS231" s="3"/>
      <c r="VST231" s="3"/>
      <c r="VSU231" s="3"/>
      <c r="VSV231" s="3"/>
      <c r="VSW231" s="3"/>
      <c r="VSX231" s="3"/>
      <c r="VSY231" s="3"/>
      <c r="VSZ231" s="3"/>
      <c r="VTA231" s="3"/>
      <c r="VTB231" s="3"/>
      <c r="VTC231" s="3"/>
      <c r="VTD231" s="3"/>
      <c r="VTE231" s="3"/>
      <c r="VTF231" s="3"/>
      <c r="VTG231" s="3"/>
      <c r="VTH231" s="3"/>
      <c r="VTI231" s="3"/>
      <c r="VTJ231" s="3"/>
      <c r="VTK231" s="3"/>
      <c r="VTL231" s="3"/>
      <c r="VTM231" s="3"/>
      <c r="VTN231" s="3"/>
      <c r="VTO231" s="3"/>
      <c r="VTP231" s="3"/>
      <c r="VTQ231" s="3"/>
      <c r="VTR231" s="3"/>
      <c r="VTS231" s="3"/>
      <c r="VTT231" s="3"/>
      <c r="VTU231" s="3"/>
      <c r="VTV231" s="3"/>
      <c r="VTW231" s="3"/>
      <c r="VTX231" s="3"/>
      <c r="VTY231" s="3"/>
      <c r="VTZ231" s="3"/>
      <c r="VUA231" s="3"/>
      <c r="VUB231" s="3"/>
      <c r="VUC231" s="3"/>
      <c r="VUD231" s="3"/>
      <c r="VUE231" s="3"/>
      <c r="VUF231" s="3"/>
      <c r="VUG231" s="3"/>
      <c r="VUH231" s="3"/>
      <c r="VUI231" s="3"/>
      <c r="VUJ231" s="3"/>
      <c r="VUK231" s="3"/>
      <c r="VUL231" s="3"/>
      <c r="VUM231" s="3"/>
      <c r="VUN231" s="3"/>
      <c r="VUO231" s="3"/>
      <c r="VUP231" s="3"/>
      <c r="VUQ231" s="3"/>
      <c r="VUR231" s="3"/>
      <c r="VUS231" s="3"/>
      <c r="VUT231" s="3"/>
      <c r="VUU231" s="3"/>
      <c r="VUV231" s="3"/>
      <c r="VUW231" s="3"/>
      <c r="VUX231" s="3"/>
      <c r="VUY231" s="3"/>
      <c r="VUZ231" s="3"/>
      <c r="VVA231" s="3"/>
      <c r="VVB231" s="3"/>
      <c r="VVC231" s="3"/>
      <c r="VVD231" s="3"/>
      <c r="VVE231" s="3"/>
      <c r="VVF231" s="3"/>
      <c r="VVG231" s="3"/>
      <c r="VVH231" s="3"/>
      <c r="VVI231" s="3"/>
      <c r="VVJ231" s="3"/>
      <c r="VVK231" s="3"/>
      <c r="VVL231" s="3"/>
      <c r="VVM231" s="3"/>
      <c r="VVN231" s="3"/>
      <c r="VVO231" s="3"/>
      <c r="VVP231" s="3"/>
      <c r="VVQ231" s="3"/>
      <c r="VVR231" s="3"/>
      <c r="VVS231" s="3"/>
      <c r="VVT231" s="3"/>
      <c r="VVU231" s="3"/>
      <c r="VVV231" s="3"/>
      <c r="VVW231" s="3"/>
      <c r="VVX231" s="3"/>
      <c r="VVY231" s="3"/>
      <c r="VVZ231" s="3"/>
      <c r="VWA231" s="3"/>
      <c r="VWB231" s="3"/>
      <c r="VWC231" s="3"/>
      <c r="VWD231" s="3"/>
      <c r="VWE231" s="3"/>
      <c r="VWF231" s="3"/>
      <c r="VWG231" s="3"/>
      <c r="VWH231" s="3"/>
      <c r="VWI231" s="3"/>
      <c r="VWJ231" s="3"/>
      <c r="VWK231" s="3"/>
      <c r="VWL231" s="3"/>
      <c r="VWM231" s="3"/>
      <c r="VWN231" s="3"/>
      <c r="VWO231" s="3"/>
      <c r="VWP231" s="3"/>
      <c r="VWQ231" s="3"/>
      <c r="VWR231" s="3"/>
      <c r="VWS231" s="3"/>
      <c r="VWT231" s="3"/>
      <c r="VWU231" s="3"/>
      <c r="VWV231" s="3"/>
      <c r="VWW231" s="3"/>
      <c r="VWX231" s="3"/>
      <c r="VWY231" s="3"/>
      <c r="VWZ231" s="3"/>
      <c r="VXA231" s="3"/>
      <c r="VXB231" s="3"/>
      <c r="VXC231" s="3"/>
      <c r="VXD231" s="3"/>
      <c r="VXE231" s="3"/>
      <c r="VXF231" s="3"/>
      <c r="VXG231" s="3"/>
      <c r="VXH231" s="3"/>
      <c r="VXI231" s="3"/>
      <c r="VXJ231" s="3"/>
      <c r="VXK231" s="3"/>
      <c r="VXL231" s="3"/>
      <c r="VXM231" s="3"/>
      <c r="VXN231" s="3"/>
      <c r="VXO231" s="3"/>
      <c r="VXP231" s="3"/>
      <c r="VXQ231" s="3"/>
      <c r="VXR231" s="3"/>
      <c r="VXS231" s="3"/>
      <c r="VXT231" s="3"/>
      <c r="VXU231" s="3"/>
      <c r="VXV231" s="3"/>
      <c r="VXW231" s="3"/>
      <c r="VXX231" s="3"/>
      <c r="VXY231" s="3"/>
      <c r="VXZ231" s="3"/>
      <c r="VYA231" s="3"/>
      <c r="VYB231" s="3"/>
      <c r="VYC231" s="3"/>
      <c r="VYD231" s="3"/>
      <c r="VYE231" s="3"/>
      <c r="VYF231" s="3"/>
      <c r="VYG231" s="3"/>
      <c r="VYH231" s="3"/>
      <c r="VYI231" s="3"/>
      <c r="VYJ231" s="3"/>
      <c r="VYK231" s="3"/>
      <c r="VYL231" s="3"/>
      <c r="VYM231" s="3"/>
      <c r="VYN231" s="3"/>
      <c r="VYO231" s="3"/>
      <c r="VYP231" s="3"/>
      <c r="VYQ231" s="3"/>
      <c r="VYR231" s="3"/>
      <c r="VYS231" s="3"/>
      <c r="VYT231" s="3"/>
      <c r="VYU231" s="3"/>
      <c r="VYV231" s="3"/>
      <c r="VYW231" s="3"/>
      <c r="VYX231" s="3"/>
      <c r="VYY231" s="3"/>
      <c r="VYZ231" s="3"/>
      <c r="VZA231" s="3"/>
      <c r="VZB231" s="3"/>
      <c r="VZC231" s="3"/>
      <c r="VZD231" s="3"/>
      <c r="VZE231" s="3"/>
      <c r="VZF231" s="3"/>
      <c r="VZG231" s="3"/>
      <c r="VZH231" s="3"/>
      <c r="VZI231" s="3"/>
      <c r="VZJ231" s="3"/>
      <c r="VZK231" s="3"/>
      <c r="VZL231" s="3"/>
      <c r="VZM231" s="3"/>
      <c r="VZN231" s="3"/>
      <c r="VZO231" s="3"/>
      <c r="VZP231" s="3"/>
      <c r="VZQ231" s="3"/>
      <c r="VZR231" s="3"/>
      <c r="VZS231" s="3"/>
      <c r="VZT231" s="3"/>
      <c r="VZU231" s="3"/>
      <c r="VZV231" s="3"/>
      <c r="VZW231" s="3"/>
      <c r="VZX231" s="3"/>
      <c r="VZY231" s="3"/>
      <c r="VZZ231" s="3"/>
      <c r="WAA231" s="3"/>
      <c r="WAB231" s="3"/>
      <c r="WAC231" s="3"/>
      <c r="WAD231" s="3"/>
      <c r="WAE231" s="3"/>
      <c r="WAF231" s="3"/>
      <c r="WAG231" s="3"/>
      <c r="WAH231" s="3"/>
      <c r="WAI231" s="3"/>
      <c r="WAJ231" s="3"/>
      <c r="WAK231" s="3"/>
      <c r="WAL231" s="3"/>
      <c r="WAM231" s="3"/>
      <c r="WAN231" s="3"/>
      <c r="WAO231" s="3"/>
      <c r="WAP231" s="3"/>
      <c r="WAQ231" s="3"/>
      <c r="WAR231" s="3"/>
      <c r="WAS231" s="3"/>
      <c r="WAT231" s="3"/>
      <c r="WAU231" s="3"/>
      <c r="WAV231" s="3"/>
      <c r="WAW231" s="3"/>
      <c r="WAX231" s="3"/>
      <c r="WAY231" s="3"/>
      <c r="WAZ231" s="3"/>
      <c r="WBA231" s="3"/>
      <c r="WBB231" s="3"/>
      <c r="WBC231" s="3"/>
      <c r="WBD231" s="3"/>
      <c r="WBE231" s="3"/>
      <c r="WBF231" s="3"/>
      <c r="WBG231" s="3"/>
      <c r="WBH231" s="3"/>
      <c r="WBI231" s="3"/>
      <c r="WBJ231" s="3"/>
      <c r="WBK231" s="3"/>
      <c r="WBL231" s="3"/>
      <c r="WBM231" s="3"/>
      <c r="WBN231" s="3"/>
      <c r="WBO231" s="3"/>
      <c r="WBP231" s="3"/>
      <c r="WBQ231" s="3"/>
      <c r="WBR231" s="3"/>
      <c r="WBS231" s="3"/>
      <c r="WBT231" s="3"/>
      <c r="WBU231" s="3"/>
      <c r="WBV231" s="3"/>
      <c r="WBW231" s="3"/>
      <c r="WBX231" s="3"/>
      <c r="WBY231" s="3"/>
      <c r="WBZ231" s="3"/>
      <c r="WCA231" s="3"/>
      <c r="WCB231" s="3"/>
      <c r="WCC231" s="3"/>
      <c r="WCD231" s="3"/>
      <c r="WCE231" s="3"/>
      <c r="WCF231" s="3"/>
      <c r="WCG231" s="3"/>
      <c r="WCH231" s="3"/>
      <c r="WCI231" s="3"/>
      <c r="WCJ231" s="3"/>
      <c r="WCK231" s="3"/>
      <c r="WCL231" s="3"/>
      <c r="WCM231" s="3"/>
      <c r="WCN231" s="3"/>
      <c r="WCO231" s="3"/>
      <c r="WCP231" s="3"/>
      <c r="WCQ231" s="3"/>
      <c r="WCR231" s="3"/>
      <c r="WCS231" s="3"/>
      <c r="WCT231" s="3"/>
      <c r="WCU231" s="3"/>
      <c r="WCV231" s="3"/>
      <c r="WCW231" s="3"/>
      <c r="WCX231" s="3"/>
      <c r="WCY231" s="3"/>
      <c r="WCZ231" s="3"/>
      <c r="WDA231" s="3"/>
      <c r="WDB231" s="3"/>
      <c r="WDC231" s="3"/>
      <c r="WDD231" s="3"/>
      <c r="WDE231" s="3"/>
      <c r="WDF231" s="3"/>
      <c r="WDG231" s="3"/>
      <c r="WDH231" s="3"/>
      <c r="WDI231" s="3"/>
      <c r="WDJ231" s="3"/>
      <c r="WDK231" s="3"/>
      <c r="WDL231" s="3"/>
      <c r="WDM231" s="3"/>
      <c r="WDN231" s="3"/>
      <c r="WDO231" s="3"/>
      <c r="WDP231" s="3"/>
      <c r="WDQ231" s="3"/>
      <c r="WDR231" s="3"/>
      <c r="WDS231" s="3"/>
      <c r="WDT231" s="3"/>
      <c r="WDU231" s="3"/>
      <c r="WDV231" s="3"/>
      <c r="WDW231" s="3"/>
      <c r="WDX231" s="3"/>
      <c r="WDY231" s="3"/>
      <c r="WDZ231" s="3"/>
      <c r="WEA231" s="3"/>
      <c r="WEB231" s="3"/>
      <c r="WEC231" s="3"/>
      <c r="WED231" s="3"/>
      <c r="WEE231" s="3"/>
      <c r="WEF231" s="3"/>
      <c r="WEG231" s="3"/>
      <c r="WEH231" s="3"/>
      <c r="WEI231" s="3"/>
      <c r="WEJ231" s="3"/>
      <c r="WEK231" s="3"/>
      <c r="WEL231" s="3"/>
      <c r="WEM231" s="3"/>
      <c r="WEN231" s="3"/>
      <c r="WEO231" s="3"/>
      <c r="WEP231" s="3"/>
      <c r="WEQ231" s="3"/>
      <c r="WER231" s="3"/>
      <c r="WES231" s="3"/>
      <c r="WET231" s="3"/>
      <c r="WEU231" s="3"/>
      <c r="WEV231" s="3"/>
      <c r="WEW231" s="3"/>
      <c r="WEX231" s="3"/>
      <c r="WEY231" s="3"/>
      <c r="WEZ231" s="3"/>
      <c r="WFA231" s="3"/>
      <c r="WFB231" s="3"/>
      <c r="WFC231" s="3"/>
      <c r="WFD231" s="3"/>
      <c r="WFE231" s="3"/>
      <c r="WFF231" s="3"/>
      <c r="WFG231" s="3"/>
      <c r="WFH231" s="3"/>
      <c r="WFI231" s="3"/>
      <c r="WFJ231" s="3"/>
      <c r="WFK231" s="3"/>
      <c r="WFL231" s="3"/>
      <c r="WFM231" s="3"/>
      <c r="WFN231" s="3"/>
      <c r="WFO231" s="3"/>
      <c r="WFP231" s="3"/>
      <c r="WFQ231" s="3"/>
      <c r="WFR231" s="3"/>
      <c r="WFS231" s="3"/>
      <c r="WFT231" s="3"/>
      <c r="WFU231" s="3"/>
      <c r="WFV231" s="3"/>
      <c r="WFW231" s="3"/>
      <c r="WFX231" s="3"/>
      <c r="WFY231" s="3"/>
      <c r="WFZ231" s="3"/>
      <c r="WGA231" s="3"/>
      <c r="WGB231" s="3"/>
      <c r="WGC231" s="3"/>
      <c r="WGD231" s="3"/>
      <c r="WGE231" s="3"/>
      <c r="WGF231" s="3"/>
      <c r="WGG231" s="3"/>
      <c r="WGH231" s="3"/>
      <c r="WGI231" s="3"/>
      <c r="WGJ231" s="3"/>
      <c r="WGK231" s="3"/>
      <c r="WGL231" s="3"/>
      <c r="WGM231" s="3"/>
      <c r="WGN231" s="3"/>
      <c r="WGO231" s="3"/>
      <c r="WGP231" s="3"/>
      <c r="WGQ231" s="3"/>
      <c r="WGR231" s="3"/>
      <c r="WGS231" s="3"/>
      <c r="WGT231" s="3"/>
      <c r="WGU231" s="3"/>
      <c r="WGV231" s="3"/>
      <c r="WGW231" s="3"/>
      <c r="WGX231" s="3"/>
      <c r="WGY231" s="3"/>
      <c r="WGZ231" s="3"/>
      <c r="WHA231" s="3"/>
      <c r="WHB231" s="3"/>
      <c r="WHC231" s="3"/>
      <c r="WHD231" s="3"/>
      <c r="WHE231" s="3"/>
      <c r="WHF231" s="3"/>
      <c r="WHG231" s="3"/>
      <c r="WHH231" s="3"/>
      <c r="WHI231" s="3"/>
      <c r="WHJ231" s="3"/>
      <c r="WHK231" s="3"/>
      <c r="WHL231" s="3"/>
      <c r="WHM231" s="3"/>
      <c r="WHN231" s="3"/>
      <c r="WHO231" s="3"/>
      <c r="WHP231" s="3"/>
      <c r="WHQ231" s="3"/>
      <c r="WHR231" s="3"/>
      <c r="WHS231" s="3"/>
      <c r="WHT231" s="3"/>
      <c r="WHU231" s="3"/>
      <c r="WHV231" s="3"/>
      <c r="WHW231" s="3"/>
      <c r="WHX231" s="3"/>
      <c r="WHY231" s="3"/>
      <c r="WHZ231" s="3"/>
      <c r="WIA231" s="3"/>
      <c r="WIB231" s="3"/>
      <c r="WIC231" s="3"/>
      <c r="WID231" s="3"/>
      <c r="WIE231" s="3"/>
      <c r="WIF231" s="3"/>
      <c r="WIG231" s="3"/>
      <c r="WIH231" s="3"/>
      <c r="WII231" s="3"/>
      <c r="WIJ231" s="3"/>
      <c r="WIK231" s="3"/>
      <c r="WIL231" s="3"/>
      <c r="WIM231" s="3"/>
      <c r="WIN231" s="3"/>
      <c r="WIO231" s="3"/>
      <c r="WIP231" s="3"/>
      <c r="WIQ231" s="3"/>
      <c r="WIR231" s="3"/>
      <c r="WIS231" s="3"/>
      <c r="WIT231" s="3"/>
      <c r="WIU231" s="3"/>
      <c r="WIV231" s="3"/>
      <c r="WIW231" s="3"/>
      <c r="WIX231" s="3"/>
      <c r="WIY231" s="3"/>
      <c r="WIZ231" s="3"/>
      <c r="WJA231" s="3"/>
      <c r="WJB231" s="3"/>
      <c r="WJC231" s="3"/>
      <c r="WJD231" s="3"/>
      <c r="WJE231" s="3"/>
      <c r="WJF231" s="3"/>
      <c r="WJG231" s="3"/>
      <c r="WJH231" s="3"/>
      <c r="WJI231" s="3"/>
      <c r="WJJ231" s="3"/>
      <c r="WJK231" s="3"/>
      <c r="WJL231" s="3"/>
      <c r="WJM231" s="3"/>
      <c r="WJN231" s="3"/>
      <c r="WJO231" s="3"/>
      <c r="WJP231" s="3"/>
      <c r="WJQ231" s="3"/>
      <c r="WJR231" s="3"/>
      <c r="WJS231" s="3"/>
      <c r="WJT231" s="3"/>
      <c r="WJU231" s="3"/>
      <c r="WJV231" s="3"/>
      <c r="WJW231" s="3"/>
      <c r="WJX231" s="3"/>
      <c r="WJY231" s="3"/>
      <c r="WJZ231" s="3"/>
      <c r="WKA231" s="3"/>
      <c r="WKB231" s="3"/>
      <c r="WKC231" s="3"/>
      <c r="WKD231" s="3"/>
      <c r="WKE231" s="3"/>
      <c r="WKF231" s="3"/>
      <c r="WKG231" s="3"/>
      <c r="WKH231" s="3"/>
      <c r="WKI231" s="3"/>
      <c r="WKJ231" s="3"/>
      <c r="WKK231" s="3"/>
      <c r="WKL231" s="3"/>
      <c r="WKM231" s="3"/>
      <c r="WKN231" s="3"/>
      <c r="WKO231" s="3"/>
      <c r="WKP231" s="3"/>
      <c r="WKQ231" s="3"/>
      <c r="WKR231" s="3"/>
      <c r="WKS231" s="3"/>
      <c r="WKT231" s="3"/>
      <c r="WKU231" s="3"/>
      <c r="WKV231" s="3"/>
      <c r="WKW231" s="3"/>
      <c r="WKX231" s="3"/>
      <c r="WKY231" s="3"/>
      <c r="WKZ231" s="3"/>
      <c r="WLA231" s="3"/>
      <c r="WLB231" s="3"/>
      <c r="WLC231" s="3"/>
      <c r="WLD231" s="3"/>
      <c r="WLE231" s="3"/>
      <c r="WLF231" s="3"/>
      <c r="WLG231" s="3"/>
      <c r="WLH231" s="3"/>
      <c r="WLI231" s="3"/>
      <c r="WLJ231" s="3"/>
      <c r="WLK231" s="3"/>
      <c r="WLL231" s="3"/>
      <c r="WLM231" s="3"/>
      <c r="WLN231" s="3"/>
      <c r="WLO231" s="3"/>
      <c r="WLP231" s="3"/>
      <c r="WLQ231" s="3"/>
      <c r="WLR231" s="3"/>
      <c r="WLS231" s="3"/>
      <c r="WLT231" s="3"/>
      <c r="WLU231" s="3"/>
      <c r="WLV231" s="3"/>
      <c r="WLW231" s="3"/>
      <c r="WLX231" s="3"/>
      <c r="WLY231" s="3"/>
      <c r="WLZ231" s="3"/>
      <c r="WMA231" s="3"/>
      <c r="WMB231" s="3"/>
      <c r="WMC231" s="3"/>
      <c r="WMD231" s="3"/>
      <c r="WME231" s="3"/>
      <c r="WMF231" s="3"/>
      <c r="WMG231" s="3"/>
      <c r="WMH231" s="3"/>
      <c r="WMI231" s="3"/>
      <c r="WMJ231" s="3"/>
      <c r="WMK231" s="3"/>
      <c r="WML231" s="3"/>
      <c r="WMM231" s="3"/>
      <c r="WMN231" s="3"/>
      <c r="WMO231" s="3"/>
      <c r="WMP231" s="3"/>
      <c r="WMQ231" s="3"/>
      <c r="WMR231" s="3"/>
      <c r="WMS231" s="3"/>
      <c r="WMT231" s="3"/>
      <c r="WMU231" s="3"/>
      <c r="WMV231" s="3"/>
      <c r="WMW231" s="3"/>
      <c r="WMX231" s="3"/>
      <c r="WMY231" s="3"/>
      <c r="WMZ231" s="3"/>
      <c r="WNA231" s="3"/>
      <c r="WNB231" s="3"/>
      <c r="WNC231" s="3"/>
      <c r="WND231" s="3"/>
      <c r="WNE231" s="3"/>
      <c r="WNF231" s="3"/>
      <c r="WNG231" s="3"/>
      <c r="WNH231" s="3"/>
      <c r="WNI231" s="3"/>
      <c r="WNJ231" s="3"/>
      <c r="WNK231" s="3"/>
      <c r="WNL231" s="3"/>
      <c r="WNM231" s="3"/>
      <c r="WNN231" s="3"/>
      <c r="WNO231" s="3"/>
      <c r="WNP231" s="3"/>
      <c r="WNQ231" s="3"/>
      <c r="WNR231" s="3"/>
      <c r="WNS231" s="3"/>
      <c r="WNT231" s="3"/>
      <c r="WNU231" s="3"/>
      <c r="WNV231" s="3"/>
      <c r="WNW231" s="3"/>
      <c r="WNX231" s="3"/>
      <c r="WNY231" s="3"/>
      <c r="WNZ231" s="3"/>
      <c r="WOA231" s="3"/>
      <c r="WOB231" s="3"/>
      <c r="WOC231" s="3"/>
      <c r="WOD231" s="3"/>
      <c r="WOE231" s="3"/>
      <c r="WOF231" s="3"/>
      <c r="WOG231" s="3"/>
      <c r="WOH231" s="3"/>
      <c r="WOI231" s="3"/>
      <c r="WOJ231" s="3"/>
      <c r="WOK231" s="3"/>
      <c r="WOL231" s="3"/>
      <c r="WOM231" s="3"/>
      <c r="WON231" s="3"/>
      <c r="WOO231" s="3"/>
      <c r="WOP231" s="3"/>
      <c r="WOQ231" s="3"/>
      <c r="WOR231" s="3"/>
      <c r="WOS231" s="3"/>
      <c r="WOT231" s="3"/>
      <c r="WOU231" s="3"/>
      <c r="WOV231" s="3"/>
      <c r="WOW231" s="3"/>
      <c r="WOX231" s="3"/>
      <c r="WOY231" s="3"/>
      <c r="WOZ231" s="3"/>
      <c r="WPA231" s="3"/>
      <c r="WPB231" s="3"/>
      <c r="WPC231" s="3"/>
      <c r="WPD231" s="3"/>
      <c r="WPE231" s="3"/>
      <c r="WPF231" s="3"/>
      <c r="WPG231" s="3"/>
      <c r="WPH231" s="3"/>
      <c r="WPI231" s="3"/>
      <c r="WPJ231" s="3"/>
      <c r="WPK231" s="3"/>
      <c r="WPL231" s="3"/>
      <c r="WPM231" s="3"/>
      <c r="WPN231" s="3"/>
      <c r="WPO231" s="3"/>
      <c r="WPP231" s="3"/>
      <c r="WPQ231" s="3"/>
      <c r="WPR231" s="3"/>
      <c r="WPS231" s="3"/>
      <c r="WPT231" s="3"/>
      <c r="WPU231" s="3"/>
      <c r="WPV231" s="3"/>
      <c r="WPW231" s="3"/>
      <c r="WPX231" s="3"/>
      <c r="WPY231" s="3"/>
      <c r="WPZ231" s="3"/>
      <c r="WQA231" s="3"/>
      <c r="WQB231" s="3"/>
      <c r="WQC231" s="3"/>
      <c r="WQD231" s="3"/>
      <c r="WQE231" s="3"/>
      <c r="WQF231" s="3"/>
      <c r="WQG231" s="3"/>
      <c r="WQH231" s="3"/>
      <c r="WQI231" s="3"/>
      <c r="WQJ231" s="3"/>
      <c r="WQK231" s="3"/>
      <c r="WQL231" s="3"/>
      <c r="WQM231" s="3"/>
      <c r="WQN231" s="3"/>
      <c r="WQO231" s="3"/>
      <c r="WQP231" s="3"/>
      <c r="WQQ231" s="3"/>
      <c r="WQR231" s="3"/>
      <c r="WQS231" s="3"/>
      <c r="WQT231" s="3"/>
      <c r="WQU231" s="3"/>
      <c r="WQV231" s="3"/>
      <c r="WQW231" s="3"/>
      <c r="WQX231" s="3"/>
      <c r="WQY231" s="3"/>
      <c r="WQZ231" s="3"/>
      <c r="WRA231" s="3"/>
      <c r="WRB231" s="3"/>
      <c r="WRC231" s="3"/>
      <c r="WRD231" s="3"/>
      <c r="WRE231" s="3"/>
      <c r="WRF231" s="3"/>
      <c r="WRG231" s="3"/>
      <c r="WRH231" s="3"/>
      <c r="WRI231" s="3"/>
      <c r="WRJ231" s="3"/>
      <c r="WRK231" s="3"/>
      <c r="WRL231" s="3"/>
      <c r="WRM231" s="3"/>
      <c r="WRN231" s="3"/>
      <c r="WRO231" s="3"/>
      <c r="WRP231" s="3"/>
      <c r="WRQ231" s="3"/>
      <c r="WRR231" s="3"/>
      <c r="WRS231" s="3"/>
      <c r="WRT231" s="3"/>
      <c r="WRU231" s="3"/>
      <c r="WRV231" s="3"/>
      <c r="WRW231" s="3"/>
      <c r="WRX231" s="3"/>
      <c r="WRY231" s="3"/>
      <c r="WRZ231" s="3"/>
      <c r="WSA231" s="3"/>
      <c r="WSB231" s="3"/>
      <c r="WSC231" s="3"/>
      <c r="WSD231" s="3"/>
      <c r="WSE231" s="3"/>
      <c r="WSF231" s="3"/>
      <c r="WSG231" s="3"/>
      <c r="WSH231" s="3"/>
      <c r="WSI231" s="3"/>
      <c r="WSJ231" s="3"/>
      <c r="WSK231" s="3"/>
      <c r="WSL231" s="3"/>
      <c r="WSM231" s="3"/>
      <c r="WSN231" s="3"/>
      <c r="WSO231" s="3"/>
      <c r="WSP231" s="3"/>
      <c r="WSQ231" s="3"/>
      <c r="WSR231" s="3"/>
      <c r="WSS231" s="3"/>
      <c r="WST231" s="3"/>
      <c r="WSU231" s="3"/>
      <c r="WSV231" s="3"/>
      <c r="WSW231" s="3"/>
      <c r="WSX231" s="3"/>
      <c r="WSY231" s="3"/>
      <c r="WSZ231" s="3"/>
      <c r="WTA231" s="3"/>
      <c r="WTB231" s="3"/>
      <c r="WTC231" s="3"/>
      <c r="WTD231" s="3"/>
      <c r="WTE231" s="3"/>
      <c r="WTF231" s="3"/>
      <c r="WTG231" s="3"/>
      <c r="WTH231" s="3"/>
      <c r="WTI231" s="3"/>
      <c r="WTJ231" s="3"/>
      <c r="WTK231" s="3"/>
      <c r="WTL231" s="3"/>
      <c r="WTM231" s="3"/>
      <c r="WTN231" s="3"/>
      <c r="WTO231" s="3"/>
      <c r="WTP231" s="3"/>
      <c r="WTQ231" s="3"/>
      <c r="WTR231" s="3"/>
      <c r="WTS231" s="3"/>
      <c r="WTT231" s="3"/>
      <c r="WTU231" s="3"/>
      <c r="WTV231" s="3"/>
      <c r="WTW231" s="3"/>
      <c r="WTX231" s="3"/>
      <c r="WTY231" s="3"/>
      <c r="WTZ231" s="3"/>
      <c r="WUA231" s="3"/>
      <c r="WUB231" s="3"/>
      <c r="WUC231" s="3"/>
      <c r="WUD231" s="3"/>
      <c r="WUE231" s="3"/>
      <c r="WUF231" s="3"/>
      <c r="WUG231" s="3"/>
      <c r="WUH231" s="3"/>
      <c r="WUI231" s="3"/>
      <c r="WUJ231" s="3"/>
      <c r="WUK231" s="3"/>
      <c r="WUL231" s="3"/>
      <c r="WUM231" s="3"/>
      <c r="WUN231" s="3"/>
      <c r="WUO231" s="3"/>
      <c r="WUP231" s="3"/>
      <c r="WUQ231" s="3"/>
      <c r="WUR231" s="3"/>
      <c r="WUS231" s="3"/>
      <c r="WUT231" s="3"/>
      <c r="WUU231" s="3"/>
      <c r="WUV231" s="3"/>
      <c r="WUW231" s="3"/>
      <c r="WUX231" s="3"/>
      <c r="WUY231" s="3"/>
      <c r="WUZ231" s="3"/>
      <c r="WVA231" s="3"/>
      <c r="WVB231" s="3"/>
      <c r="WVC231" s="3"/>
      <c r="WVD231" s="3"/>
      <c r="WVE231" s="3"/>
      <c r="WVF231" s="3"/>
      <c r="WVG231" s="3"/>
      <c r="WVH231" s="3"/>
      <c r="WVI231" s="3"/>
      <c r="WVJ231" s="3"/>
      <c r="WVK231" s="3"/>
      <c r="WVL231" s="3"/>
      <c r="WVM231" s="3"/>
      <c r="WVN231" s="3"/>
      <c r="WVO231" s="3"/>
      <c r="WVP231" s="3"/>
      <c r="WVQ231" s="3"/>
      <c r="WVR231" s="3"/>
      <c r="WVS231" s="3"/>
      <c r="WVT231" s="3"/>
      <c r="WVU231" s="3"/>
      <c r="WVV231" s="3"/>
      <c r="WVW231" s="3"/>
      <c r="WVX231" s="3"/>
      <c r="WVY231" s="3"/>
      <c r="WVZ231" s="3"/>
      <c r="WWA231" s="3"/>
      <c r="WWB231" s="3"/>
      <c r="WWC231" s="3"/>
      <c r="WWD231" s="3"/>
      <c r="WWE231" s="3"/>
      <c r="WWF231" s="3"/>
      <c r="WWG231" s="3"/>
      <c r="WWH231" s="3"/>
      <c r="WWI231" s="3"/>
      <c r="WWJ231" s="3"/>
      <c r="WWK231" s="3"/>
      <c r="WWL231" s="3"/>
      <c r="WWM231" s="3"/>
      <c r="WWN231" s="3"/>
      <c r="WWO231" s="3"/>
      <c r="WWP231" s="3"/>
      <c r="WWQ231" s="3"/>
      <c r="WWR231" s="3"/>
      <c r="WWS231" s="3"/>
      <c r="WWT231" s="3"/>
      <c r="WWU231" s="3"/>
      <c r="WWV231" s="3"/>
      <c r="WWW231" s="3"/>
      <c r="WWX231" s="3"/>
      <c r="WWY231" s="3"/>
      <c r="WWZ231" s="3"/>
      <c r="WXA231" s="3"/>
      <c r="WXB231" s="3"/>
      <c r="WXC231" s="3"/>
      <c r="WXD231" s="3"/>
      <c r="WXE231" s="3"/>
      <c r="WXF231" s="3"/>
      <c r="WXG231" s="3"/>
      <c r="WXH231" s="3"/>
      <c r="WXI231" s="3"/>
      <c r="WXJ231" s="3"/>
      <c r="WXK231" s="3"/>
      <c r="WXL231" s="3"/>
      <c r="WXM231" s="3"/>
      <c r="WXN231" s="3"/>
      <c r="WXO231" s="3"/>
      <c r="WXP231" s="3"/>
      <c r="WXQ231" s="3"/>
      <c r="WXR231" s="3"/>
      <c r="WXS231" s="3"/>
      <c r="WXT231" s="3"/>
      <c r="WXU231" s="3"/>
      <c r="WXV231" s="3"/>
      <c r="WXW231" s="3"/>
      <c r="WXX231" s="3"/>
      <c r="WXY231" s="3"/>
      <c r="WXZ231" s="3"/>
      <c r="WYA231" s="3"/>
      <c r="WYB231" s="3"/>
      <c r="WYC231" s="3"/>
      <c r="WYD231" s="3"/>
      <c r="WYE231" s="3"/>
      <c r="WYF231" s="3"/>
      <c r="WYG231" s="3"/>
      <c r="WYH231" s="3"/>
      <c r="WYI231" s="3"/>
      <c r="WYJ231" s="3"/>
      <c r="WYK231" s="3"/>
      <c r="WYL231" s="3"/>
      <c r="WYM231" s="3"/>
      <c r="WYN231" s="3"/>
      <c r="WYO231" s="3"/>
      <c r="WYP231" s="3"/>
      <c r="WYQ231" s="3"/>
      <c r="WYR231" s="3"/>
      <c r="WYS231" s="3"/>
      <c r="WYT231" s="3"/>
      <c r="WYU231" s="3"/>
      <c r="WYV231" s="3"/>
      <c r="WYW231" s="3"/>
      <c r="WYX231" s="3"/>
      <c r="WYY231" s="3"/>
      <c r="WYZ231" s="3"/>
      <c r="WZA231" s="3"/>
      <c r="WZB231" s="3"/>
      <c r="WZC231" s="3"/>
      <c r="WZD231" s="3"/>
      <c r="WZE231" s="3"/>
      <c r="WZF231" s="3"/>
      <c r="WZG231" s="3"/>
      <c r="WZH231" s="3"/>
      <c r="WZI231" s="3"/>
      <c r="WZJ231" s="3"/>
      <c r="WZK231" s="3"/>
      <c r="WZL231" s="3"/>
      <c r="WZM231" s="3"/>
      <c r="WZN231" s="3"/>
      <c r="WZO231" s="3"/>
      <c r="WZP231" s="3"/>
      <c r="WZQ231" s="3"/>
      <c r="WZR231" s="3"/>
      <c r="WZS231" s="3"/>
      <c r="WZT231" s="3"/>
      <c r="WZU231" s="3"/>
      <c r="WZV231" s="3"/>
      <c r="WZW231" s="3"/>
      <c r="WZX231" s="3"/>
      <c r="WZY231" s="3"/>
      <c r="WZZ231" s="3"/>
      <c r="XAA231" s="3"/>
      <c r="XAB231" s="3"/>
      <c r="XAC231" s="3"/>
      <c r="XAD231" s="3"/>
      <c r="XAE231" s="3"/>
      <c r="XAF231" s="3"/>
      <c r="XAG231" s="3"/>
      <c r="XAH231" s="3"/>
      <c r="XAI231" s="3"/>
      <c r="XAJ231" s="3"/>
      <c r="XAK231" s="3"/>
      <c r="XAL231" s="3"/>
      <c r="XAM231" s="3"/>
      <c r="XAN231" s="3"/>
      <c r="XAO231" s="3"/>
      <c r="XAP231" s="3"/>
      <c r="XAQ231" s="3"/>
      <c r="XAR231" s="3"/>
      <c r="XAS231" s="3"/>
      <c r="XAT231" s="3"/>
      <c r="XAU231" s="3"/>
      <c r="XAV231" s="3"/>
      <c r="XAW231" s="3"/>
      <c r="XAX231" s="3"/>
      <c r="XAY231" s="3"/>
      <c r="XAZ231" s="3"/>
      <c r="XBA231" s="3"/>
      <c r="XBB231" s="3"/>
      <c r="XBC231" s="3"/>
      <c r="XBD231" s="3"/>
      <c r="XBE231" s="3"/>
      <c r="XBF231" s="3"/>
      <c r="XBG231" s="3"/>
      <c r="XBH231" s="3"/>
      <c r="XBI231" s="3"/>
      <c r="XBJ231" s="3"/>
      <c r="XBK231" s="3"/>
      <c r="XBL231" s="3"/>
      <c r="XBM231" s="3"/>
      <c r="XBN231" s="3"/>
      <c r="XBO231" s="3"/>
      <c r="XBP231" s="3"/>
      <c r="XBQ231" s="3"/>
      <c r="XBR231" s="3"/>
      <c r="XBS231" s="3"/>
      <c r="XBT231" s="3"/>
      <c r="XBU231" s="3"/>
      <c r="XBV231" s="3"/>
      <c r="XBW231" s="3"/>
      <c r="XBX231" s="3"/>
      <c r="XBY231" s="3"/>
      <c r="XBZ231" s="3"/>
      <c r="XCA231" s="3"/>
      <c r="XCB231" s="3"/>
      <c r="XCC231" s="3"/>
      <c r="XCD231" s="3"/>
      <c r="XCE231" s="3"/>
      <c r="XCF231" s="3"/>
      <c r="XCG231" s="3"/>
      <c r="XCH231" s="3"/>
      <c r="XCI231" s="3"/>
      <c r="XCJ231" s="3"/>
      <c r="XCK231" s="3"/>
      <c r="XCL231" s="3"/>
      <c r="XCM231" s="3"/>
      <c r="XCN231" s="3"/>
      <c r="XCO231" s="3"/>
      <c r="XCP231" s="3"/>
      <c r="XCQ231" s="3"/>
      <c r="XCR231" s="3"/>
      <c r="XCS231" s="3"/>
      <c r="XCT231" s="3"/>
      <c r="XCU231" s="3"/>
      <c r="XCV231" s="3"/>
      <c r="XCW231" s="3"/>
      <c r="XCX231" s="3"/>
      <c r="XCY231" s="3"/>
      <c r="XCZ231" s="3"/>
      <c r="XDA231" s="3"/>
      <c r="XDB231" s="3"/>
      <c r="XDC231" s="3"/>
      <c r="XDD231" s="3"/>
      <c r="XDE231" s="3"/>
      <c r="XDF231" s="3"/>
      <c r="XDG231" s="3"/>
      <c r="XDH231" s="3"/>
      <c r="XDI231" s="3"/>
      <c r="XDJ231" s="3"/>
      <c r="XDK231" s="3"/>
      <c r="XDL231" s="3"/>
      <c r="XDM231" s="3"/>
      <c r="XDN231" s="3"/>
      <c r="XDO231" s="3"/>
      <c r="XDP231" s="3"/>
      <c r="XDQ231" s="3"/>
      <c r="XDR231" s="3"/>
      <c r="XDS231" s="3"/>
      <c r="XDT231" s="3"/>
      <c r="XDU231" s="3"/>
      <c r="XDV231" s="3"/>
      <c r="XDW231" s="3"/>
      <c r="XDX231" s="3"/>
      <c r="XDY231" s="3"/>
      <c r="XDZ231" s="3"/>
      <c r="XEA231" s="3"/>
      <c r="XEB231" s="3"/>
      <c r="XEC231" s="3"/>
      <c r="XED231" s="3"/>
      <c r="XEE231" s="3"/>
      <c r="XEF231" s="3"/>
      <c r="XEG231" s="3"/>
      <c r="XEH231" s="3"/>
      <c r="XEI231" s="3"/>
      <c r="XEJ231" s="3"/>
      <c r="XEK231" s="3"/>
      <c r="XEL231" s="3"/>
      <c r="XEM231" s="3"/>
      <c r="XEN231" s="3"/>
      <c r="XEO231" s="3"/>
      <c r="XEP231" s="3"/>
      <c r="XEQ231" s="3"/>
      <c r="XER231" s="3"/>
      <c r="XES231" s="3"/>
      <c r="XET231" s="3"/>
      <c r="XEU231" s="3"/>
    </row>
    <row r="232" s="5" customFormat="1" ht="160.5" customHeight="1" spans="1:1024 1025:16375">
      <c r="A232" s="23">
        <v>229</v>
      </c>
      <c r="B232" s="24" t="s">
        <v>1092</v>
      </c>
      <c r="C232" s="24" t="s">
        <v>1093</v>
      </c>
      <c r="D232" s="28" t="s">
        <v>1094</v>
      </c>
      <c r="E232" s="26" t="s">
        <v>1102</v>
      </c>
      <c r="F232" s="24" t="s">
        <v>42</v>
      </c>
      <c r="G232" s="24" t="s">
        <v>1096</v>
      </c>
      <c r="H232" s="63">
        <v>1</v>
      </c>
      <c r="I232" s="24" t="s">
        <v>28</v>
      </c>
      <c r="J232" s="48" t="s">
        <v>29</v>
      </c>
      <c r="K232" s="24" t="s">
        <v>985</v>
      </c>
      <c r="L232" s="24" t="s">
        <v>31</v>
      </c>
      <c r="M232" s="26"/>
      <c r="N232" s="58" t="s">
        <v>525</v>
      </c>
      <c r="O232" s="64" t="s">
        <v>1103</v>
      </c>
      <c r="P232" s="24" t="s">
        <v>1099</v>
      </c>
      <c r="Q232" s="59" t="s">
        <v>1100</v>
      </c>
      <c r="R232" s="29">
        <v>18685907558</v>
      </c>
      <c r="S232" s="33" t="s">
        <v>1101</v>
      </c>
      <c r="T232" s="24" t="s">
        <v>119</v>
      </c>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c r="MF232" s="3"/>
      <c r="MG232" s="3"/>
      <c r="MH232" s="3"/>
      <c r="MI232" s="3"/>
      <c r="MJ232" s="3"/>
      <c r="MK232" s="3"/>
      <c r="ML232" s="3"/>
      <c r="MM232" s="3"/>
      <c r="MN232" s="3"/>
      <c r="MO232" s="3"/>
      <c r="MP232" s="3"/>
      <c r="MQ232" s="3"/>
      <c r="MR232" s="3"/>
      <c r="MS232" s="3"/>
      <c r="MT232" s="3"/>
      <c r="MU232" s="3"/>
      <c r="MV232" s="3"/>
      <c r="MW232" s="3"/>
      <c r="MX232" s="3"/>
      <c r="MY232" s="3"/>
      <c r="MZ232" s="3"/>
      <c r="NA232" s="3"/>
      <c r="NB232" s="3"/>
      <c r="NC232" s="3"/>
      <c r="ND232" s="3"/>
      <c r="NE232" s="3"/>
      <c r="NF232" s="3"/>
      <c r="NG232" s="3"/>
      <c r="NH232" s="3"/>
      <c r="NI232" s="3"/>
      <c r="NJ232" s="3"/>
      <c r="NK232" s="3"/>
      <c r="NL232" s="3"/>
      <c r="NM232" s="3"/>
      <c r="NN232" s="3"/>
      <c r="NO232" s="3"/>
      <c r="NP232" s="3"/>
      <c r="NQ232" s="3"/>
      <c r="NR232" s="3"/>
      <c r="NS232" s="3"/>
      <c r="NT232" s="3"/>
      <c r="NU232" s="3"/>
      <c r="NV232" s="3"/>
      <c r="NW232" s="3"/>
      <c r="NX232" s="3"/>
      <c r="NY232" s="3"/>
      <c r="NZ232" s="3"/>
      <c r="OA232" s="3"/>
      <c r="OB232" s="3"/>
      <c r="OC232" s="3"/>
      <c r="OD232" s="3"/>
      <c r="OE232" s="3"/>
      <c r="OF232" s="3"/>
      <c r="OG232" s="3"/>
      <c r="OH232" s="3"/>
      <c r="OI232" s="3"/>
      <c r="OJ232" s="3"/>
      <c r="OK232" s="3"/>
      <c r="OL232" s="3"/>
      <c r="OM232" s="3"/>
      <c r="ON232" s="3"/>
      <c r="OO232" s="3"/>
      <c r="OP232" s="3"/>
      <c r="OQ232" s="3"/>
      <c r="OR232" s="3"/>
      <c r="OS232" s="3"/>
      <c r="OT232" s="3"/>
      <c r="OU232" s="3"/>
      <c r="OV232" s="3"/>
      <c r="OW232" s="3"/>
      <c r="OX232" s="3"/>
      <c r="OY232" s="3"/>
      <c r="OZ232" s="3"/>
      <c r="PA232" s="3"/>
      <c r="PB232" s="3"/>
      <c r="PC232" s="3"/>
      <c r="PD232" s="3"/>
      <c r="PE232" s="3"/>
      <c r="PF232" s="3"/>
      <c r="PG232" s="3"/>
      <c r="PH232" s="3"/>
      <c r="PI232" s="3"/>
      <c r="PJ232" s="3"/>
      <c r="PK232" s="3"/>
      <c r="PL232" s="3"/>
      <c r="PM232" s="3"/>
      <c r="PN232" s="3"/>
      <c r="PO232" s="3"/>
      <c r="PP232" s="3"/>
      <c r="PQ232" s="3"/>
      <c r="PR232" s="3"/>
      <c r="PS232" s="3"/>
      <c r="PT232" s="3"/>
      <c r="PU232" s="3"/>
      <c r="PV232" s="3"/>
      <c r="PW232" s="3"/>
      <c r="PX232" s="3"/>
      <c r="PY232" s="3"/>
      <c r="PZ232" s="3"/>
      <c r="QA232" s="3"/>
      <c r="QB232" s="3"/>
      <c r="QC232" s="3"/>
      <c r="QD232" s="3"/>
      <c r="QE232" s="3"/>
      <c r="QF232" s="3"/>
      <c r="QG232" s="3"/>
      <c r="QH232" s="3"/>
      <c r="QI232" s="3"/>
      <c r="QJ232" s="3"/>
      <c r="QK232" s="3"/>
      <c r="QL232" s="3"/>
      <c r="QM232" s="3"/>
      <c r="QN232" s="3"/>
      <c r="QO232" s="3"/>
      <c r="QP232" s="3"/>
      <c r="QQ232" s="3"/>
      <c r="QR232" s="3"/>
      <c r="QS232" s="3"/>
      <c r="QT232" s="3"/>
      <c r="QU232" s="3"/>
      <c r="QV232" s="3"/>
      <c r="QW232" s="3"/>
      <c r="QX232" s="3"/>
      <c r="QY232" s="3"/>
      <c r="QZ232" s="3"/>
      <c r="RA232" s="3"/>
      <c r="RB232" s="3"/>
      <c r="RC232" s="3"/>
      <c r="RD232" s="3"/>
      <c r="RE232" s="3"/>
      <c r="RF232" s="3"/>
      <c r="RG232" s="3"/>
      <c r="RH232" s="3"/>
      <c r="RI232" s="3"/>
      <c r="RJ232" s="3"/>
      <c r="RK232" s="3"/>
      <c r="RL232" s="3"/>
      <c r="RM232" s="3"/>
      <c r="RN232" s="3"/>
      <c r="RO232" s="3"/>
      <c r="RP232" s="3"/>
      <c r="RQ232" s="3"/>
      <c r="RR232" s="3"/>
      <c r="RS232" s="3"/>
      <c r="RT232" s="3"/>
      <c r="RU232" s="3"/>
      <c r="RV232" s="3"/>
      <c r="RW232" s="3"/>
      <c r="RX232" s="3"/>
      <c r="RY232" s="3"/>
      <c r="RZ232" s="3"/>
      <c r="SA232" s="3"/>
      <c r="SB232" s="3"/>
      <c r="SC232" s="3"/>
      <c r="SD232" s="3"/>
      <c r="SE232" s="3"/>
      <c r="SF232" s="3"/>
      <c r="SG232" s="3"/>
      <c r="SH232" s="3"/>
      <c r="SI232" s="3"/>
      <c r="SJ232" s="3"/>
      <c r="SK232" s="3"/>
      <c r="SL232" s="3"/>
      <c r="SM232" s="3"/>
      <c r="SN232" s="3"/>
      <c r="SO232" s="3"/>
      <c r="SP232" s="3"/>
      <c r="SQ232" s="3"/>
      <c r="SR232" s="3"/>
      <c r="SS232" s="3"/>
      <c r="ST232" s="3"/>
      <c r="SU232" s="3"/>
      <c r="SV232" s="3"/>
      <c r="SW232" s="3"/>
      <c r="SX232" s="3"/>
      <c r="SY232" s="3"/>
      <c r="SZ232" s="3"/>
      <c r="TA232" s="3"/>
      <c r="TB232" s="3"/>
      <c r="TC232" s="3"/>
      <c r="TD232" s="3"/>
      <c r="TE232" s="3"/>
      <c r="TF232" s="3"/>
      <c r="TG232" s="3"/>
      <c r="TH232" s="3"/>
      <c r="TI232" s="3"/>
      <c r="TJ232" s="3"/>
      <c r="TK232" s="3"/>
      <c r="TL232" s="3"/>
      <c r="TM232" s="3"/>
      <c r="TN232" s="3"/>
      <c r="TO232" s="3"/>
      <c r="TP232" s="3"/>
      <c r="TQ232" s="3"/>
      <c r="TR232" s="3"/>
      <c r="TS232" s="3"/>
      <c r="TT232" s="3"/>
      <c r="TU232" s="3"/>
      <c r="TV232" s="3"/>
      <c r="TW232" s="3"/>
      <c r="TX232" s="3"/>
      <c r="TY232" s="3"/>
      <c r="TZ232" s="3"/>
      <c r="UA232" s="3"/>
      <c r="UB232" s="3"/>
      <c r="UC232" s="3"/>
      <c r="UD232" s="3"/>
      <c r="UE232" s="3"/>
      <c r="UF232" s="3"/>
      <c r="UG232" s="3"/>
      <c r="UH232" s="3"/>
      <c r="UI232" s="3"/>
      <c r="UJ232" s="3"/>
      <c r="UK232" s="3"/>
      <c r="UL232" s="3"/>
      <c r="UM232" s="3"/>
      <c r="UN232" s="3"/>
      <c r="UO232" s="3"/>
      <c r="UP232" s="3"/>
      <c r="UQ232" s="3"/>
      <c r="UR232" s="3"/>
      <c r="US232" s="3"/>
      <c r="UT232" s="3"/>
      <c r="UU232" s="3"/>
      <c r="UV232" s="3"/>
      <c r="UW232" s="3"/>
      <c r="UX232" s="3"/>
      <c r="UY232" s="3"/>
      <c r="UZ232" s="3"/>
      <c r="VA232" s="3"/>
      <c r="VB232" s="3"/>
      <c r="VC232" s="3"/>
      <c r="VD232" s="3"/>
      <c r="VE232" s="3"/>
      <c r="VF232" s="3"/>
      <c r="VG232" s="3"/>
      <c r="VH232" s="3"/>
      <c r="VI232" s="3"/>
      <c r="VJ232" s="3"/>
      <c r="VK232" s="3"/>
      <c r="VL232" s="3"/>
      <c r="VM232" s="3"/>
      <c r="VN232" s="3"/>
      <c r="VO232" s="3"/>
      <c r="VP232" s="3"/>
      <c r="VQ232" s="3"/>
      <c r="VR232" s="3"/>
      <c r="VS232" s="3"/>
      <c r="VT232" s="3"/>
      <c r="VU232" s="3"/>
      <c r="VV232" s="3"/>
      <c r="VW232" s="3"/>
      <c r="VX232" s="3"/>
      <c r="VY232" s="3"/>
      <c r="VZ232" s="3"/>
      <c r="WA232" s="3"/>
      <c r="WB232" s="3"/>
      <c r="WC232" s="3"/>
      <c r="WD232" s="3"/>
      <c r="WE232" s="3"/>
      <c r="WF232" s="3"/>
      <c r="WG232" s="3"/>
      <c r="WH232" s="3"/>
      <c r="WI232" s="3"/>
      <c r="WJ232" s="3"/>
      <c r="WK232" s="3"/>
      <c r="WL232" s="3"/>
      <c r="WM232" s="3"/>
      <c r="WN232" s="3"/>
      <c r="WO232" s="3"/>
      <c r="WP232" s="3"/>
      <c r="WQ232" s="3"/>
      <c r="WR232" s="3"/>
      <c r="WS232" s="3"/>
      <c r="WT232" s="3"/>
      <c r="WU232" s="3"/>
      <c r="WV232" s="3"/>
      <c r="WW232" s="3"/>
      <c r="WX232" s="3"/>
      <c r="WY232" s="3"/>
      <c r="WZ232" s="3"/>
      <c r="XA232" s="3"/>
      <c r="XB232" s="3"/>
      <c r="XC232" s="3"/>
      <c r="XD232" s="3"/>
      <c r="XE232" s="3"/>
      <c r="XF232" s="3"/>
      <c r="XG232" s="3"/>
      <c r="XH232" s="3"/>
      <c r="XI232" s="3"/>
      <c r="XJ232" s="3"/>
      <c r="XK232" s="3"/>
      <c r="XL232" s="3"/>
      <c r="XM232" s="3"/>
      <c r="XN232" s="3"/>
      <c r="XO232" s="3"/>
      <c r="XP232" s="3"/>
      <c r="XQ232" s="3"/>
      <c r="XR232" s="3"/>
      <c r="XS232" s="3"/>
      <c r="XT232" s="3"/>
      <c r="XU232" s="3"/>
      <c r="XV232" s="3"/>
      <c r="XW232" s="3"/>
      <c r="XX232" s="3"/>
      <c r="XY232" s="3"/>
      <c r="XZ232" s="3"/>
      <c r="YA232" s="3"/>
      <c r="YB232" s="3"/>
      <c r="YC232" s="3"/>
      <c r="YD232" s="3"/>
      <c r="YE232" s="3"/>
      <c r="YF232" s="3"/>
      <c r="YG232" s="3"/>
      <c r="YH232" s="3"/>
      <c r="YI232" s="3"/>
      <c r="YJ232" s="3"/>
      <c r="YK232" s="3"/>
      <c r="YL232" s="3"/>
      <c r="YM232" s="3"/>
      <c r="YN232" s="3"/>
      <c r="YO232" s="3"/>
      <c r="YP232" s="3"/>
      <c r="YQ232" s="3"/>
      <c r="YR232" s="3"/>
      <c r="YS232" s="3"/>
      <c r="YT232" s="3"/>
      <c r="YU232" s="3"/>
      <c r="YV232" s="3"/>
      <c r="YW232" s="3"/>
      <c r="YX232" s="3"/>
      <c r="YY232" s="3"/>
      <c r="YZ232" s="3"/>
      <c r="ZA232" s="3"/>
      <c r="ZB232" s="3"/>
      <c r="ZC232" s="3"/>
      <c r="ZD232" s="3"/>
      <c r="ZE232" s="3"/>
      <c r="ZF232" s="3"/>
      <c r="ZG232" s="3"/>
      <c r="ZH232" s="3"/>
      <c r="ZI232" s="3"/>
      <c r="ZJ232" s="3"/>
      <c r="ZK232" s="3"/>
      <c r="ZL232" s="3"/>
      <c r="ZM232" s="3"/>
      <c r="ZN232" s="3"/>
      <c r="ZO232" s="3"/>
      <c r="ZP232" s="3"/>
      <c r="ZQ232" s="3"/>
      <c r="ZR232" s="3"/>
      <c r="ZS232" s="3"/>
      <c r="ZT232" s="3"/>
      <c r="ZU232" s="3"/>
      <c r="ZV232" s="3"/>
      <c r="ZW232" s="3"/>
      <c r="ZX232" s="3"/>
      <c r="ZY232" s="3"/>
      <c r="ZZ232" s="3"/>
      <c r="AAA232" s="3"/>
      <c r="AAB232" s="3"/>
      <c r="AAC232" s="3"/>
      <c r="AAD232" s="3"/>
      <c r="AAE232" s="3"/>
      <c r="AAF232" s="3"/>
      <c r="AAG232" s="3"/>
      <c r="AAH232" s="3"/>
      <c r="AAI232" s="3"/>
      <c r="AAJ232" s="3"/>
      <c r="AAK232" s="3"/>
      <c r="AAL232" s="3"/>
      <c r="AAM232" s="3"/>
      <c r="AAN232" s="3"/>
      <c r="AAO232" s="3"/>
      <c r="AAP232" s="3"/>
      <c r="AAQ232" s="3"/>
      <c r="AAR232" s="3"/>
      <c r="AAS232" s="3"/>
      <c r="AAT232" s="3"/>
      <c r="AAU232" s="3"/>
      <c r="AAV232" s="3"/>
      <c r="AAW232" s="3"/>
      <c r="AAX232" s="3"/>
      <c r="AAY232" s="3"/>
      <c r="AAZ232" s="3"/>
      <c r="ABA232" s="3"/>
      <c r="ABB232" s="3"/>
      <c r="ABC232" s="3"/>
      <c r="ABD232" s="3"/>
      <c r="ABE232" s="3"/>
      <c r="ABF232" s="3"/>
      <c r="ABG232" s="3"/>
      <c r="ABH232" s="3"/>
      <c r="ABI232" s="3"/>
      <c r="ABJ232" s="3"/>
      <c r="ABK232" s="3"/>
      <c r="ABL232" s="3"/>
      <c r="ABM232" s="3"/>
      <c r="ABN232" s="3"/>
      <c r="ABO232" s="3"/>
      <c r="ABP232" s="3"/>
      <c r="ABQ232" s="3"/>
      <c r="ABR232" s="3"/>
      <c r="ABS232" s="3"/>
      <c r="ABT232" s="3"/>
      <c r="ABU232" s="3"/>
      <c r="ABV232" s="3"/>
      <c r="ABW232" s="3"/>
      <c r="ABX232" s="3"/>
      <c r="ABY232" s="3"/>
      <c r="ABZ232" s="3"/>
      <c r="ACA232" s="3"/>
      <c r="ACB232" s="3"/>
      <c r="ACC232" s="3"/>
      <c r="ACD232" s="3"/>
      <c r="ACE232" s="3"/>
      <c r="ACF232" s="3"/>
      <c r="ACG232" s="3"/>
      <c r="ACH232" s="3"/>
      <c r="ACI232" s="3"/>
      <c r="ACJ232" s="3"/>
      <c r="ACK232" s="3"/>
      <c r="ACL232" s="3"/>
      <c r="ACM232" s="3"/>
      <c r="ACN232" s="3"/>
      <c r="ACO232" s="3"/>
      <c r="ACP232" s="3"/>
      <c r="ACQ232" s="3"/>
      <c r="ACR232" s="3"/>
      <c r="ACS232" s="3"/>
      <c r="ACT232" s="3"/>
      <c r="ACU232" s="3"/>
      <c r="ACV232" s="3"/>
      <c r="ACW232" s="3"/>
      <c r="ACX232" s="3"/>
      <c r="ACY232" s="3"/>
      <c r="ACZ232" s="3"/>
      <c r="ADA232" s="3"/>
      <c r="ADB232" s="3"/>
      <c r="ADC232" s="3"/>
      <c r="ADD232" s="3"/>
      <c r="ADE232" s="3"/>
      <c r="ADF232" s="3"/>
      <c r="ADG232" s="3"/>
      <c r="ADH232" s="3"/>
      <c r="ADI232" s="3"/>
      <c r="ADJ232" s="3"/>
      <c r="ADK232" s="3"/>
      <c r="ADL232" s="3"/>
      <c r="ADM232" s="3"/>
      <c r="ADN232" s="3"/>
      <c r="ADO232" s="3"/>
      <c r="ADP232" s="3"/>
      <c r="ADQ232" s="3"/>
      <c r="ADR232" s="3"/>
      <c r="ADS232" s="3"/>
      <c r="ADT232" s="3"/>
      <c r="ADU232" s="3"/>
      <c r="ADV232" s="3"/>
      <c r="ADW232" s="3"/>
      <c r="ADX232" s="3"/>
      <c r="ADY232" s="3"/>
      <c r="ADZ232" s="3"/>
      <c r="AEA232" s="3"/>
      <c r="AEB232" s="3"/>
      <c r="AEC232" s="3"/>
      <c r="AED232" s="3"/>
      <c r="AEE232" s="3"/>
      <c r="AEF232" s="3"/>
      <c r="AEG232" s="3"/>
      <c r="AEH232" s="3"/>
      <c r="AEI232" s="3"/>
      <c r="AEJ232" s="3"/>
      <c r="AEK232" s="3"/>
      <c r="AEL232" s="3"/>
      <c r="AEM232" s="3"/>
      <c r="AEN232" s="3"/>
      <c r="AEO232" s="3"/>
      <c r="AEP232" s="3"/>
      <c r="AEQ232" s="3"/>
      <c r="AER232" s="3"/>
      <c r="AES232" s="3"/>
      <c r="AET232" s="3"/>
      <c r="AEU232" s="3"/>
      <c r="AEV232" s="3"/>
      <c r="AEW232" s="3"/>
      <c r="AEX232" s="3"/>
      <c r="AEY232" s="3"/>
      <c r="AEZ232" s="3"/>
      <c r="AFA232" s="3"/>
      <c r="AFB232" s="3"/>
      <c r="AFC232" s="3"/>
      <c r="AFD232" s="3"/>
      <c r="AFE232" s="3"/>
      <c r="AFF232" s="3"/>
      <c r="AFG232" s="3"/>
      <c r="AFH232" s="3"/>
      <c r="AFI232" s="3"/>
      <c r="AFJ232" s="3"/>
      <c r="AFK232" s="3"/>
      <c r="AFL232" s="3"/>
      <c r="AFM232" s="3"/>
      <c r="AFN232" s="3"/>
      <c r="AFO232" s="3"/>
      <c r="AFP232" s="3"/>
      <c r="AFQ232" s="3"/>
      <c r="AFR232" s="3"/>
      <c r="AFS232" s="3"/>
      <c r="AFT232" s="3"/>
      <c r="AFU232" s="3"/>
      <c r="AFV232" s="3"/>
      <c r="AFW232" s="3"/>
      <c r="AFX232" s="3"/>
      <c r="AFY232" s="3"/>
      <c r="AFZ232" s="3"/>
      <c r="AGA232" s="3"/>
      <c r="AGB232" s="3"/>
      <c r="AGC232" s="3"/>
      <c r="AGD232" s="3"/>
      <c r="AGE232" s="3"/>
      <c r="AGF232" s="3"/>
      <c r="AGG232" s="3"/>
      <c r="AGH232" s="3"/>
      <c r="AGI232" s="3"/>
      <c r="AGJ232" s="3"/>
      <c r="AGK232" s="3"/>
      <c r="AGL232" s="3"/>
      <c r="AGM232" s="3"/>
      <c r="AGN232" s="3"/>
      <c r="AGO232" s="3"/>
      <c r="AGP232" s="3"/>
      <c r="AGQ232" s="3"/>
      <c r="AGR232" s="3"/>
      <c r="AGS232" s="3"/>
      <c r="AGT232" s="3"/>
      <c r="AGU232" s="3"/>
      <c r="AGV232" s="3"/>
      <c r="AGW232" s="3"/>
      <c r="AGX232" s="3"/>
      <c r="AGY232" s="3"/>
      <c r="AGZ232" s="3"/>
      <c r="AHA232" s="3"/>
      <c r="AHB232" s="3"/>
      <c r="AHC232" s="3"/>
      <c r="AHD232" s="3"/>
      <c r="AHE232" s="3"/>
      <c r="AHF232" s="3"/>
      <c r="AHG232" s="3"/>
      <c r="AHH232" s="3"/>
      <c r="AHI232" s="3"/>
      <c r="AHJ232" s="3"/>
      <c r="AHK232" s="3"/>
      <c r="AHL232" s="3"/>
      <c r="AHM232" s="3"/>
      <c r="AHN232" s="3"/>
      <c r="AHO232" s="3"/>
      <c r="AHP232" s="3"/>
      <c r="AHQ232" s="3"/>
      <c r="AHR232" s="3"/>
      <c r="AHS232" s="3"/>
      <c r="AHT232" s="3"/>
      <c r="AHU232" s="3"/>
      <c r="AHV232" s="3"/>
      <c r="AHW232" s="3"/>
      <c r="AHX232" s="3"/>
      <c r="AHY232" s="3"/>
      <c r="AHZ232" s="3"/>
      <c r="AIA232" s="3"/>
      <c r="AIB232" s="3"/>
      <c r="AIC232" s="3"/>
      <c r="AID232" s="3"/>
      <c r="AIE232" s="3"/>
      <c r="AIF232" s="3"/>
      <c r="AIG232" s="3"/>
      <c r="AIH232" s="3"/>
      <c r="AII232" s="3"/>
      <c r="AIJ232" s="3"/>
      <c r="AIK232" s="3"/>
      <c r="AIL232" s="3"/>
      <c r="AIM232" s="3"/>
      <c r="AIN232" s="3"/>
      <c r="AIO232" s="3"/>
      <c r="AIP232" s="3"/>
      <c r="AIQ232" s="3"/>
      <c r="AIR232" s="3"/>
      <c r="AIS232" s="3"/>
      <c r="AIT232" s="3"/>
      <c r="AIU232" s="3"/>
      <c r="AIV232" s="3"/>
      <c r="AIW232" s="3"/>
      <c r="AIX232" s="3"/>
      <c r="AIY232" s="3"/>
      <c r="AIZ232" s="3"/>
      <c r="AJA232" s="3"/>
      <c r="AJB232" s="3"/>
      <c r="AJC232" s="3"/>
      <c r="AJD232" s="3"/>
      <c r="AJE232" s="3"/>
      <c r="AJF232" s="3"/>
      <c r="AJG232" s="3"/>
      <c r="AJH232" s="3"/>
      <c r="AJI232" s="3"/>
      <c r="AJJ232" s="3"/>
      <c r="AJK232" s="3"/>
      <c r="AJL232" s="3"/>
      <c r="AJM232" s="3"/>
      <c r="AJN232" s="3"/>
      <c r="AJO232" s="3"/>
      <c r="AJP232" s="3"/>
      <c r="AJQ232" s="3"/>
      <c r="AJR232" s="3"/>
      <c r="AJS232" s="3"/>
      <c r="AJT232" s="3"/>
      <c r="AJU232" s="3"/>
      <c r="AJV232" s="3"/>
      <c r="AJW232" s="3"/>
      <c r="AJX232" s="3"/>
      <c r="AJY232" s="3"/>
      <c r="AJZ232" s="3"/>
      <c r="AKA232" s="3"/>
      <c r="AKB232" s="3"/>
      <c r="AKC232" s="3"/>
      <c r="AKD232" s="3"/>
      <c r="AKE232" s="3"/>
      <c r="AKF232" s="3"/>
      <c r="AKG232" s="3"/>
      <c r="AKH232" s="3"/>
      <c r="AKI232" s="3"/>
      <c r="AKJ232" s="3"/>
      <c r="AKK232" s="3"/>
      <c r="AKL232" s="3"/>
      <c r="AKM232" s="3"/>
      <c r="AKN232" s="3"/>
      <c r="AKO232" s="3"/>
      <c r="AKP232" s="3"/>
      <c r="AKQ232" s="3"/>
      <c r="AKR232" s="3"/>
      <c r="AKS232" s="3"/>
      <c r="AKT232" s="3"/>
      <c r="AKU232" s="3"/>
      <c r="AKV232" s="3"/>
      <c r="AKW232" s="3"/>
      <c r="AKX232" s="3"/>
      <c r="AKY232" s="3"/>
      <c r="AKZ232" s="3"/>
      <c r="ALA232" s="3"/>
      <c r="ALB232" s="3"/>
      <c r="ALC232" s="3"/>
      <c r="ALD232" s="3"/>
      <c r="ALE232" s="3"/>
      <c r="ALF232" s="3"/>
      <c r="ALG232" s="3"/>
      <c r="ALH232" s="3"/>
      <c r="ALI232" s="3"/>
      <c r="ALJ232" s="3"/>
      <c r="ALK232" s="3"/>
      <c r="ALL232" s="3"/>
      <c r="ALM232" s="3"/>
      <c r="ALN232" s="3"/>
      <c r="ALO232" s="3"/>
      <c r="ALP232" s="3"/>
      <c r="ALQ232" s="3"/>
      <c r="ALR232" s="3"/>
      <c r="ALS232" s="3"/>
      <c r="ALT232" s="3"/>
      <c r="ALU232" s="3"/>
      <c r="ALV232" s="3"/>
      <c r="ALW232" s="3"/>
      <c r="ALX232" s="3"/>
      <c r="ALY232" s="3"/>
      <c r="ALZ232" s="3"/>
      <c r="AMA232" s="3"/>
      <c r="AMB232" s="3"/>
      <c r="AMC232" s="3"/>
      <c r="AMD232" s="3"/>
      <c r="AME232" s="3"/>
      <c r="AMF232" s="3"/>
      <c r="AMG232" s="3"/>
      <c r="AMH232" s="3"/>
      <c r="AMI232" s="3"/>
      <c r="AMJ232" s="3"/>
      <c r="AMK232" s="3"/>
      <c r="AML232" s="3"/>
      <c r="AMM232" s="3"/>
      <c r="AMN232" s="3"/>
      <c r="AMO232" s="3"/>
      <c r="AMP232" s="3"/>
      <c r="AMQ232" s="3"/>
      <c r="AMR232" s="3"/>
      <c r="AMS232" s="3"/>
      <c r="AMT232" s="3"/>
      <c r="AMU232" s="3"/>
      <c r="AMV232" s="3"/>
      <c r="AMW232" s="3"/>
      <c r="AMX232" s="3"/>
      <c r="AMY232" s="3"/>
      <c r="AMZ232" s="3"/>
      <c r="ANA232" s="3"/>
      <c r="ANB232" s="3"/>
      <c r="ANC232" s="3"/>
      <c r="AND232" s="3"/>
      <c r="ANE232" s="3"/>
      <c r="ANF232" s="3"/>
      <c r="ANG232" s="3"/>
      <c r="ANH232" s="3"/>
      <c r="ANI232" s="3"/>
      <c r="ANJ232" s="3"/>
      <c r="ANK232" s="3"/>
      <c r="ANL232" s="3"/>
      <c r="ANM232" s="3"/>
      <c r="ANN232" s="3"/>
      <c r="ANO232" s="3"/>
      <c r="ANP232" s="3"/>
      <c r="ANQ232" s="3"/>
      <c r="ANR232" s="3"/>
      <c r="ANS232" s="3"/>
      <c r="ANT232" s="3"/>
      <c r="ANU232" s="3"/>
      <c r="ANV232" s="3"/>
      <c r="ANW232" s="3"/>
      <c r="ANX232" s="3"/>
      <c r="ANY232" s="3"/>
      <c r="ANZ232" s="3"/>
      <c r="AOA232" s="3"/>
      <c r="AOB232" s="3"/>
      <c r="AOC232" s="3"/>
      <c r="AOD232" s="3"/>
      <c r="AOE232" s="3"/>
      <c r="AOF232" s="3"/>
      <c r="AOG232" s="3"/>
      <c r="AOH232" s="3"/>
      <c r="AOI232" s="3"/>
      <c r="AOJ232" s="3"/>
      <c r="AOK232" s="3"/>
      <c r="AOL232" s="3"/>
      <c r="AOM232" s="3"/>
      <c r="AON232" s="3"/>
      <c r="AOO232" s="3"/>
      <c r="AOP232" s="3"/>
      <c r="AOQ232" s="3"/>
      <c r="AOR232" s="3"/>
      <c r="AOS232" s="3"/>
      <c r="AOT232" s="3"/>
      <c r="AOU232" s="3"/>
      <c r="AOV232" s="3"/>
      <c r="AOW232" s="3"/>
      <c r="AOX232" s="3"/>
      <c r="AOY232" s="3"/>
      <c r="AOZ232" s="3"/>
      <c r="APA232" s="3"/>
      <c r="APB232" s="3"/>
      <c r="APC232" s="3"/>
      <c r="APD232" s="3"/>
      <c r="APE232" s="3"/>
      <c r="APF232" s="3"/>
      <c r="APG232" s="3"/>
      <c r="APH232" s="3"/>
      <c r="API232" s="3"/>
      <c r="APJ232" s="3"/>
      <c r="APK232" s="3"/>
      <c r="APL232" s="3"/>
      <c r="APM232" s="3"/>
      <c r="APN232" s="3"/>
      <c r="APO232" s="3"/>
      <c r="APP232" s="3"/>
      <c r="APQ232" s="3"/>
      <c r="APR232" s="3"/>
      <c r="APS232" s="3"/>
      <c r="APT232" s="3"/>
      <c r="APU232" s="3"/>
      <c r="APV232" s="3"/>
      <c r="APW232" s="3"/>
      <c r="APX232" s="3"/>
      <c r="APY232" s="3"/>
      <c r="APZ232" s="3"/>
      <c r="AQA232" s="3"/>
      <c r="AQB232" s="3"/>
      <c r="AQC232" s="3"/>
      <c r="AQD232" s="3"/>
      <c r="AQE232" s="3"/>
      <c r="AQF232" s="3"/>
      <c r="AQG232" s="3"/>
      <c r="AQH232" s="3"/>
      <c r="AQI232" s="3"/>
      <c r="AQJ232" s="3"/>
      <c r="AQK232" s="3"/>
      <c r="AQL232" s="3"/>
      <c r="AQM232" s="3"/>
      <c r="AQN232" s="3"/>
      <c r="AQO232" s="3"/>
      <c r="AQP232" s="3"/>
      <c r="AQQ232" s="3"/>
      <c r="AQR232" s="3"/>
      <c r="AQS232" s="3"/>
      <c r="AQT232" s="3"/>
      <c r="AQU232" s="3"/>
      <c r="AQV232" s="3"/>
      <c r="AQW232" s="3"/>
      <c r="AQX232" s="3"/>
      <c r="AQY232" s="3"/>
      <c r="AQZ232" s="3"/>
      <c r="ARA232" s="3"/>
      <c r="ARB232" s="3"/>
      <c r="ARC232" s="3"/>
      <c r="ARD232" s="3"/>
      <c r="ARE232" s="3"/>
      <c r="ARF232" s="3"/>
      <c r="ARG232" s="3"/>
      <c r="ARH232" s="3"/>
      <c r="ARI232" s="3"/>
      <c r="ARJ232" s="3"/>
      <c r="ARK232" s="3"/>
      <c r="ARL232" s="3"/>
      <c r="ARM232" s="3"/>
      <c r="ARN232" s="3"/>
      <c r="ARO232" s="3"/>
      <c r="ARP232" s="3"/>
      <c r="ARQ232" s="3"/>
      <c r="ARR232" s="3"/>
      <c r="ARS232" s="3"/>
      <c r="ART232" s="3"/>
      <c r="ARU232" s="3"/>
      <c r="ARV232" s="3"/>
      <c r="ARW232" s="3"/>
      <c r="ARX232" s="3"/>
      <c r="ARY232" s="3"/>
      <c r="ARZ232" s="3"/>
      <c r="ASA232" s="3"/>
      <c r="ASB232" s="3"/>
      <c r="ASC232" s="3"/>
      <c r="ASD232" s="3"/>
      <c r="ASE232" s="3"/>
      <c r="ASF232" s="3"/>
      <c r="ASG232" s="3"/>
      <c r="ASH232" s="3"/>
      <c r="ASI232" s="3"/>
      <c r="ASJ232" s="3"/>
      <c r="ASK232" s="3"/>
      <c r="ASL232" s="3"/>
      <c r="ASM232" s="3"/>
      <c r="ASN232" s="3"/>
      <c r="ASO232" s="3"/>
      <c r="ASP232" s="3"/>
      <c r="ASQ232" s="3"/>
      <c r="ASR232" s="3"/>
      <c r="ASS232" s="3"/>
      <c r="AST232" s="3"/>
      <c r="ASU232" s="3"/>
      <c r="ASV232" s="3"/>
      <c r="ASW232" s="3"/>
      <c r="ASX232" s="3"/>
      <c r="ASY232" s="3"/>
      <c r="ASZ232" s="3"/>
      <c r="ATA232" s="3"/>
      <c r="ATB232" s="3"/>
      <c r="ATC232" s="3"/>
      <c r="ATD232" s="3"/>
      <c r="ATE232" s="3"/>
      <c r="ATF232" s="3"/>
      <c r="ATG232" s="3"/>
      <c r="ATH232" s="3"/>
      <c r="ATI232" s="3"/>
      <c r="ATJ232" s="3"/>
      <c r="ATK232" s="3"/>
      <c r="ATL232" s="3"/>
      <c r="ATM232" s="3"/>
      <c r="ATN232" s="3"/>
      <c r="ATO232" s="3"/>
      <c r="ATP232" s="3"/>
      <c r="ATQ232" s="3"/>
      <c r="ATR232" s="3"/>
      <c r="ATS232" s="3"/>
      <c r="ATT232" s="3"/>
      <c r="ATU232" s="3"/>
      <c r="ATV232" s="3"/>
      <c r="ATW232" s="3"/>
      <c r="ATX232" s="3"/>
      <c r="ATY232" s="3"/>
      <c r="ATZ232" s="3"/>
      <c r="AUA232" s="3"/>
      <c r="AUB232" s="3"/>
      <c r="AUC232" s="3"/>
      <c r="AUD232" s="3"/>
      <c r="AUE232" s="3"/>
      <c r="AUF232" s="3"/>
      <c r="AUG232" s="3"/>
      <c r="AUH232" s="3"/>
      <c r="AUI232" s="3"/>
      <c r="AUJ232" s="3"/>
      <c r="AUK232" s="3"/>
      <c r="AUL232" s="3"/>
      <c r="AUM232" s="3"/>
      <c r="AUN232" s="3"/>
      <c r="AUO232" s="3"/>
      <c r="AUP232" s="3"/>
      <c r="AUQ232" s="3"/>
      <c r="AUR232" s="3"/>
      <c r="AUS232" s="3"/>
      <c r="AUT232" s="3"/>
      <c r="AUU232" s="3"/>
      <c r="AUV232" s="3"/>
      <c r="AUW232" s="3"/>
      <c r="AUX232" s="3"/>
      <c r="AUY232" s="3"/>
      <c r="AUZ232" s="3"/>
      <c r="AVA232" s="3"/>
      <c r="AVB232" s="3"/>
      <c r="AVC232" s="3"/>
      <c r="AVD232" s="3"/>
      <c r="AVE232" s="3"/>
      <c r="AVF232" s="3"/>
      <c r="AVG232" s="3"/>
      <c r="AVH232" s="3"/>
      <c r="AVI232" s="3"/>
      <c r="AVJ232" s="3"/>
      <c r="AVK232" s="3"/>
      <c r="AVL232" s="3"/>
      <c r="AVM232" s="3"/>
      <c r="AVN232" s="3"/>
      <c r="AVO232" s="3"/>
      <c r="AVP232" s="3"/>
      <c r="AVQ232" s="3"/>
      <c r="AVR232" s="3"/>
      <c r="AVS232" s="3"/>
      <c r="AVT232" s="3"/>
      <c r="AVU232" s="3"/>
      <c r="AVV232" s="3"/>
      <c r="AVW232" s="3"/>
      <c r="AVX232" s="3"/>
      <c r="AVY232" s="3"/>
      <c r="AVZ232" s="3"/>
      <c r="AWA232" s="3"/>
      <c r="AWB232" s="3"/>
      <c r="AWC232" s="3"/>
      <c r="AWD232" s="3"/>
      <c r="AWE232" s="3"/>
      <c r="AWF232" s="3"/>
      <c r="AWG232" s="3"/>
      <c r="AWH232" s="3"/>
      <c r="AWI232" s="3"/>
      <c r="AWJ232" s="3"/>
      <c r="AWK232" s="3"/>
      <c r="AWL232" s="3"/>
      <c r="AWM232" s="3"/>
      <c r="AWN232" s="3"/>
      <c r="AWO232" s="3"/>
      <c r="AWP232" s="3"/>
      <c r="AWQ232" s="3"/>
      <c r="AWR232" s="3"/>
      <c r="AWS232" s="3"/>
      <c r="AWT232" s="3"/>
      <c r="AWU232" s="3"/>
      <c r="AWV232" s="3"/>
      <c r="AWW232" s="3"/>
      <c r="AWX232" s="3"/>
      <c r="AWY232" s="3"/>
      <c r="AWZ232" s="3"/>
      <c r="AXA232" s="3"/>
      <c r="AXB232" s="3"/>
      <c r="AXC232" s="3"/>
      <c r="AXD232" s="3"/>
      <c r="AXE232" s="3"/>
      <c r="AXF232" s="3"/>
      <c r="AXG232" s="3"/>
      <c r="AXH232" s="3"/>
      <c r="AXI232" s="3"/>
      <c r="AXJ232" s="3"/>
      <c r="AXK232" s="3"/>
      <c r="AXL232" s="3"/>
      <c r="AXM232" s="3"/>
      <c r="AXN232" s="3"/>
      <c r="AXO232" s="3"/>
      <c r="AXP232" s="3"/>
      <c r="AXQ232" s="3"/>
      <c r="AXR232" s="3"/>
      <c r="AXS232" s="3"/>
      <c r="AXT232" s="3"/>
      <c r="AXU232" s="3"/>
      <c r="AXV232" s="3"/>
      <c r="AXW232" s="3"/>
      <c r="AXX232" s="3"/>
      <c r="AXY232" s="3"/>
      <c r="AXZ232" s="3"/>
      <c r="AYA232" s="3"/>
      <c r="AYB232" s="3"/>
      <c r="AYC232" s="3"/>
      <c r="AYD232" s="3"/>
      <c r="AYE232" s="3"/>
      <c r="AYF232" s="3"/>
      <c r="AYG232" s="3"/>
      <c r="AYH232" s="3"/>
      <c r="AYI232" s="3"/>
      <c r="AYJ232" s="3"/>
      <c r="AYK232" s="3"/>
      <c r="AYL232" s="3"/>
      <c r="AYM232" s="3"/>
      <c r="AYN232" s="3"/>
      <c r="AYO232" s="3"/>
      <c r="AYP232" s="3"/>
      <c r="AYQ232" s="3"/>
      <c r="AYR232" s="3"/>
      <c r="AYS232" s="3"/>
      <c r="AYT232" s="3"/>
      <c r="AYU232" s="3"/>
      <c r="AYV232" s="3"/>
      <c r="AYW232" s="3"/>
      <c r="AYX232" s="3"/>
      <c r="AYY232" s="3"/>
      <c r="AYZ232" s="3"/>
      <c r="AZA232" s="3"/>
      <c r="AZB232" s="3"/>
      <c r="AZC232" s="3"/>
      <c r="AZD232" s="3"/>
      <c r="AZE232" s="3"/>
      <c r="AZF232" s="3"/>
      <c r="AZG232" s="3"/>
      <c r="AZH232" s="3"/>
      <c r="AZI232" s="3"/>
      <c r="AZJ232" s="3"/>
      <c r="AZK232" s="3"/>
      <c r="AZL232" s="3"/>
      <c r="AZM232" s="3"/>
      <c r="AZN232" s="3"/>
      <c r="AZO232" s="3"/>
      <c r="AZP232" s="3"/>
      <c r="AZQ232" s="3"/>
      <c r="AZR232" s="3"/>
      <c r="AZS232" s="3"/>
      <c r="AZT232" s="3"/>
      <c r="AZU232" s="3"/>
      <c r="AZV232" s="3"/>
      <c r="AZW232" s="3"/>
      <c r="AZX232" s="3"/>
      <c r="AZY232" s="3"/>
      <c r="AZZ232" s="3"/>
      <c r="BAA232" s="3"/>
      <c r="BAB232" s="3"/>
      <c r="BAC232" s="3"/>
      <c r="BAD232" s="3"/>
      <c r="BAE232" s="3"/>
      <c r="BAF232" s="3"/>
      <c r="BAG232" s="3"/>
      <c r="BAH232" s="3"/>
      <c r="BAI232" s="3"/>
      <c r="BAJ232" s="3"/>
      <c r="BAK232" s="3"/>
      <c r="BAL232" s="3"/>
      <c r="BAM232" s="3"/>
      <c r="BAN232" s="3"/>
      <c r="BAO232" s="3"/>
      <c r="BAP232" s="3"/>
      <c r="BAQ232" s="3"/>
      <c r="BAR232" s="3"/>
      <c r="BAS232" s="3"/>
      <c r="BAT232" s="3"/>
      <c r="BAU232" s="3"/>
      <c r="BAV232" s="3"/>
      <c r="BAW232" s="3"/>
      <c r="BAX232" s="3"/>
      <c r="BAY232" s="3"/>
      <c r="BAZ232" s="3"/>
      <c r="BBA232" s="3"/>
      <c r="BBB232" s="3"/>
      <c r="BBC232" s="3"/>
      <c r="BBD232" s="3"/>
      <c r="BBE232" s="3"/>
      <c r="BBF232" s="3"/>
      <c r="BBG232" s="3"/>
      <c r="BBH232" s="3"/>
      <c r="BBI232" s="3"/>
      <c r="BBJ232" s="3"/>
      <c r="BBK232" s="3"/>
      <c r="BBL232" s="3"/>
      <c r="BBM232" s="3"/>
      <c r="BBN232" s="3"/>
      <c r="BBO232" s="3"/>
      <c r="BBP232" s="3"/>
      <c r="BBQ232" s="3"/>
      <c r="BBR232" s="3"/>
      <c r="BBS232" s="3"/>
      <c r="BBT232" s="3"/>
      <c r="BBU232" s="3"/>
      <c r="BBV232" s="3"/>
      <c r="BBW232" s="3"/>
      <c r="BBX232" s="3"/>
      <c r="BBY232" s="3"/>
      <c r="BBZ232" s="3"/>
      <c r="BCA232" s="3"/>
      <c r="BCB232" s="3"/>
      <c r="BCC232" s="3"/>
      <c r="BCD232" s="3"/>
      <c r="BCE232" s="3"/>
      <c r="BCF232" s="3"/>
      <c r="BCG232" s="3"/>
      <c r="BCH232" s="3"/>
      <c r="BCI232" s="3"/>
      <c r="BCJ232" s="3"/>
      <c r="BCK232" s="3"/>
      <c r="BCL232" s="3"/>
      <c r="BCM232" s="3"/>
      <c r="BCN232" s="3"/>
      <c r="BCO232" s="3"/>
      <c r="BCP232" s="3"/>
      <c r="BCQ232" s="3"/>
      <c r="BCR232" s="3"/>
      <c r="BCS232" s="3"/>
      <c r="BCT232" s="3"/>
      <c r="BCU232" s="3"/>
      <c r="BCV232" s="3"/>
      <c r="BCW232" s="3"/>
      <c r="BCX232" s="3"/>
      <c r="BCY232" s="3"/>
      <c r="BCZ232" s="3"/>
      <c r="BDA232" s="3"/>
      <c r="BDB232" s="3"/>
      <c r="BDC232" s="3"/>
      <c r="BDD232" s="3"/>
      <c r="BDE232" s="3"/>
      <c r="BDF232" s="3"/>
      <c r="BDG232" s="3"/>
      <c r="BDH232" s="3"/>
      <c r="BDI232" s="3"/>
      <c r="BDJ232" s="3"/>
      <c r="BDK232" s="3"/>
      <c r="BDL232" s="3"/>
      <c r="BDM232" s="3"/>
      <c r="BDN232" s="3"/>
      <c r="BDO232" s="3"/>
      <c r="BDP232" s="3"/>
      <c r="BDQ232" s="3"/>
      <c r="BDR232" s="3"/>
      <c r="BDS232" s="3"/>
      <c r="BDT232" s="3"/>
      <c r="BDU232" s="3"/>
      <c r="BDV232" s="3"/>
      <c r="BDW232" s="3"/>
      <c r="BDX232" s="3"/>
      <c r="BDY232" s="3"/>
      <c r="BDZ232" s="3"/>
      <c r="BEA232" s="3"/>
      <c r="BEB232" s="3"/>
      <c r="BEC232" s="3"/>
      <c r="BED232" s="3"/>
      <c r="BEE232" s="3"/>
      <c r="BEF232" s="3"/>
      <c r="BEG232" s="3"/>
      <c r="BEH232" s="3"/>
      <c r="BEI232" s="3"/>
      <c r="BEJ232" s="3"/>
      <c r="BEK232" s="3"/>
      <c r="BEL232" s="3"/>
      <c r="BEM232" s="3"/>
      <c r="BEN232" s="3"/>
      <c r="BEO232" s="3"/>
      <c r="BEP232" s="3"/>
      <c r="BEQ232" s="3"/>
      <c r="BER232" s="3"/>
      <c r="BES232" s="3"/>
      <c r="BET232" s="3"/>
      <c r="BEU232" s="3"/>
      <c r="BEV232" s="3"/>
      <c r="BEW232" s="3"/>
      <c r="BEX232" s="3"/>
      <c r="BEY232" s="3"/>
      <c r="BEZ232" s="3"/>
      <c r="BFA232" s="3"/>
      <c r="BFB232" s="3"/>
      <c r="BFC232" s="3"/>
      <c r="BFD232" s="3"/>
      <c r="BFE232" s="3"/>
      <c r="BFF232" s="3"/>
      <c r="BFG232" s="3"/>
      <c r="BFH232" s="3"/>
      <c r="BFI232" s="3"/>
      <c r="BFJ232" s="3"/>
      <c r="BFK232" s="3"/>
      <c r="BFL232" s="3"/>
      <c r="BFM232" s="3"/>
      <c r="BFN232" s="3"/>
      <c r="BFO232" s="3"/>
      <c r="BFP232" s="3"/>
      <c r="BFQ232" s="3"/>
      <c r="BFR232" s="3"/>
      <c r="BFS232" s="3"/>
      <c r="BFT232" s="3"/>
      <c r="BFU232" s="3"/>
      <c r="BFV232" s="3"/>
      <c r="BFW232" s="3"/>
      <c r="BFX232" s="3"/>
      <c r="BFY232" s="3"/>
      <c r="BFZ232" s="3"/>
      <c r="BGA232" s="3"/>
      <c r="BGB232" s="3"/>
      <c r="BGC232" s="3"/>
      <c r="BGD232" s="3"/>
      <c r="BGE232" s="3"/>
      <c r="BGF232" s="3"/>
      <c r="BGG232" s="3"/>
      <c r="BGH232" s="3"/>
      <c r="BGI232" s="3"/>
      <c r="BGJ232" s="3"/>
      <c r="BGK232" s="3"/>
      <c r="BGL232" s="3"/>
      <c r="BGM232" s="3"/>
      <c r="BGN232" s="3"/>
      <c r="BGO232" s="3"/>
      <c r="BGP232" s="3"/>
      <c r="BGQ232" s="3"/>
      <c r="BGR232" s="3"/>
      <c r="BGS232" s="3"/>
      <c r="BGT232" s="3"/>
      <c r="BGU232" s="3"/>
      <c r="BGV232" s="3"/>
      <c r="BGW232" s="3"/>
      <c r="BGX232" s="3"/>
      <c r="BGY232" s="3"/>
      <c r="BGZ232" s="3"/>
      <c r="BHA232" s="3"/>
      <c r="BHB232" s="3"/>
      <c r="BHC232" s="3"/>
      <c r="BHD232" s="3"/>
      <c r="BHE232" s="3"/>
      <c r="BHF232" s="3"/>
      <c r="BHG232" s="3"/>
      <c r="BHH232" s="3"/>
      <c r="BHI232" s="3"/>
      <c r="BHJ232" s="3"/>
      <c r="BHK232" s="3"/>
      <c r="BHL232" s="3"/>
      <c r="BHM232" s="3"/>
      <c r="BHN232" s="3"/>
      <c r="BHO232" s="3"/>
      <c r="BHP232" s="3"/>
      <c r="BHQ232" s="3"/>
      <c r="BHR232" s="3"/>
      <c r="BHS232" s="3"/>
      <c r="BHT232" s="3"/>
      <c r="BHU232" s="3"/>
      <c r="BHV232" s="3"/>
      <c r="BHW232" s="3"/>
      <c r="BHX232" s="3"/>
      <c r="BHY232" s="3"/>
      <c r="BHZ232" s="3"/>
      <c r="BIA232" s="3"/>
      <c r="BIB232" s="3"/>
      <c r="BIC232" s="3"/>
      <c r="BID232" s="3"/>
      <c r="BIE232" s="3"/>
      <c r="BIF232" s="3"/>
      <c r="BIG232" s="3"/>
      <c r="BIH232" s="3"/>
      <c r="BII232" s="3"/>
      <c r="BIJ232" s="3"/>
      <c r="BIK232" s="3"/>
      <c r="BIL232" s="3"/>
      <c r="BIM232" s="3"/>
      <c r="BIN232" s="3"/>
      <c r="BIO232" s="3"/>
      <c r="BIP232" s="3"/>
      <c r="BIQ232" s="3"/>
      <c r="BIR232" s="3"/>
      <c r="BIS232" s="3"/>
      <c r="BIT232" s="3"/>
      <c r="BIU232" s="3"/>
      <c r="BIV232" s="3"/>
      <c r="BIW232" s="3"/>
      <c r="BIX232" s="3"/>
      <c r="BIY232" s="3"/>
      <c r="BIZ232" s="3"/>
      <c r="BJA232" s="3"/>
      <c r="BJB232" s="3"/>
      <c r="BJC232" s="3"/>
      <c r="BJD232" s="3"/>
      <c r="BJE232" s="3"/>
      <c r="BJF232" s="3"/>
      <c r="BJG232" s="3"/>
      <c r="BJH232" s="3"/>
      <c r="BJI232" s="3"/>
      <c r="BJJ232" s="3"/>
      <c r="BJK232" s="3"/>
      <c r="BJL232" s="3"/>
      <c r="BJM232" s="3"/>
      <c r="BJN232" s="3"/>
      <c r="BJO232" s="3"/>
      <c r="BJP232" s="3"/>
      <c r="BJQ232" s="3"/>
      <c r="BJR232" s="3"/>
      <c r="BJS232" s="3"/>
      <c r="BJT232" s="3"/>
      <c r="BJU232" s="3"/>
      <c r="BJV232" s="3"/>
      <c r="BJW232" s="3"/>
      <c r="BJX232" s="3"/>
      <c r="BJY232" s="3"/>
      <c r="BJZ232" s="3"/>
      <c r="BKA232" s="3"/>
      <c r="BKB232" s="3"/>
      <c r="BKC232" s="3"/>
      <c r="BKD232" s="3"/>
      <c r="BKE232" s="3"/>
      <c r="BKF232" s="3"/>
      <c r="BKG232" s="3"/>
      <c r="BKH232" s="3"/>
      <c r="BKI232" s="3"/>
      <c r="BKJ232" s="3"/>
      <c r="BKK232" s="3"/>
      <c r="BKL232" s="3"/>
      <c r="BKM232" s="3"/>
      <c r="BKN232" s="3"/>
      <c r="BKO232" s="3"/>
      <c r="BKP232" s="3"/>
      <c r="BKQ232" s="3"/>
      <c r="BKR232" s="3"/>
      <c r="BKS232" s="3"/>
      <c r="BKT232" s="3"/>
      <c r="BKU232" s="3"/>
      <c r="BKV232" s="3"/>
      <c r="BKW232" s="3"/>
      <c r="BKX232" s="3"/>
      <c r="BKY232" s="3"/>
      <c r="BKZ232" s="3"/>
      <c r="BLA232" s="3"/>
      <c r="BLB232" s="3"/>
      <c r="BLC232" s="3"/>
      <c r="BLD232" s="3"/>
      <c r="BLE232" s="3"/>
      <c r="BLF232" s="3"/>
      <c r="BLG232" s="3"/>
      <c r="BLH232" s="3"/>
      <c r="BLI232" s="3"/>
      <c r="BLJ232" s="3"/>
      <c r="BLK232" s="3"/>
      <c r="BLL232" s="3"/>
      <c r="BLM232" s="3"/>
      <c r="BLN232" s="3"/>
      <c r="BLO232" s="3"/>
      <c r="BLP232" s="3"/>
      <c r="BLQ232" s="3"/>
      <c r="BLR232" s="3"/>
      <c r="BLS232" s="3"/>
      <c r="BLT232" s="3"/>
      <c r="BLU232" s="3"/>
      <c r="BLV232" s="3"/>
      <c r="BLW232" s="3"/>
      <c r="BLX232" s="3"/>
      <c r="BLY232" s="3"/>
      <c r="BLZ232" s="3"/>
      <c r="BMA232" s="3"/>
      <c r="BMB232" s="3"/>
      <c r="BMC232" s="3"/>
      <c r="BMD232" s="3"/>
      <c r="BME232" s="3"/>
      <c r="BMF232" s="3"/>
      <c r="BMG232" s="3"/>
      <c r="BMH232" s="3"/>
      <c r="BMI232" s="3"/>
      <c r="BMJ232" s="3"/>
      <c r="BMK232" s="3"/>
      <c r="BML232" s="3"/>
      <c r="BMM232" s="3"/>
      <c r="BMN232" s="3"/>
      <c r="BMO232" s="3"/>
      <c r="BMP232" s="3"/>
      <c r="BMQ232" s="3"/>
      <c r="BMR232" s="3"/>
      <c r="BMS232" s="3"/>
      <c r="BMT232" s="3"/>
      <c r="BMU232" s="3"/>
      <c r="BMV232" s="3"/>
      <c r="BMW232" s="3"/>
      <c r="BMX232" s="3"/>
      <c r="BMY232" s="3"/>
      <c r="BMZ232" s="3"/>
      <c r="BNA232" s="3"/>
      <c r="BNB232" s="3"/>
      <c r="BNC232" s="3"/>
      <c r="BND232" s="3"/>
      <c r="BNE232" s="3"/>
      <c r="BNF232" s="3"/>
      <c r="BNG232" s="3"/>
      <c r="BNH232" s="3"/>
      <c r="BNI232" s="3"/>
      <c r="BNJ232" s="3"/>
      <c r="BNK232" s="3"/>
      <c r="BNL232" s="3"/>
      <c r="BNM232" s="3"/>
      <c r="BNN232" s="3"/>
      <c r="BNO232" s="3"/>
      <c r="BNP232" s="3"/>
      <c r="BNQ232" s="3"/>
      <c r="BNR232" s="3"/>
      <c r="BNS232" s="3"/>
      <c r="BNT232" s="3"/>
      <c r="BNU232" s="3"/>
      <c r="BNV232" s="3"/>
      <c r="BNW232" s="3"/>
      <c r="BNX232" s="3"/>
      <c r="BNY232" s="3"/>
      <c r="BNZ232" s="3"/>
      <c r="BOA232" s="3"/>
      <c r="BOB232" s="3"/>
      <c r="BOC232" s="3"/>
      <c r="BOD232" s="3"/>
      <c r="BOE232" s="3"/>
      <c r="BOF232" s="3"/>
      <c r="BOG232" s="3"/>
      <c r="BOH232" s="3"/>
      <c r="BOI232" s="3"/>
      <c r="BOJ232" s="3"/>
      <c r="BOK232" s="3"/>
      <c r="BOL232" s="3"/>
      <c r="BOM232" s="3"/>
      <c r="BON232" s="3"/>
      <c r="BOO232" s="3"/>
      <c r="BOP232" s="3"/>
      <c r="BOQ232" s="3"/>
      <c r="BOR232" s="3"/>
      <c r="BOS232" s="3"/>
      <c r="BOT232" s="3"/>
      <c r="BOU232" s="3"/>
      <c r="BOV232" s="3"/>
      <c r="BOW232" s="3"/>
      <c r="BOX232" s="3"/>
      <c r="BOY232" s="3"/>
      <c r="BOZ232" s="3"/>
      <c r="BPA232" s="3"/>
      <c r="BPB232" s="3"/>
      <c r="BPC232" s="3"/>
      <c r="BPD232" s="3"/>
      <c r="BPE232" s="3"/>
      <c r="BPF232" s="3"/>
      <c r="BPG232" s="3"/>
      <c r="BPH232" s="3"/>
      <c r="BPI232" s="3"/>
      <c r="BPJ232" s="3"/>
      <c r="BPK232" s="3"/>
      <c r="BPL232" s="3"/>
      <c r="BPM232" s="3"/>
      <c r="BPN232" s="3"/>
      <c r="BPO232" s="3"/>
      <c r="BPP232" s="3"/>
      <c r="BPQ232" s="3"/>
      <c r="BPR232" s="3"/>
      <c r="BPS232" s="3"/>
      <c r="BPT232" s="3"/>
      <c r="BPU232" s="3"/>
      <c r="BPV232" s="3"/>
      <c r="BPW232" s="3"/>
      <c r="BPX232" s="3"/>
      <c r="BPY232" s="3"/>
      <c r="BPZ232" s="3"/>
      <c r="BQA232" s="3"/>
      <c r="BQB232" s="3"/>
      <c r="BQC232" s="3"/>
      <c r="BQD232" s="3"/>
      <c r="BQE232" s="3"/>
      <c r="BQF232" s="3"/>
      <c r="BQG232" s="3"/>
      <c r="BQH232" s="3"/>
      <c r="BQI232" s="3"/>
      <c r="BQJ232" s="3"/>
      <c r="BQK232" s="3"/>
      <c r="BQL232" s="3"/>
      <c r="BQM232" s="3"/>
      <c r="BQN232" s="3"/>
      <c r="BQO232" s="3"/>
      <c r="BQP232" s="3"/>
      <c r="BQQ232" s="3"/>
      <c r="BQR232" s="3"/>
      <c r="BQS232" s="3"/>
      <c r="BQT232" s="3"/>
      <c r="BQU232" s="3"/>
      <c r="BQV232" s="3"/>
      <c r="BQW232" s="3"/>
      <c r="BQX232" s="3"/>
      <c r="BQY232" s="3"/>
      <c r="BQZ232" s="3"/>
      <c r="BRA232" s="3"/>
      <c r="BRB232" s="3"/>
      <c r="BRC232" s="3"/>
      <c r="BRD232" s="3"/>
      <c r="BRE232" s="3"/>
      <c r="BRF232" s="3"/>
      <c r="BRG232" s="3"/>
      <c r="BRH232" s="3"/>
      <c r="BRI232" s="3"/>
      <c r="BRJ232" s="3"/>
      <c r="BRK232" s="3"/>
      <c r="BRL232" s="3"/>
      <c r="BRM232" s="3"/>
      <c r="BRN232" s="3"/>
      <c r="BRO232" s="3"/>
      <c r="BRP232" s="3"/>
      <c r="BRQ232" s="3"/>
      <c r="BRR232" s="3"/>
      <c r="BRS232" s="3"/>
      <c r="BRT232" s="3"/>
      <c r="BRU232" s="3"/>
      <c r="BRV232" s="3"/>
      <c r="BRW232" s="3"/>
      <c r="BRX232" s="3"/>
      <c r="BRY232" s="3"/>
      <c r="BRZ232" s="3"/>
      <c r="BSA232" s="3"/>
      <c r="BSB232" s="3"/>
      <c r="BSC232" s="3"/>
      <c r="BSD232" s="3"/>
      <c r="BSE232" s="3"/>
      <c r="BSF232" s="3"/>
      <c r="BSG232" s="3"/>
      <c r="BSH232" s="3"/>
      <c r="BSI232" s="3"/>
      <c r="BSJ232" s="3"/>
      <c r="BSK232" s="3"/>
      <c r="BSL232" s="3"/>
      <c r="BSM232" s="3"/>
      <c r="BSN232" s="3"/>
      <c r="BSO232" s="3"/>
      <c r="BSP232" s="3"/>
      <c r="BSQ232" s="3"/>
      <c r="BSR232" s="3"/>
      <c r="BSS232" s="3"/>
      <c r="BST232" s="3"/>
      <c r="BSU232" s="3"/>
      <c r="BSV232" s="3"/>
      <c r="BSW232" s="3"/>
      <c r="BSX232" s="3"/>
      <c r="BSY232" s="3"/>
      <c r="BSZ232" s="3"/>
      <c r="BTA232" s="3"/>
      <c r="BTB232" s="3"/>
      <c r="BTC232" s="3"/>
      <c r="BTD232" s="3"/>
      <c r="BTE232" s="3"/>
      <c r="BTF232" s="3"/>
      <c r="BTG232" s="3"/>
      <c r="BTH232" s="3"/>
      <c r="BTI232" s="3"/>
      <c r="BTJ232" s="3"/>
      <c r="BTK232" s="3"/>
      <c r="BTL232" s="3"/>
      <c r="BTM232" s="3"/>
      <c r="BTN232" s="3"/>
      <c r="BTO232" s="3"/>
      <c r="BTP232" s="3"/>
      <c r="BTQ232" s="3"/>
      <c r="BTR232" s="3"/>
      <c r="BTS232" s="3"/>
      <c r="BTT232" s="3"/>
      <c r="BTU232" s="3"/>
      <c r="BTV232" s="3"/>
      <c r="BTW232" s="3"/>
      <c r="BTX232" s="3"/>
      <c r="BTY232" s="3"/>
      <c r="BTZ232" s="3"/>
      <c r="BUA232" s="3"/>
      <c r="BUB232" s="3"/>
      <c r="BUC232" s="3"/>
      <c r="BUD232" s="3"/>
      <c r="BUE232" s="3"/>
      <c r="BUF232" s="3"/>
      <c r="BUG232" s="3"/>
      <c r="BUH232" s="3"/>
      <c r="BUI232" s="3"/>
      <c r="BUJ232" s="3"/>
      <c r="BUK232" s="3"/>
      <c r="BUL232" s="3"/>
      <c r="BUM232" s="3"/>
      <c r="BUN232" s="3"/>
      <c r="BUO232" s="3"/>
      <c r="BUP232" s="3"/>
      <c r="BUQ232" s="3"/>
      <c r="BUR232" s="3"/>
      <c r="BUS232" s="3"/>
      <c r="BUT232" s="3"/>
      <c r="BUU232" s="3"/>
      <c r="BUV232" s="3"/>
      <c r="BUW232" s="3"/>
      <c r="BUX232" s="3"/>
      <c r="BUY232" s="3"/>
      <c r="BUZ232" s="3"/>
      <c r="BVA232" s="3"/>
      <c r="BVB232" s="3"/>
      <c r="BVC232" s="3"/>
      <c r="BVD232" s="3"/>
      <c r="BVE232" s="3"/>
      <c r="BVF232" s="3"/>
      <c r="BVG232" s="3"/>
      <c r="BVH232" s="3"/>
      <c r="BVI232" s="3"/>
      <c r="BVJ232" s="3"/>
      <c r="BVK232" s="3"/>
      <c r="BVL232" s="3"/>
      <c r="BVM232" s="3"/>
      <c r="BVN232" s="3"/>
      <c r="BVO232" s="3"/>
      <c r="BVP232" s="3"/>
      <c r="BVQ232" s="3"/>
      <c r="BVR232" s="3"/>
      <c r="BVS232" s="3"/>
      <c r="BVT232" s="3"/>
      <c r="BVU232" s="3"/>
      <c r="BVV232" s="3"/>
      <c r="BVW232" s="3"/>
      <c r="BVX232" s="3"/>
      <c r="BVY232" s="3"/>
      <c r="BVZ232" s="3"/>
      <c r="BWA232" s="3"/>
      <c r="BWB232" s="3"/>
      <c r="BWC232" s="3"/>
      <c r="BWD232" s="3"/>
      <c r="BWE232" s="3"/>
      <c r="BWF232" s="3"/>
      <c r="BWG232" s="3"/>
      <c r="BWH232" s="3"/>
      <c r="BWI232" s="3"/>
      <c r="BWJ232" s="3"/>
      <c r="BWK232" s="3"/>
      <c r="BWL232" s="3"/>
      <c r="BWM232" s="3"/>
      <c r="BWN232" s="3"/>
      <c r="BWO232" s="3"/>
      <c r="BWP232" s="3"/>
      <c r="BWQ232" s="3"/>
      <c r="BWR232" s="3"/>
      <c r="BWS232" s="3"/>
      <c r="BWT232" s="3"/>
      <c r="BWU232" s="3"/>
      <c r="BWV232" s="3"/>
      <c r="BWW232" s="3"/>
      <c r="BWX232" s="3"/>
      <c r="BWY232" s="3"/>
      <c r="BWZ232" s="3"/>
      <c r="BXA232" s="3"/>
      <c r="BXB232" s="3"/>
      <c r="BXC232" s="3"/>
      <c r="BXD232" s="3"/>
      <c r="BXE232" s="3"/>
      <c r="BXF232" s="3"/>
      <c r="BXG232" s="3"/>
      <c r="BXH232" s="3"/>
      <c r="BXI232" s="3"/>
      <c r="BXJ232" s="3"/>
      <c r="BXK232" s="3"/>
      <c r="BXL232" s="3"/>
      <c r="BXM232" s="3"/>
      <c r="BXN232" s="3"/>
      <c r="BXO232" s="3"/>
      <c r="BXP232" s="3"/>
      <c r="BXQ232" s="3"/>
      <c r="BXR232" s="3"/>
      <c r="BXS232" s="3"/>
      <c r="BXT232" s="3"/>
      <c r="BXU232" s="3"/>
      <c r="BXV232" s="3"/>
      <c r="BXW232" s="3"/>
      <c r="BXX232" s="3"/>
      <c r="BXY232" s="3"/>
      <c r="BXZ232" s="3"/>
      <c r="BYA232" s="3"/>
      <c r="BYB232" s="3"/>
      <c r="BYC232" s="3"/>
      <c r="BYD232" s="3"/>
      <c r="BYE232" s="3"/>
      <c r="BYF232" s="3"/>
      <c r="BYG232" s="3"/>
      <c r="BYH232" s="3"/>
      <c r="BYI232" s="3"/>
      <c r="BYJ232" s="3"/>
      <c r="BYK232" s="3"/>
      <c r="BYL232" s="3"/>
      <c r="BYM232" s="3"/>
      <c r="BYN232" s="3"/>
      <c r="BYO232" s="3"/>
      <c r="BYP232" s="3"/>
      <c r="BYQ232" s="3"/>
      <c r="BYR232" s="3"/>
      <c r="BYS232" s="3"/>
      <c r="BYT232" s="3"/>
      <c r="BYU232" s="3"/>
      <c r="BYV232" s="3"/>
      <c r="BYW232" s="3"/>
      <c r="BYX232" s="3"/>
      <c r="BYY232" s="3"/>
      <c r="BYZ232" s="3"/>
      <c r="BZA232" s="3"/>
      <c r="BZB232" s="3"/>
      <c r="BZC232" s="3"/>
      <c r="BZD232" s="3"/>
      <c r="BZE232" s="3"/>
      <c r="BZF232" s="3"/>
      <c r="BZG232" s="3"/>
      <c r="BZH232" s="3"/>
      <c r="BZI232" s="3"/>
      <c r="BZJ232" s="3"/>
      <c r="BZK232" s="3"/>
      <c r="BZL232" s="3"/>
      <c r="BZM232" s="3"/>
      <c r="BZN232" s="3"/>
      <c r="BZO232" s="3"/>
      <c r="BZP232" s="3"/>
      <c r="BZQ232" s="3"/>
      <c r="BZR232" s="3"/>
      <c r="BZS232" s="3"/>
      <c r="BZT232" s="3"/>
      <c r="BZU232" s="3"/>
      <c r="BZV232" s="3"/>
      <c r="BZW232" s="3"/>
      <c r="BZX232" s="3"/>
      <c r="BZY232" s="3"/>
      <c r="BZZ232" s="3"/>
      <c r="CAA232" s="3"/>
      <c r="CAB232" s="3"/>
      <c r="CAC232" s="3"/>
      <c r="CAD232" s="3"/>
      <c r="CAE232" s="3"/>
      <c r="CAF232" s="3"/>
      <c r="CAG232" s="3"/>
      <c r="CAH232" s="3"/>
      <c r="CAI232" s="3"/>
      <c r="CAJ232" s="3"/>
      <c r="CAK232" s="3"/>
      <c r="CAL232" s="3"/>
      <c r="CAM232" s="3"/>
      <c r="CAN232" s="3"/>
      <c r="CAO232" s="3"/>
      <c r="CAP232" s="3"/>
      <c r="CAQ232" s="3"/>
      <c r="CAR232" s="3"/>
      <c r="CAS232" s="3"/>
      <c r="CAT232" s="3"/>
      <c r="CAU232" s="3"/>
      <c r="CAV232" s="3"/>
      <c r="CAW232" s="3"/>
      <c r="CAX232" s="3"/>
      <c r="CAY232" s="3"/>
      <c r="CAZ232" s="3"/>
      <c r="CBA232" s="3"/>
      <c r="CBB232" s="3"/>
      <c r="CBC232" s="3"/>
      <c r="CBD232" s="3"/>
      <c r="CBE232" s="3"/>
      <c r="CBF232" s="3"/>
      <c r="CBG232" s="3"/>
      <c r="CBH232" s="3"/>
      <c r="CBI232" s="3"/>
      <c r="CBJ232" s="3"/>
      <c r="CBK232" s="3"/>
      <c r="CBL232" s="3"/>
      <c r="CBM232" s="3"/>
      <c r="CBN232" s="3"/>
      <c r="CBO232" s="3"/>
      <c r="CBP232" s="3"/>
      <c r="CBQ232" s="3"/>
      <c r="CBR232" s="3"/>
      <c r="CBS232" s="3"/>
      <c r="CBT232" s="3"/>
      <c r="CBU232" s="3"/>
      <c r="CBV232" s="3"/>
      <c r="CBW232" s="3"/>
      <c r="CBX232" s="3"/>
      <c r="CBY232" s="3"/>
      <c r="CBZ232" s="3"/>
      <c r="CCA232" s="3"/>
      <c r="CCB232" s="3"/>
      <c r="CCC232" s="3"/>
      <c r="CCD232" s="3"/>
      <c r="CCE232" s="3"/>
      <c r="CCF232" s="3"/>
      <c r="CCG232" s="3"/>
      <c r="CCH232" s="3"/>
      <c r="CCI232" s="3"/>
      <c r="CCJ232" s="3"/>
      <c r="CCK232" s="3"/>
      <c r="CCL232" s="3"/>
      <c r="CCM232" s="3"/>
      <c r="CCN232" s="3"/>
      <c r="CCO232" s="3"/>
      <c r="CCP232" s="3"/>
      <c r="CCQ232" s="3"/>
      <c r="CCR232" s="3"/>
      <c r="CCS232" s="3"/>
      <c r="CCT232" s="3"/>
      <c r="CCU232" s="3"/>
      <c r="CCV232" s="3"/>
      <c r="CCW232" s="3"/>
      <c r="CCX232" s="3"/>
      <c r="CCY232" s="3"/>
      <c r="CCZ232" s="3"/>
      <c r="CDA232" s="3"/>
      <c r="CDB232" s="3"/>
      <c r="CDC232" s="3"/>
      <c r="CDD232" s="3"/>
      <c r="CDE232" s="3"/>
      <c r="CDF232" s="3"/>
      <c r="CDG232" s="3"/>
      <c r="CDH232" s="3"/>
      <c r="CDI232" s="3"/>
      <c r="CDJ232" s="3"/>
      <c r="CDK232" s="3"/>
      <c r="CDL232" s="3"/>
      <c r="CDM232" s="3"/>
      <c r="CDN232" s="3"/>
      <c r="CDO232" s="3"/>
      <c r="CDP232" s="3"/>
      <c r="CDQ232" s="3"/>
      <c r="CDR232" s="3"/>
      <c r="CDS232" s="3"/>
      <c r="CDT232" s="3"/>
      <c r="CDU232" s="3"/>
      <c r="CDV232" s="3"/>
      <c r="CDW232" s="3"/>
      <c r="CDX232" s="3"/>
      <c r="CDY232" s="3"/>
      <c r="CDZ232" s="3"/>
      <c r="CEA232" s="3"/>
      <c r="CEB232" s="3"/>
      <c r="CEC232" s="3"/>
      <c r="CED232" s="3"/>
      <c r="CEE232" s="3"/>
      <c r="CEF232" s="3"/>
      <c r="CEG232" s="3"/>
      <c r="CEH232" s="3"/>
      <c r="CEI232" s="3"/>
      <c r="CEJ232" s="3"/>
      <c r="CEK232" s="3"/>
      <c r="CEL232" s="3"/>
      <c r="CEM232" s="3"/>
      <c r="CEN232" s="3"/>
      <c r="CEO232" s="3"/>
      <c r="CEP232" s="3"/>
      <c r="CEQ232" s="3"/>
      <c r="CER232" s="3"/>
      <c r="CES232" s="3"/>
      <c r="CET232" s="3"/>
      <c r="CEU232" s="3"/>
      <c r="CEV232" s="3"/>
      <c r="CEW232" s="3"/>
      <c r="CEX232" s="3"/>
      <c r="CEY232" s="3"/>
      <c r="CEZ232" s="3"/>
      <c r="CFA232" s="3"/>
      <c r="CFB232" s="3"/>
      <c r="CFC232" s="3"/>
      <c r="CFD232" s="3"/>
      <c r="CFE232" s="3"/>
      <c r="CFF232" s="3"/>
      <c r="CFG232" s="3"/>
      <c r="CFH232" s="3"/>
      <c r="CFI232" s="3"/>
      <c r="CFJ232" s="3"/>
      <c r="CFK232" s="3"/>
      <c r="CFL232" s="3"/>
      <c r="CFM232" s="3"/>
      <c r="CFN232" s="3"/>
      <c r="CFO232" s="3"/>
      <c r="CFP232" s="3"/>
      <c r="CFQ232" s="3"/>
      <c r="CFR232" s="3"/>
      <c r="CFS232" s="3"/>
      <c r="CFT232" s="3"/>
      <c r="CFU232" s="3"/>
      <c r="CFV232" s="3"/>
      <c r="CFW232" s="3"/>
      <c r="CFX232" s="3"/>
      <c r="CFY232" s="3"/>
      <c r="CFZ232" s="3"/>
      <c r="CGA232" s="3"/>
      <c r="CGB232" s="3"/>
      <c r="CGC232" s="3"/>
      <c r="CGD232" s="3"/>
      <c r="CGE232" s="3"/>
      <c r="CGF232" s="3"/>
      <c r="CGG232" s="3"/>
      <c r="CGH232" s="3"/>
      <c r="CGI232" s="3"/>
      <c r="CGJ232" s="3"/>
      <c r="CGK232" s="3"/>
      <c r="CGL232" s="3"/>
      <c r="CGM232" s="3"/>
      <c r="CGN232" s="3"/>
      <c r="CGO232" s="3"/>
      <c r="CGP232" s="3"/>
      <c r="CGQ232" s="3"/>
      <c r="CGR232" s="3"/>
      <c r="CGS232" s="3"/>
      <c r="CGT232" s="3"/>
      <c r="CGU232" s="3"/>
      <c r="CGV232" s="3"/>
      <c r="CGW232" s="3"/>
      <c r="CGX232" s="3"/>
      <c r="CGY232" s="3"/>
      <c r="CGZ232" s="3"/>
      <c r="CHA232" s="3"/>
      <c r="CHB232" s="3"/>
      <c r="CHC232" s="3"/>
      <c r="CHD232" s="3"/>
      <c r="CHE232" s="3"/>
      <c r="CHF232" s="3"/>
      <c r="CHG232" s="3"/>
      <c r="CHH232" s="3"/>
      <c r="CHI232" s="3"/>
      <c r="CHJ232" s="3"/>
      <c r="CHK232" s="3"/>
      <c r="CHL232" s="3"/>
      <c r="CHM232" s="3"/>
      <c r="CHN232" s="3"/>
      <c r="CHO232" s="3"/>
      <c r="CHP232" s="3"/>
      <c r="CHQ232" s="3"/>
      <c r="CHR232" s="3"/>
      <c r="CHS232" s="3"/>
      <c r="CHT232" s="3"/>
      <c r="CHU232" s="3"/>
      <c r="CHV232" s="3"/>
      <c r="CHW232" s="3"/>
      <c r="CHX232" s="3"/>
      <c r="CHY232" s="3"/>
      <c r="CHZ232" s="3"/>
      <c r="CIA232" s="3"/>
      <c r="CIB232" s="3"/>
      <c r="CIC232" s="3"/>
      <c r="CID232" s="3"/>
      <c r="CIE232" s="3"/>
      <c r="CIF232" s="3"/>
      <c r="CIG232" s="3"/>
      <c r="CIH232" s="3"/>
      <c r="CII232" s="3"/>
      <c r="CIJ232" s="3"/>
      <c r="CIK232" s="3"/>
      <c r="CIL232" s="3"/>
      <c r="CIM232" s="3"/>
      <c r="CIN232" s="3"/>
      <c r="CIO232" s="3"/>
      <c r="CIP232" s="3"/>
      <c r="CIQ232" s="3"/>
      <c r="CIR232" s="3"/>
      <c r="CIS232" s="3"/>
      <c r="CIT232" s="3"/>
      <c r="CIU232" s="3"/>
      <c r="CIV232" s="3"/>
      <c r="CIW232" s="3"/>
      <c r="CIX232" s="3"/>
      <c r="CIY232" s="3"/>
      <c r="CIZ232" s="3"/>
      <c r="CJA232" s="3"/>
      <c r="CJB232" s="3"/>
      <c r="CJC232" s="3"/>
      <c r="CJD232" s="3"/>
      <c r="CJE232" s="3"/>
      <c r="CJF232" s="3"/>
      <c r="CJG232" s="3"/>
      <c r="CJH232" s="3"/>
      <c r="CJI232" s="3"/>
      <c r="CJJ232" s="3"/>
      <c r="CJK232" s="3"/>
      <c r="CJL232" s="3"/>
      <c r="CJM232" s="3"/>
      <c r="CJN232" s="3"/>
      <c r="CJO232" s="3"/>
      <c r="CJP232" s="3"/>
      <c r="CJQ232" s="3"/>
      <c r="CJR232" s="3"/>
      <c r="CJS232" s="3"/>
      <c r="CJT232" s="3"/>
      <c r="CJU232" s="3"/>
      <c r="CJV232" s="3"/>
      <c r="CJW232" s="3"/>
      <c r="CJX232" s="3"/>
      <c r="CJY232" s="3"/>
      <c r="CJZ232" s="3"/>
      <c r="CKA232" s="3"/>
      <c r="CKB232" s="3"/>
      <c r="CKC232" s="3"/>
      <c r="CKD232" s="3"/>
      <c r="CKE232" s="3"/>
      <c r="CKF232" s="3"/>
      <c r="CKG232" s="3"/>
      <c r="CKH232" s="3"/>
      <c r="CKI232" s="3"/>
      <c r="CKJ232" s="3"/>
      <c r="CKK232" s="3"/>
      <c r="CKL232" s="3"/>
      <c r="CKM232" s="3"/>
      <c r="CKN232" s="3"/>
      <c r="CKO232" s="3"/>
      <c r="CKP232" s="3"/>
      <c r="CKQ232" s="3"/>
      <c r="CKR232" s="3"/>
      <c r="CKS232" s="3"/>
      <c r="CKT232" s="3"/>
      <c r="CKU232" s="3"/>
      <c r="CKV232" s="3"/>
      <c r="CKW232" s="3"/>
      <c r="CKX232" s="3"/>
      <c r="CKY232" s="3"/>
      <c r="CKZ232" s="3"/>
      <c r="CLA232" s="3"/>
      <c r="CLB232" s="3"/>
      <c r="CLC232" s="3"/>
      <c r="CLD232" s="3"/>
      <c r="CLE232" s="3"/>
      <c r="CLF232" s="3"/>
      <c r="CLG232" s="3"/>
      <c r="CLH232" s="3"/>
      <c r="CLI232" s="3"/>
      <c r="CLJ232" s="3"/>
      <c r="CLK232" s="3"/>
      <c r="CLL232" s="3"/>
      <c r="CLM232" s="3"/>
      <c r="CLN232" s="3"/>
      <c r="CLO232" s="3"/>
      <c r="CLP232" s="3"/>
      <c r="CLQ232" s="3"/>
      <c r="CLR232" s="3"/>
      <c r="CLS232" s="3"/>
      <c r="CLT232" s="3"/>
      <c r="CLU232" s="3"/>
      <c r="CLV232" s="3"/>
      <c r="CLW232" s="3"/>
      <c r="CLX232" s="3"/>
      <c r="CLY232" s="3"/>
      <c r="CLZ232" s="3"/>
      <c r="CMA232" s="3"/>
      <c r="CMB232" s="3"/>
      <c r="CMC232" s="3"/>
      <c r="CMD232" s="3"/>
      <c r="CME232" s="3"/>
      <c r="CMF232" s="3"/>
      <c r="CMG232" s="3"/>
      <c r="CMH232" s="3"/>
      <c r="CMI232" s="3"/>
      <c r="CMJ232" s="3"/>
      <c r="CMK232" s="3"/>
      <c r="CML232" s="3"/>
      <c r="CMM232" s="3"/>
      <c r="CMN232" s="3"/>
      <c r="CMO232" s="3"/>
      <c r="CMP232" s="3"/>
      <c r="CMQ232" s="3"/>
      <c r="CMR232" s="3"/>
      <c r="CMS232" s="3"/>
      <c r="CMT232" s="3"/>
      <c r="CMU232" s="3"/>
      <c r="CMV232" s="3"/>
      <c r="CMW232" s="3"/>
      <c r="CMX232" s="3"/>
      <c r="CMY232" s="3"/>
      <c r="CMZ232" s="3"/>
      <c r="CNA232" s="3"/>
      <c r="CNB232" s="3"/>
      <c r="CNC232" s="3"/>
      <c r="CND232" s="3"/>
      <c r="CNE232" s="3"/>
      <c r="CNF232" s="3"/>
      <c r="CNG232" s="3"/>
      <c r="CNH232" s="3"/>
      <c r="CNI232" s="3"/>
      <c r="CNJ232" s="3"/>
      <c r="CNK232" s="3"/>
      <c r="CNL232" s="3"/>
      <c r="CNM232" s="3"/>
      <c r="CNN232" s="3"/>
      <c r="CNO232" s="3"/>
      <c r="CNP232" s="3"/>
      <c r="CNQ232" s="3"/>
      <c r="CNR232" s="3"/>
      <c r="CNS232" s="3"/>
      <c r="CNT232" s="3"/>
      <c r="CNU232" s="3"/>
      <c r="CNV232" s="3"/>
      <c r="CNW232" s="3"/>
      <c r="CNX232" s="3"/>
      <c r="CNY232" s="3"/>
      <c r="CNZ232" s="3"/>
      <c r="COA232" s="3"/>
      <c r="COB232" s="3"/>
      <c r="COC232" s="3"/>
      <c r="COD232" s="3"/>
      <c r="COE232" s="3"/>
      <c r="COF232" s="3"/>
      <c r="COG232" s="3"/>
      <c r="COH232" s="3"/>
      <c r="COI232" s="3"/>
      <c r="COJ232" s="3"/>
      <c r="COK232" s="3"/>
      <c r="COL232" s="3"/>
      <c r="COM232" s="3"/>
      <c r="CON232" s="3"/>
      <c r="COO232" s="3"/>
      <c r="COP232" s="3"/>
      <c r="COQ232" s="3"/>
      <c r="COR232" s="3"/>
      <c r="COS232" s="3"/>
      <c r="COT232" s="3"/>
      <c r="COU232" s="3"/>
      <c r="COV232" s="3"/>
      <c r="COW232" s="3"/>
      <c r="COX232" s="3"/>
      <c r="COY232" s="3"/>
      <c r="COZ232" s="3"/>
      <c r="CPA232" s="3"/>
      <c r="CPB232" s="3"/>
      <c r="CPC232" s="3"/>
      <c r="CPD232" s="3"/>
      <c r="CPE232" s="3"/>
      <c r="CPF232" s="3"/>
      <c r="CPG232" s="3"/>
      <c r="CPH232" s="3"/>
      <c r="CPI232" s="3"/>
      <c r="CPJ232" s="3"/>
      <c r="CPK232" s="3"/>
      <c r="CPL232" s="3"/>
      <c r="CPM232" s="3"/>
      <c r="CPN232" s="3"/>
      <c r="CPO232" s="3"/>
      <c r="CPP232" s="3"/>
      <c r="CPQ232" s="3"/>
      <c r="CPR232" s="3"/>
      <c r="CPS232" s="3"/>
      <c r="CPT232" s="3"/>
      <c r="CPU232" s="3"/>
      <c r="CPV232" s="3"/>
      <c r="CPW232" s="3"/>
      <c r="CPX232" s="3"/>
      <c r="CPY232" s="3"/>
      <c r="CPZ232" s="3"/>
      <c r="CQA232" s="3"/>
      <c r="CQB232" s="3"/>
      <c r="CQC232" s="3"/>
      <c r="CQD232" s="3"/>
      <c r="CQE232" s="3"/>
      <c r="CQF232" s="3"/>
      <c r="CQG232" s="3"/>
      <c r="CQH232" s="3"/>
      <c r="CQI232" s="3"/>
      <c r="CQJ232" s="3"/>
      <c r="CQK232" s="3"/>
      <c r="CQL232" s="3"/>
      <c r="CQM232" s="3"/>
      <c r="CQN232" s="3"/>
      <c r="CQO232" s="3"/>
      <c r="CQP232" s="3"/>
      <c r="CQQ232" s="3"/>
      <c r="CQR232" s="3"/>
      <c r="CQS232" s="3"/>
      <c r="CQT232" s="3"/>
      <c r="CQU232" s="3"/>
      <c r="CQV232" s="3"/>
      <c r="CQW232" s="3"/>
      <c r="CQX232" s="3"/>
      <c r="CQY232" s="3"/>
      <c r="CQZ232" s="3"/>
      <c r="CRA232" s="3"/>
      <c r="CRB232" s="3"/>
      <c r="CRC232" s="3"/>
      <c r="CRD232" s="3"/>
      <c r="CRE232" s="3"/>
      <c r="CRF232" s="3"/>
      <c r="CRG232" s="3"/>
      <c r="CRH232" s="3"/>
      <c r="CRI232" s="3"/>
      <c r="CRJ232" s="3"/>
      <c r="CRK232" s="3"/>
      <c r="CRL232" s="3"/>
      <c r="CRM232" s="3"/>
      <c r="CRN232" s="3"/>
      <c r="CRO232" s="3"/>
      <c r="CRP232" s="3"/>
      <c r="CRQ232" s="3"/>
      <c r="CRR232" s="3"/>
      <c r="CRS232" s="3"/>
      <c r="CRT232" s="3"/>
      <c r="CRU232" s="3"/>
      <c r="CRV232" s="3"/>
      <c r="CRW232" s="3"/>
      <c r="CRX232" s="3"/>
      <c r="CRY232" s="3"/>
      <c r="CRZ232" s="3"/>
      <c r="CSA232" s="3"/>
      <c r="CSB232" s="3"/>
      <c r="CSC232" s="3"/>
      <c r="CSD232" s="3"/>
      <c r="CSE232" s="3"/>
      <c r="CSF232" s="3"/>
      <c r="CSG232" s="3"/>
      <c r="CSH232" s="3"/>
      <c r="CSI232" s="3"/>
      <c r="CSJ232" s="3"/>
      <c r="CSK232" s="3"/>
      <c r="CSL232" s="3"/>
      <c r="CSM232" s="3"/>
      <c r="CSN232" s="3"/>
      <c r="CSO232" s="3"/>
      <c r="CSP232" s="3"/>
      <c r="CSQ232" s="3"/>
      <c r="CSR232" s="3"/>
      <c r="CSS232" s="3"/>
      <c r="CST232" s="3"/>
      <c r="CSU232" s="3"/>
      <c r="CSV232" s="3"/>
      <c r="CSW232" s="3"/>
      <c r="CSX232" s="3"/>
      <c r="CSY232" s="3"/>
      <c r="CSZ232" s="3"/>
      <c r="CTA232" s="3"/>
      <c r="CTB232" s="3"/>
      <c r="CTC232" s="3"/>
      <c r="CTD232" s="3"/>
      <c r="CTE232" s="3"/>
      <c r="CTF232" s="3"/>
      <c r="CTG232" s="3"/>
      <c r="CTH232" s="3"/>
      <c r="CTI232" s="3"/>
      <c r="CTJ232" s="3"/>
      <c r="CTK232" s="3"/>
      <c r="CTL232" s="3"/>
      <c r="CTM232" s="3"/>
      <c r="CTN232" s="3"/>
      <c r="CTO232" s="3"/>
      <c r="CTP232" s="3"/>
      <c r="CTQ232" s="3"/>
      <c r="CTR232" s="3"/>
      <c r="CTS232" s="3"/>
      <c r="CTT232" s="3"/>
      <c r="CTU232" s="3"/>
      <c r="CTV232" s="3"/>
      <c r="CTW232" s="3"/>
      <c r="CTX232" s="3"/>
      <c r="CTY232" s="3"/>
      <c r="CTZ232" s="3"/>
      <c r="CUA232" s="3"/>
      <c r="CUB232" s="3"/>
      <c r="CUC232" s="3"/>
      <c r="CUD232" s="3"/>
      <c r="CUE232" s="3"/>
      <c r="CUF232" s="3"/>
      <c r="CUG232" s="3"/>
      <c r="CUH232" s="3"/>
      <c r="CUI232" s="3"/>
      <c r="CUJ232" s="3"/>
      <c r="CUK232" s="3"/>
      <c r="CUL232" s="3"/>
      <c r="CUM232" s="3"/>
      <c r="CUN232" s="3"/>
      <c r="CUO232" s="3"/>
      <c r="CUP232" s="3"/>
      <c r="CUQ232" s="3"/>
      <c r="CUR232" s="3"/>
      <c r="CUS232" s="3"/>
      <c r="CUT232" s="3"/>
      <c r="CUU232" s="3"/>
      <c r="CUV232" s="3"/>
      <c r="CUW232" s="3"/>
      <c r="CUX232" s="3"/>
      <c r="CUY232" s="3"/>
      <c r="CUZ232" s="3"/>
      <c r="CVA232" s="3"/>
      <c r="CVB232" s="3"/>
      <c r="CVC232" s="3"/>
      <c r="CVD232" s="3"/>
      <c r="CVE232" s="3"/>
      <c r="CVF232" s="3"/>
      <c r="CVG232" s="3"/>
      <c r="CVH232" s="3"/>
      <c r="CVI232" s="3"/>
      <c r="CVJ232" s="3"/>
      <c r="CVK232" s="3"/>
      <c r="CVL232" s="3"/>
      <c r="CVM232" s="3"/>
      <c r="CVN232" s="3"/>
      <c r="CVO232" s="3"/>
      <c r="CVP232" s="3"/>
      <c r="CVQ232" s="3"/>
      <c r="CVR232" s="3"/>
      <c r="CVS232" s="3"/>
      <c r="CVT232" s="3"/>
      <c r="CVU232" s="3"/>
      <c r="CVV232" s="3"/>
      <c r="CVW232" s="3"/>
      <c r="CVX232" s="3"/>
      <c r="CVY232" s="3"/>
      <c r="CVZ232" s="3"/>
      <c r="CWA232" s="3"/>
      <c r="CWB232" s="3"/>
      <c r="CWC232" s="3"/>
      <c r="CWD232" s="3"/>
      <c r="CWE232" s="3"/>
      <c r="CWF232" s="3"/>
      <c r="CWG232" s="3"/>
      <c r="CWH232" s="3"/>
      <c r="CWI232" s="3"/>
      <c r="CWJ232" s="3"/>
      <c r="CWK232" s="3"/>
      <c r="CWL232" s="3"/>
      <c r="CWM232" s="3"/>
      <c r="CWN232" s="3"/>
      <c r="CWO232" s="3"/>
      <c r="CWP232" s="3"/>
      <c r="CWQ232" s="3"/>
      <c r="CWR232" s="3"/>
      <c r="CWS232" s="3"/>
      <c r="CWT232" s="3"/>
      <c r="CWU232" s="3"/>
      <c r="CWV232" s="3"/>
      <c r="CWW232" s="3"/>
      <c r="CWX232" s="3"/>
      <c r="CWY232" s="3"/>
      <c r="CWZ232" s="3"/>
      <c r="CXA232" s="3"/>
      <c r="CXB232" s="3"/>
      <c r="CXC232" s="3"/>
      <c r="CXD232" s="3"/>
      <c r="CXE232" s="3"/>
      <c r="CXF232" s="3"/>
      <c r="CXG232" s="3"/>
      <c r="CXH232" s="3"/>
      <c r="CXI232" s="3"/>
      <c r="CXJ232" s="3"/>
      <c r="CXK232" s="3"/>
      <c r="CXL232" s="3"/>
      <c r="CXM232" s="3"/>
      <c r="CXN232" s="3"/>
      <c r="CXO232" s="3"/>
      <c r="CXP232" s="3"/>
      <c r="CXQ232" s="3"/>
      <c r="CXR232" s="3"/>
      <c r="CXS232" s="3"/>
      <c r="CXT232" s="3"/>
      <c r="CXU232" s="3"/>
      <c r="CXV232" s="3"/>
      <c r="CXW232" s="3"/>
      <c r="CXX232" s="3"/>
      <c r="CXY232" s="3"/>
      <c r="CXZ232" s="3"/>
      <c r="CYA232" s="3"/>
      <c r="CYB232" s="3"/>
      <c r="CYC232" s="3"/>
      <c r="CYD232" s="3"/>
      <c r="CYE232" s="3"/>
      <c r="CYF232" s="3"/>
      <c r="CYG232" s="3"/>
      <c r="CYH232" s="3"/>
      <c r="CYI232" s="3"/>
      <c r="CYJ232" s="3"/>
      <c r="CYK232" s="3"/>
      <c r="CYL232" s="3"/>
      <c r="CYM232" s="3"/>
      <c r="CYN232" s="3"/>
      <c r="CYO232" s="3"/>
      <c r="CYP232" s="3"/>
      <c r="CYQ232" s="3"/>
      <c r="CYR232" s="3"/>
      <c r="CYS232" s="3"/>
      <c r="CYT232" s="3"/>
      <c r="CYU232" s="3"/>
      <c r="CYV232" s="3"/>
      <c r="CYW232" s="3"/>
      <c r="CYX232" s="3"/>
      <c r="CYY232" s="3"/>
      <c r="CYZ232" s="3"/>
      <c r="CZA232" s="3"/>
      <c r="CZB232" s="3"/>
      <c r="CZC232" s="3"/>
      <c r="CZD232" s="3"/>
      <c r="CZE232" s="3"/>
      <c r="CZF232" s="3"/>
      <c r="CZG232" s="3"/>
      <c r="CZH232" s="3"/>
      <c r="CZI232" s="3"/>
      <c r="CZJ232" s="3"/>
      <c r="CZK232" s="3"/>
      <c r="CZL232" s="3"/>
      <c r="CZM232" s="3"/>
      <c r="CZN232" s="3"/>
      <c r="CZO232" s="3"/>
      <c r="CZP232" s="3"/>
      <c r="CZQ232" s="3"/>
      <c r="CZR232" s="3"/>
      <c r="CZS232" s="3"/>
      <c r="CZT232" s="3"/>
      <c r="CZU232" s="3"/>
      <c r="CZV232" s="3"/>
      <c r="CZW232" s="3"/>
      <c r="CZX232" s="3"/>
      <c r="CZY232" s="3"/>
      <c r="CZZ232" s="3"/>
      <c r="DAA232" s="3"/>
      <c r="DAB232" s="3"/>
      <c r="DAC232" s="3"/>
      <c r="DAD232" s="3"/>
      <c r="DAE232" s="3"/>
      <c r="DAF232" s="3"/>
      <c r="DAG232" s="3"/>
      <c r="DAH232" s="3"/>
      <c r="DAI232" s="3"/>
      <c r="DAJ232" s="3"/>
      <c r="DAK232" s="3"/>
      <c r="DAL232" s="3"/>
      <c r="DAM232" s="3"/>
      <c r="DAN232" s="3"/>
      <c r="DAO232" s="3"/>
      <c r="DAP232" s="3"/>
      <c r="DAQ232" s="3"/>
      <c r="DAR232" s="3"/>
      <c r="DAS232" s="3"/>
      <c r="DAT232" s="3"/>
      <c r="DAU232" s="3"/>
      <c r="DAV232" s="3"/>
      <c r="DAW232" s="3"/>
      <c r="DAX232" s="3"/>
      <c r="DAY232" s="3"/>
      <c r="DAZ232" s="3"/>
      <c r="DBA232" s="3"/>
      <c r="DBB232" s="3"/>
      <c r="DBC232" s="3"/>
      <c r="DBD232" s="3"/>
      <c r="DBE232" s="3"/>
      <c r="DBF232" s="3"/>
      <c r="DBG232" s="3"/>
      <c r="DBH232" s="3"/>
      <c r="DBI232" s="3"/>
      <c r="DBJ232" s="3"/>
      <c r="DBK232" s="3"/>
      <c r="DBL232" s="3"/>
      <c r="DBM232" s="3"/>
      <c r="DBN232" s="3"/>
      <c r="DBO232" s="3"/>
      <c r="DBP232" s="3"/>
      <c r="DBQ232" s="3"/>
      <c r="DBR232" s="3"/>
      <c r="DBS232" s="3"/>
      <c r="DBT232" s="3"/>
      <c r="DBU232" s="3"/>
      <c r="DBV232" s="3"/>
      <c r="DBW232" s="3"/>
      <c r="DBX232" s="3"/>
      <c r="DBY232" s="3"/>
      <c r="DBZ232" s="3"/>
      <c r="DCA232" s="3"/>
      <c r="DCB232" s="3"/>
      <c r="DCC232" s="3"/>
      <c r="DCD232" s="3"/>
      <c r="DCE232" s="3"/>
      <c r="DCF232" s="3"/>
      <c r="DCG232" s="3"/>
      <c r="DCH232" s="3"/>
      <c r="DCI232" s="3"/>
      <c r="DCJ232" s="3"/>
      <c r="DCK232" s="3"/>
      <c r="DCL232" s="3"/>
      <c r="DCM232" s="3"/>
      <c r="DCN232" s="3"/>
      <c r="DCO232" s="3"/>
      <c r="DCP232" s="3"/>
      <c r="DCQ232" s="3"/>
      <c r="DCR232" s="3"/>
      <c r="DCS232" s="3"/>
      <c r="DCT232" s="3"/>
      <c r="DCU232" s="3"/>
      <c r="DCV232" s="3"/>
      <c r="DCW232" s="3"/>
      <c r="DCX232" s="3"/>
      <c r="DCY232" s="3"/>
      <c r="DCZ232" s="3"/>
      <c r="DDA232" s="3"/>
      <c r="DDB232" s="3"/>
      <c r="DDC232" s="3"/>
      <c r="DDD232" s="3"/>
      <c r="DDE232" s="3"/>
      <c r="DDF232" s="3"/>
      <c r="DDG232" s="3"/>
      <c r="DDH232" s="3"/>
      <c r="DDI232" s="3"/>
      <c r="DDJ232" s="3"/>
      <c r="DDK232" s="3"/>
      <c r="DDL232" s="3"/>
      <c r="DDM232" s="3"/>
      <c r="DDN232" s="3"/>
      <c r="DDO232" s="3"/>
      <c r="DDP232" s="3"/>
      <c r="DDQ232" s="3"/>
      <c r="DDR232" s="3"/>
      <c r="DDS232" s="3"/>
      <c r="DDT232" s="3"/>
      <c r="DDU232" s="3"/>
      <c r="DDV232" s="3"/>
      <c r="DDW232" s="3"/>
      <c r="DDX232" s="3"/>
      <c r="DDY232" s="3"/>
      <c r="DDZ232" s="3"/>
      <c r="DEA232" s="3"/>
      <c r="DEB232" s="3"/>
      <c r="DEC232" s="3"/>
      <c r="DED232" s="3"/>
      <c r="DEE232" s="3"/>
      <c r="DEF232" s="3"/>
      <c r="DEG232" s="3"/>
      <c r="DEH232" s="3"/>
      <c r="DEI232" s="3"/>
      <c r="DEJ232" s="3"/>
      <c r="DEK232" s="3"/>
      <c r="DEL232" s="3"/>
      <c r="DEM232" s="3"/>
      <c r="DEN232" s="3"/>
      <c r="DEO232" s="3"/>
      <c r="DEP232" s="3"/>
      <c r="DEQ232" s="3"/>
      <c r="DER232" s="3"/>
      <c r="DES232" s="3"/>
      <c r="DET232" s="3"/>
      <c r="DEU232" s="3"/>
      <c r="DEV232" s="3"/>
      <c r="DEW232" s="3"/>
      <c r="DEX232" s="3"/>
      <c r="DEY232" s="3"/>
      <c r="DEZ232" s="3"/>
      <c r="DFA232" s="3"/>
      <c r="DFB232" s="3"/>
      <c r="DFC232" s="3"/>
      <c r="DFD232" s="3"/>
      <c r="DFE232" s="3"/>
      <c r="DFF232" s="3"/>
      <c r="DFG232" s="3"/>
      <c r="DFH232" s="3"/>
      <c r="DFI232" s="3"/>
      <c r="DFJ232" s="3"/>
      <c r="DFK232" s="3"/>
      <c r="DFL232" s="3"/>
      <c r="DFM232" s="3"/>
      <c r="DFN232" s="3"/>
      <c r="DFO232" s="3"/>
      <c r="DFP232" s="3"/>
      <c r="DFQ232" s="3"/>
      <c r="DFR232" s="3"/>
      <c r="DFS232" s="3"/>
      <c r="DFT232" s="3"/>
      <c r="DFU232" s="3"/>
      <c r="DFV232" s="3"/>
      <c r="DFW232" s="3"/>
      <c r="DFX232" s="3"/>
      <c r="DFY232" s="3"/>
      <c r="DFZ232" s="3"/>
      <c r="DGA232" s="3"/>
      <c r="DGB232" s="3"/>
      <c r="DGC232" s="3"/>
      <c r="DGD232" s="3"/>
      <c r="DGE232" s="3"/>
      <c r="DGF232" s="3"/>
      <c r="DGG232" s="3"/>
      <c r="DGH232" s="3"/>
      <c r="DGI232" s="3"/>
      <c r="DGJ232" s="3"/>
      <c r="DGK232" s="3"/>
      <c r="DGL232" s="3"/>
      <c r="DGM232" s="3"/>
      <c r="DGN232" s="3"/>
      <c r="DGO232" s="3"/>
      <c r="DGP232" s="3"/>
      <c r="DGQ232" s="3"/>
      <c r="DGR232" s="3"/>
      <c r="DGS232" s="3"/>
      <c r="DGT232" s="3"/>
      <c r="DGU232" s="3"/>
      <c r="DGV232" s="3"/>
      <c r="DGW232" s="3"/>
      <c r="DGX232" s="3"/>
      <c r="DGY232" s="3"/>
      <c r="DGZ232" s="3"/>
      <c r="DHA232" s="3"/>
      <c r="DHB232" s="3"/>
      <c r="DHC232" s="3"/>
      <c r="DHD232" s="3"/>
      <c r="DHE232" s="3"/>
      <c r="DHF232" s="3"/>
      <c r="DHG232" s="3"/>
      <c r="DHH232" s="3"/>
      <c r="DHI232" s="3"/>
      <c r="DHJ232" s="3"/>
      <c r="DHK232" s="3"/>
      <c r="DHL232" s="3"/>
      <c r="DHM232" s="3"/>
      <c r="DHN232" s="3"/>
      <c r="DHO232" s="3"/>
      <c r="DHP232" s="3"/>
      <c r="DHQ232" s="3"/>
      <c r="DHR232" s="3"/>
      <c r="DHS232" s="3"/>
      <c r="DHT232" s="3"/>
      <c r="DHU232" s="3"/>
      <c r="DHV232" s="3"/>
      <c r="DHW232" s="3"/>
      <c r="DHX232" s="3"/>
      <c r="DHY232" s="3"/>
      <c r="DHZ232" s="3"/>
      <c r="DIA232" s="3"/>
      <c r="DIB232" s="3"/>
      <c r="DIC232" s="3"/>
      <c r="DID232" s="3"/>
      <c r="DIE232" s="3"/>
      <c r="DIF232" s="3"/>
      <c r="DIG232" s="3"/>
      <c r="DIH232" s="3"/>
      <c r="DII232" s="3"/>
      <c r="DIJ232" s="3"/>
      <c r="DIK232" s="3"/>
      <c r="DIL232" s="3"/>
      <c r="DIM232" s="3"/>
      <c r="DIN232" s="3"/>
      <c r="DIO232" s="3"/>
      <c r="DIP232" s="3"/>
      <c r="DIQ232" s="3"/>
      <c r="DIR232" s="3"/>
      <c r="DIS232" s="3"/>
      <c r="DIT232" s="3"/>
      <c r="DIU232" s="3"/>
      <c r="DIV232" s="3"/>
      <c r="DIW232" s="3"/>
      <c r="DIX232" s="3"/>
      <c r="DIY232" s="3"/>
      <c r="DIZ232" s="3"/>
      <c r="DJA232" s="3"/>
      <c r="DJB232" s="3"/>
      <c r="DJC232" s="3"/>
      <c r="DJD232" s="3"/>
      <c r="DJE232" s="3"/>
      <c r="DJF232" s="3"/>
      <c r="DJG232" s="3"/>
      <c r="DJH232" s="3"/>
      <c r="DJI232" s="3"/>
      <c r="DJJ232" s="3"/>
      <c r="DJK232" s="3"/>
      <c r="DJL232" s="3"/>
      <c r="DJM232" s="3"/>
      <c r="DJN232" s="3"/>
      <c r="DJO232" s="3"/>
      <c r="DJP232" s="3"/>
      <c r="DJQ232" s="3"/>
      <c r="DJR232" s="3"/>
      <c r="DJS232" s="3"/>
      <c r="DJT232" s="3"/>
      <c r="DJU232" s="3"/>
      <c r="DJV232" s="3"/>
      <c r="DJW232" s="3"/>
      <c r="DJX232" s="3"/>
      <c r="DJY232" s="3"/>
      <c r="DJZ232" s="3"/>
      <c r="DKA232" s="3"/>
      <c r="DKB232" s="3"/>
      <c r="DKC232" s="3"/>
      <c r="DKD232" s="3"/>
      <c r="DKE232" s="3"/>
      <c r="DKF232" s="3"/>
      <c r="DKG232" s="3"/>
      <c r="DKH232" s="3"/>
      <c r="DKI232" s="3"/>
      <c r="DKJ232" s="3"/>
      <c r="DKK232" s="3"/>
      <c r="DKL232" s="3"/>
      <c r="DKM232" s="3"/>
      <c r="DKN232" s="3"/>
      <c r="DKO232" s="3"/>
      <c r="DKP232" s="3"/>
      <c r="DKQ232" s="3"/>
      <c r="DKR232" s="3"/>
      <c r="DKS232" s="3"/>
      <c r="DKT232" s="3"/>
      <c r="DKU232" s="3"/>
      <c r="DKV232" s="3"/>
      <c r="DKW232" s="3"/>
      <c r="DKX232" s="3"/>
      <c r="DKY232" s="3"/>
      <c r="DKZ232" s="3"/>
      <c r="DLA232" s="3"/>
      <c r="DLB232" s="3"/>
      <c r="DLC232" s="3"/>
      <c r="DLD232" s="3"/>
      <c r="DLE232" s="3"/>
      <c r="DLF232" s="3"/>
      <c r="DLG232" s="3"/>
      <c r="DLH232" s="3"/>
      <c r="DLI232" s="3"/>
      <c r="DLJ232" s="3"/>
      <c r="DLK232" s="3"/>
      <c r="DLL232" s="3"/>
      <c r="DLM232" s="3"/>
      <c r="DLN232" s="3"/>
      <c r="DLO232" s="3"/>
      <c r="DLP232" s="3"/>
      <c r="DLQ232" s="3"/>
      <c r="DLR232" s="3"/>
      <c r="DLS232" s="3"/>
      <c r="DLT232" s="3"/>
      <c r="DLU232" s="3"/>
      <c r="DLV232" s="3"/>
      <c r="DLW232" s="3"/>
      <c r="DLX232" s="3"/>
      <c r="DLY232" s="3"/>
      <c r="DLZ232" s="3"/>
      <c r="DMA232" s="3"/>
      <c r="DMB232" s="3"/>
      <c r="DMC232" s="3"/>
      <c r="DMD232" s="3"/>
      <c r="DME232" s="3"/>
      <c r="DMF232" s="3"/>
      <c r="DMG232" s="3"/>
      <c r="DMH232" s="3"/>
      <c r="DMI232" s="3"/>
      <c r="DMJ232" s="3"/>
      <c r="DMK232" s="3"/>
      <c r="DML232" s="3"/>
      <c r="DMM232" s="3"/>
      <c r="DMN232" s="3"/>
      <c r="DMO232" s="3"/>
      <c r="DMP232" s="3"/>
      <c r="DMQ232" s="3"/>
      <c r="DMR232" s="3"/>
      <c r="DMS232" s="3"/>
      <c r="DMT232" s="3"/>
      <c r="DMU232" s="3"/>
      <c r="DMV232" s="3"/>
      <c r="DMW232" s="3"/>
      <c r="DMX232" s="3"/>
      <c r="DMY232" s="3"/>
      <c r="DMZ232" s="3"/>
      <c r="DNA232" s="3"/>
      <c r="DNB232" s="3"/>
      <c r="DNC232" s="3"/>
      <c r="DND232" s="3"/>
      <c r="DNE232" s="3"/>
      <c r="DNF232" s="3"/>
      <c r="DNG232" s="3"/>
      <c r="DNH232" s="3"/>
      <c r="DNI232" s="3"/>
      <c r="DNJ232" s="3"/>
      <c r="DNK232" s="3"/>
      <c r="DNL232" s="3"/>
      <c r="DNM232" s="3"/>
      <c r="DNN232" s="3"/>
      <c r="DNO232" s="3"/>
      <c r="DNP232" s="3"/>
      <c r="DNQ232" s="3"/>
      <c r="DNR232" s="3"/>
      <c r="DNS232" s="3"/>
      <c r="DNT232" s="3"/>
      <c r="DNU232" s="3"/>
      <c r="DNV232" s="3"/>
      <c r="DNW232" s="3"/>
      <c r="DNX232" s="3"/>
      <c r="DNY232" s="3"/>
      <c r="DNZ232" s="3"/>
      <c r="DOA232" s="3"/>
      <c r="DOB232" s="3"/>
      <c r="DOC232" s="3"/>
      <c r="DOD232" s="3"/>
      <c r="DOE232" s="3"/>
      <c r="DOF232" s="3"/>
      <c r="DOG232" s="3"/>
      <c r="DOH232" s="3"/>
      <c r="DOI232" s="3"/>
      <c r="DOJ232" s="3"/>
      <c r="DOK232" s="3"/>
      <c r="DOL232" s="3"/>
      <c r="DOM232" s="3"/>
      <c r="DON232" s="3"/>
      <c r="DOO232" s="3"/>
      <c r="DOP232" s="3"/>
      <c r="DOQ232" s="3"/>
      <c r="DOR232" s="3"/>
      <c r="DOS232" s="3"/>
      <c r="DOT232" s="3"/>
      <c r="DOU232" s="3"/>
      <c r="DOV232" s="3"/>
      <c r="DOW232" s="3"/>
      <c r="DOX232" s="3"/>
      <c r="DOY232" s="3"/>
      <c r="DOZ232" s="3"/>
      <c r="DPA232" s="3"/>
      <c r="DPB232" s="3"/>
      <c r="DPC232" s="3"/>
      <c r="DPD232" s="3"/>
      <c r="DPE232" s="3"/>
      <c r="DPF232" s="3"/>
      <c r="DPG232" s="3"/>
      <c r="DPH232" s="3"/>
      <c r="DPI232" s="3"/>
      <c r="DPJ232" s="3"/>
      <c r="DPK232" s="3"/>
      <c r="DPL232" s="3"/>
      <c r="DPM232" s="3"/>
      <c r="DPN232" s="3"/>
      <c r="DPO232" s="3"/>
      <c r="DPP232" s="3"/>
      <c r="DPQ232" s="3"/>
      <c r="DPR232" s="3"/>
      <c r="DPS232" s="3"/>
      <c r="DPT232" s="3"/>
      <c r="DPU232" s="3"/>
      <c r="DPV232" s="3"/>
      <c r="DPW232" s="3"/>
      <c r="DPX232" s="3"/>
      <c r="DPY232" s="3"/>
      <c r="DPZ232" s="3"/>
      <c r="DQA232" s="3"/>
      <c r="DQB232" s="3"/>
      <c r="DQC232" s="3"/>
      <c r="DQD232" s="3"/>
      <c r="DQE232" s="3"/>
      <c r="DQF232" s="3"/>
      <c r="DQG232" s="3"/>
      <c r="DQH232" s="3"/>
      <c r="DQI232" s="3"/>
      <c r="DQJ232" s="3"/>
      <c r="DQK232" s="3"/>
      <c r="DQL232" s="3"/>
      <c r="DQM232" s="3"/>
      <c r="DQN232" s="3"/>
      <c r="DQO232" s="3"/>
      <c r="DQP232" s="3"/>
      <c r="DQQ232" s="3"/>
      <c r="DQR232" s="3"/>
      <c r="DQS232" s="3"/>
      <c r="DQT232" s="3"/>
      <c r="DQU232" s="3"/>
      <c r="DQV232" s="3"/>
      <c r="DQW232" s="3"/>
      <c r="DQX232" s="3"/>
      <c r="DQY232" s="3"/>
      <c r="DQZ232" s="3"/>
      <c r="DRA232" s="3"/>
      <c r="DRB232" s="3"/>
      <c r="DRC232" s="3"/>
      <c r="DRD232" s="3"/>
      <c r="DRE232" s="3"/>
      <c r="DRF232" s="3"/>
      <c r="DRG232" s="3"/>
      <c r="DRH232" s="3"/>
      <c r="DRI232" s="3"/>
      <c r="DRJ232" s="3"/>
      <c r="DRK232" s="3"/>
      <c r="DRL232" s="3"/>
      <c r="DRM232" s="3"/>
      <c r="DRN232" s="3"/>
      <c r="DRO232" s="3"/>
      <c r="DRP232" s="3"/>
      <c r="DRQ232" s="3"/>
      <c r="DRR232" s="3"/>
      <c r="DRS232" s="3"/>
      <c r="DRT232" s="3"/>
      <c r="DRU232" s="3"/>
      <c r="DRV232" s="3"/>
      <c r="DRW232" s="3"/>
      <c r="DRX232" s="3"/>
      <c r="DRY232" s="3"/>
      <c r="DRZ232" s="3"/>
      <c r="DSA232" s="3"/>
      <c r="DSB232" s="3"/>
      <c r="DSC232" s="3"/>
      <c r="DSD232" s="3"/>
      <c r="DSE232" s="3"/>
      <c r="DSF232" s="3"/>
      <c r="DSG232" s="3"/>
      <c r="DSH232" s="3"/>
      <c r="DSI232" s="3"/>
      <c r="DSJ232" s="3"/>
      <c r="DSK232" s="3"/>
      <c r="DSL232" s="3"/>
      <c r="DSM232" s="3"/>
      <c r="DSN232" s="3"/>
      <c r="DSO232" s="3"/>
      <c r="DSP232" s="3"/>
      <c r="DSQ232" s="3"/>
      <c r="DSR232" s="3"/>
      <c r="DSS232" s="3"/>
      <c r="DST232" s="3"/>
      <c r="DSU232" s="3"/>
      <c r="DSV232" s="3"/>
      <c r="DSW232" s="3"/>
      <c r="DSX232" s="3"/>
      <c r="DSY232" s="3"/>
      <c r="DSZ232" s="3"/>
      <c r="DTA232" s="3"/>
      <c r="DTB232" s="3"/>
      <c r="DTC232" s="3"/>
      <c r="DTD232" s="3"/>
      <c r="DTE232" s="3"/>
      <c r="DTF232" s="3"/>
      <c r="DTG232" s="3"/>
      <c r="DTH232" s="3"/>
      <c r="DTI232" s="3"/>
      <c r="DTJ232" s="3"/>
      <c r="DTK232" s="3"/>
      <c r="DTL232" s="3"/>
      <c r="DTM232" s="3"/>
      <c r="DTN232" s="3"/>
      <c r="DTO232" s="3"/>
      <c r="DTP232" s="3"/>
      <c r="DTQ232" s="3"/>
      <c r="DTR232" s="3"/>
      <c r="DTS232" s="3"/>
      <c r="DTT232" s="3"/>
      <c r="DTU232" s="3"/>
      <c r="DTV232" s="3"/>
      <c r="DTW232" s="3"/>
      <c r="DTX232" s="3"/>
      <c r="DTY232" s="3"/>
      <c r="DTZ232" s="3"/>
      <c r="DUA232" s="3"/>
      <c r="DUB232" s="3"/>
      <c r="DUC232" s="3"/>
      <c r="DUD232" s="3"/>
      <c r="DUE232" s="3"/>
      <c r="DUF232" s="3"/>
      <c r="DUG232" s="3"/>
      <c r="DUH232" s="3"/>
      <c r="DUI232" s="3"/>
      <c r="DUJ232" s="3"/>
      <c r="DUK232" s="3"/>
      <c r="DUL232" s="3"/>
      <c r="DUM232" s="3"/>
      <c r="DUN232" s="3"/>
      <c r="DUO232" s="3"/>
      <c r="DUP232" s="3"/>
      <c r="DUQ232" s="3"/>
      <c r="DUR232" s="3"/>
      <c r="DUS232" s="3"/>
      <c r="DUT232" s="3"/>
      <c r="DUU232" s="3"/>
      <c r="DUV232" s="3"/>
      <c r="DUW232" s="3"/>
      <c r="DUX232" s="3"/>
      <c r="DUY232" s="3"/>
      <c r="DUZ232" s="3"/>
      <c r="DVA232" s="3"/>
      <c r="DVB232" s="3"/>
      <c r="DVC232" s="3"/>
      <c r="DVD232" s="3"/>
      <c r="DVE232" s="3"/>
      <c r="DVF232" s="3"/>
      <c r="DVG232" s="3"/>
      <c r="DVH232" s="3"/>
      <c r="DVI232" s="3"/>
      <c r="DVJ232" s="3"/>
      <c r="DVK232" s="3"/>
      <c r="DVL232" s="3"/>
      <c r="DVM232" s="3"/>
      <c r="DVN232" s="3"/>
      <c r="DVO232" s="3"/>
      <c r="DVP232" s="3"/>
      <c r="DVQ232" s="3"/>
      <c r="DVR232" s="3"/>
      <c r="DVS232" s="3"/>
      <c r="DVT232" s="3"/>
      <c r="DVU232" s="3"/>
      <c r="DVV232" s="3"/>
      <c r="DVW232" s="3"/>
      <c r="DVX232" s="3"/>
      <c r="DVY232" s="3"/>
      <c r="DVZ232" s="3"/>
      <c r="DWA232" s="3"/>
      <c r="DWB232" s="3"/>
      <c r="DWC232" s="3"/>
      <c r="DWD232" s="3"/>
      <c r="DWE232" s="3"/>
      <c r="DWF232" s="3"/>
      <c r="DWG232" s="3"/>
      <c r="DWH232" s="3"/>
      <c r="DWI232" s="3"/>
      <c r="DWJ232" s="3"/>
      <c r="DWK232" s="3"/>
      <c r="DWL232" s="3"/>
      <c r="DWM232" s="3"/>
      <c r="DWN232" s="3"/>
      <c r="DWO232" s="3"/>
      <c r="DWP232" s="3"/>
      <c r="DWQ232" s="3"/>
      <c r="DWR232" s="3"/>
      <c r="DWS232" s="3"/>
      <c r="DWT232" s="3"/>
      <c r="DWU232" s="3"/>
      <c r="DWV232" s="3"/>
      <c r="DWW232" s="3"/>
      <c r="DWX232" s="3"/>
      <c r="DWY232" s="3"/>
      <c r="DWZ232" s="3"/>
      <c r="DXA232" s="3"/>
      <c r="DXB232" s="3"/>
      <c r="DXC232" s="3"/>
      <c r="DXD232" s="3"/>
      <c r="DXE232" s="3"/>
      <c r="DXF232" s="3"/>
      <c r="DXG232" s="3"/>
      <c r="DXH232" s="3"/>
      <c r="DXI232" s="3"/>
      <c r="DXJ232" s="3"/>
      <c r="DXK232" s="3"/>
      <c r="DXL232" s="3"/>
      <c r="DXM232" s="3"/>
      <c r="DXN232" s="3"/>
      <c r="DXO232" s="3"/>
      <c r="DXP232" s="3"/>
      <c r="DXQ232" s="3"/>
      <c r="DXR232" s="3"/>
      <c r="DXS232" s="3"/>
      <c r="DXT232" s="3"/>
      <c r="DXU232" s="3"/>
      <c r="DXV232" s="3"/>
      <c r="DXW232" s="3"/>
      <c r="DXX232" s="3"/>
      <c r="DXY232" s="3"/>
      <c r="DXZ232" s="3"/>
      <c r="DYA232" s="3"/>
      <c r="DYB232" s="3"/>
      <c r="DYC232" s="3"/>
      <c r="DYD232" s="3"/>
      <c r="DYE232" s="3"/>
      <c r="DYF232" s="3"/>
      <c r="DYG232" s="3"/>
      <c r="DYH232" s="3"/>
      <c r="DYI232" s="3"/>
      <c r="DYJ232" s="3"/>
      <c r="DYK232" s="3"/>
      <c r="DYL232" s="3"/>
      <c r="DYM232" s="3"/>
      <c r="DYN232" s="3"/>
      <c r="DYO232" s="3"/>
      <c r="DYP232" s="3"/>
      <c r="DYQ232" s="3"/>
      <c r="DYR232" s="3"/>
      <c r="DYS232" s="3"/>
      <c r="DYT232" s="3"/>
      <c r="DYU232" s="3"/>
      <c r="DYV232" s="3"/>
      <c r="DYW232" s="3"/>
      <c r="DYX232" s="3"/>
      <c r="DYY232" s="3"/>
      <c r="DYZ232" s="3"/>
      <c r="DZA232" s="3"/>
      <c r="DZB232" s="3"/>
      <c r="DZC232" s="3"/>
      <c r="DZD232" s="3"/>
      <c r="DZE232" s="3"/>
      <c r="DZF232" s="3"/>
      <c r="DZG232" s="3"/>
      <c r="DZH232" s="3"/>
      <c r="DZI232" s="3"/>
      <c r="DZJ232" s="3"/>
      <c r="DZK232" s="3"/>
      <c r="DZL232" s="3"/>
      <c r="DZM232" s="3"/>
      <c r="DZN232" s="3"/>
      <c r="DZO232" s="3"/>
      <c r="DZP232" s="3"/>
      <c r="DZQ232" s="3"/>
      <c r="DZR232" s="3"/>
      <c r="DZS232" s="3"/>
      <c r="DZT232" s="3"/>
      <c r="DZU232" s="3"/>
      <c r="DZV232" s="3"/>
      <c r="DZW232" s="3"/>
      <c r="DZX232" s="3"/>
      <c r="DZY232" s="3"/>
      <c r="DZZ232" s="3"/>
      <c r="EAA232" s="3"/>
      <c r="EAB232" s="3"/>
      <c r="EAC232" s="3"/>
      <c r="EAD232" s="3"/>
      <c r="EAE232" s="3"/>
      <c r="EAF232" s="3"/>
      <c r="EAG232" s="3"/>
      <c r="EAH232" s="3"/>
      <c r="EAI232" s="3"/>
      <c r="EAJ232" s="3"/>
      <c r="EAK232" s="3"/>
      <c r="EAL232" s="3"/>
      <c r="EAM232" s="3"/>
      <c r="EAN232" s="3"/>
      <c r="EAO232" s="3"/>
      <c r="EAP232" s="3"/>
      <c r="EAQ232" s="3"/>
      <c r="EAR232" s="3"/>
      <c r="EAS232" s="3"/>
      <c r="EAT232" s="3"/>
      <c r="EAU232" s="3"/>
      <c r="EAV232" s="3"/>
      <c r="EAW232" s="3"/>
      <c r="EAX232" s="3"/>
      <c r="EAY232" s="3"/>
      <c r="EAZ232" s="3"/>
      <c r="EBA232" s="3"/>
      <c r="EBB232" s="3"/>
      <c r="EBC232" s="3"/>
      <c r="EBD232" s="3"/>
      <c r="EBE232" s="3"/>
      <c r="EBF232" s="3"/>
      <c r="EBG232" s="3"/>
      <c r="EBH232" s="3"/>
      <c r="EBI232" s="3"/>
      <c r="EBJ232" s="3"/>
      <c r="EBK232" s="3"/>
      <c r="EBL232" s="3"/>
      <c r="EBM232" s="3"/>
      <c r="EBN232" s="3"/>
      <c r="EBO232" s="3"/>
      <c r="EBP232" s="3"/>
      <c r="EBQ232" s="3"/>
      <c r="EBR232" s="3"/>
      <c r="EBS232" s="3"/>
      <c r="EBT232" s="3"/>
      <c r="EBU232" s="3"/>
      <c r="EBV232" s="3"/>
      <c r="EBW232" s="3"/>
      <c r="EBX232" s="3"/>
      <c r="EBY232" s="3"/>
      <c r="EBZ232" s="3"/>
      <c r="ECA232" s="3"/>
      <c r="ECB232" s="3"/>
      <c r="ECC232" s="3"/>
      <c r="ECD232" s="3"/>
      <c r="ECE232" s="3"/>
      <c r="ECF232" s="3"/>
      <c r="ECG232" s="3"/>
      <c r="ECH232" s="3"/>
      <c r="ECI232" s="3"/>
      <c r="ECJ232" s="3"/>
      <c r="ECK232" s="3"/>
      <c r="ECL232" s="3"/>
      <c r="ECM232" s="3"/>
      <c r="ECN232" s="3"/>
      <c r="ECO232" s="3"/>
      <c r="ECP232" s="3"/>
      <c r="ECQ232" s="3"/>
      <c r="ECR232" s="3"/>
      <c r="ECS232" s="3"/>
      <c r="ECT232" s="3"/>
      <c r="ECU232" s="3"/>
      <c r="ECV232" s="3"/>
      <c r="ECW232" s="3"/>
      <c r="ECX232" s="3"/>
      <c r="ECY232" s="3"/>
      <c r="ECZ232" s="3"/>
      <c r="EDA232" s="3"/>
      <c r="EDB232" s="3"/>
      <c r="EDC232" s="3"/>
      <c r="EDD232" s="3"/>
      <c r="EDE232" s="3"/>
      <c r="EDF232" s="3"/>
      <c r="EDG232" s="3"/>
      <c r="EDH232" s="3"/>
      <c r="EDI232" s="3"/>
      <c r="EDJ232" s="3"/>
      <c r="EDK232" s="3"/>
      <c r="EDL232" s="3"/>
      <c r="EDM232" s="3"/>
      <c r="EDN232" s="3"/>
      <c r="EDO232" s="3"/>
      <c r="EDP232" s="3"/>
      <c r="EDQ232" s="3"/>
      <c r="EDR232" s="3"/>
      <c r="EDS232" s="3"/>
      <c r="EDT232" s="3"/>
      <c r="EDU232" s="3"/>
      <c r="EDV232" s="3"/>
      <c r="EDW232" s="3"/>
      <c r="EDX232" s="3"/>
      <c r="EDY232" s="3"/>
      <c r="EDZ232" s="3"/>
      <c r="EEA232" s="3"/>
      <c r="EEB232" s="3"/>
      <c r="EEC232" s="3"/>
      <c r="EED232" s="3"/>
      <c r="EEE232" s="3"/>
      <c r="EEF232" s="3"/>
      <c r="EEG232" s="3"/>
      <c r="EEH232" s="3"/>
      <c r="EEI232" s="3"/>
      <c r="EEJ232" s="3"/>
      <c r="EEK232" s="3"/>
      <c r="EEL232" s="3"/>
      <c r="EEM232" s="3"/>
      <c r="EEN232" s="3"/>
      <c r="EEO232" s="3"/>
      <c r="EEP232" s="3"/>
      <c r="EEQ232" s="3"/>
      <c r="EER232" s="3"/>
      <c r="EES232" s="3"/>
      <c r="EET232" s="3"/>
      <c r="EEU232" s="3"/>
      <c r="EEV232" s="3"/>
      <c r="EEW232" s="3"/>
      <c r="EEX232" s="3"/>
      <c r="EEY232" s="3"/>
      <c r="EEZ232" s="3"/>
      <c r="EFA232" s="3"/>
      <c r="EFB232" s="3"/>
      <c r="EFC232" s="3"/>
      <c r="EFD232" s="3"/>
      <c r="EFE232" s="3"/>
      <c r="EFF232" s="3"/>
      <c r="EFG232" s="3"/>
      <c r="EFH232" s="3"/>
      <c r="EFI232" s="3"/>
      <c r="EFJ232" s="3"/>
      <c r="EFK232" s="3"/>
      <c r="EFL232" s="3"/>
      <c r="EFM232" s="3"/>
      <c r="EFN232" s="3"/>
      <c r="EFO232" s="3"/>
      <c r="EFP232" s="3"/>
      <c r="EFQ232" s="3"/>
      <c r="EFR232" s="3"/>
      <c r="EFS232" s="3"/>
      <c r="EFT232" s="3"/>
      <c r="EFU232" s="3"/>
      <c r="EFV232" s="3"/>
      <c r="EFW232" s="3"/>
      <c r="EFX232" s="3"/>
      <c r="EFY232" s="3"/>
      <c r="EFZ232" s="3"/>
      <c r="EGA232" s="3"/>
      <c r="EGB232" s="3"/>
      <c r="EGC232" s="3"/>
      <c r="EGD232" s="3"/>
      <c r="EGE232" s="3"/>
      <c r="EGF232" s="3"/>
      <c r="EGG232" s="3"/>
      <c r="EGH232" s="3"/>
      <c r="EGI232" s="3"/>
      <c r="EGJ232" s="3"/>
      <c r="EGK232" s="3"/>
      <c r="EGL232" s="3"/>
      <c r="EGM232" s="3"/>
      <c r="EGN232" s="3"/>
      <c r="EGO232" s="3"/>
      <c r="EGP232" s="3"/>
      <c r="EGQ232" s="3"/>
      <c r="EGR232" s="3"/>
      <c r="EGS232" s="3"/>
      <c r="EGT232" s="3"/>
      <c r="EGU232" s="3"/>
      <c r="EGV232" s="3"/>
      <c r="EGW232" s="3"/>
      <c r="EGX232" s="3"/>
      <c r="EGY232" s="3"/>
      <c r="EGZ232" s="3"/>
      <c r="EHA232" s="3"/>
      <c r="EHB232" s="3"/>
      <c r="EHC232" s="3"/>
      <c r="EHD232" s="3"/>
      <c r="EHE232" s="3"/>
      <c r="EHF232" s="3"/>
      <c r="EHG232" s="3"/>
      <c r="EHH232" s="3"/>
      <c r="EHI232" s="3"/>
      <c r="EHJ232" s="3"/>
      <c r="EHK232" s="3"/>
      <c r="EHL232" s="3"/>
      <c r="EHM232" s="3"/>
      <c r="EHN232" s="3"/>
      <c r="EHO232" s="3"/>
      <c r="EHP232" s="3"/>
      <c r="EHQ232" s="3"/>
      <c r="EHR232" s="3"/>
      <c r="EHS232" s="3"/>
      <c r="EHT232" s="3"/>
      <c r="EHU232" s="3"/>
      <c r="EHV232" s="3"/>
      <c r="EHW232" s="3"/>
      <c r="EHX232" s="3"/>
      <c r="EHY232" s="3"/>
      <c r="EHZ232" s="3"/>
      <c r="EIA232" s="3"/>
      <c r="EIB232" s="3"/>
      <c r="EIC232" s="3"/>
      <c r="EID232" s="3"/>
      <c r="EIE232" s="3"/>
      <c r="EIF232" s="3"/>
      <c r="EIG232" s="3"/>
      <c r="EIH232" s="3"/>
      <c r="EII232" s="3"/>
      <c r="EIJ232" s="3"/>
      <c r="EIK232" s="3"/>
      <c r="EIL232" s="3"/>
      <c r="EIM232" s="3"/>
      <c r="EIN232" s="3"/>
      <c r="EIO232" s="3"/>
      <c r="EIP232" s="3"/>
      <c r="EIQ232" s="3"/>
      <c r="EIR232" s="3"/>
      <c r="EIS232" s="3"/>
      <c r="EIT232" s="3"/>
      <c r="EIU232" s="3"/>
      <c r="EIV232" s="3"/>
      <c r="EIW232" s="3"/>
      <c r="EIX232" s="3"/>
      <c r="EIY232" s="3"/>
      <c r="EIZ232" s="3"/>
      <c r="EJA232" s="3"/>
      <c r="EJB232" s="3"/>
      <c r="EJC232" s="3"/>
      <c r="EJD232" s="3"/>
      <c r="EJE232" s="3"/>
      <c r="EJF232" s="3"/>
      <c r="EJG232" s="3"/>
      <c r="EJH232" s="3"/>
      <c r="EJI232" s="3"/>
      <c r="EJJ232" s="3"/>
      <c r="EJK232" s="3"/>
      <c r="EJL232" s="3"/>
      <c r="EJM232" s="3"/>
      <c r="EJN232" s="3"/>
      <c r="EJO232" s="3"/>
      <c r="EJP232" s="3"/>
      <c r="EJQ232" s="3"/>
      <c r="EJR232" s="3"/>
      <c r="EJS232" s="3"/>
      <c r="EJT232" s="3"/>
      <c r="EJU232" s="3"/>
      <c r="EJV232" s="3"/>
      <c r="EJW232" s="3"/>
      <c r="EJX232" s="3"/>
      <c r="EJY232" s="3"/>
      <c r="EJZ232" s="3"/>
      <c r="EKA232" s="3"/>
      <c r="EKB232" s="3"/>
      <c r="EKC232" s="3"/>
      <c r="EKD232" s="3"/>
      <c r="EKE232" s="3"/>
      <c r="EKF232" s="3"/>
      <c r="EKG232" s="3"/>
      <c r="EKH232" s="3"/>
      <c r="EKI232" s="3"/>
      <c r="EKJ232" s="3"/>
      <c r="EKK232" s="3"/>
      <c r="EKL232" s="3"/>
      <c r="EKM232" s="3"/>
      <c r="EKN232" s="3"/>
      <c r="EKO232" s="3"/>
      <c r="EKP232" s="3"/>
      <c r="EKQ232" s="3"/>
      <c r="EKR232" s="3"/>
      <c r="EKS232" s="3"/>
      <c r="EKT232" s="3"/>
      <c r="EKU232" s="3"/>
      <c r="EKV232" s="3"/>
      <c r="EKW232" s="3"/>
      <c r="EKX232" s="3"/>
      <c r="EKY232" s="3"/>
      <c r="EKZ232" s="3"/>
      <c r="ELA232" s="3"/>
      <c r="ELB232" s="3"/>
      <c r="ELC232" s="3"/>
      <c r="ELD232" s="3"/>
      <c r="ELE232" s="3"/>
      <c r="ELF232" s="3"/>
      <c r="ELG232" s="3"/>
      <c r="ELH232" s="3"/>
      <c r="ELI232" s="3"/>
      <c r="ELJ232" s="3"/>
      <c r="ELK232" s="3"/>
      <c r="ELL232" s="3"/>
      <c r="ELM232" s="3"/>
      <c r="ELN232" s="3"/>
      <c r="ELO232" s="3"/>
      <c r="ELP232" s="3"/>
      <c r="ELQ232" s="3"/>
      <c r="ELR232" s="3"/>
      <c r="ELS232" s="3"/>
      <c r="ELT232" s="3"/>
      <c r="ELU232" s="3"/>
      <c r="ELV232" s="3"/>
      <c r="ELW232" s="3"/>
      <c r="ELX232" s="3"/>
      <c r="ELY232" s="3"/>
      <c r="ELZ232" s="3"/>
      <c r="EMA232" s="3"/>
      <c r="EMB232" s="3"/>
      <c r="EMC232" s="3"/>
      <c r="EMD232" s="3"/>
      <c r="EME232" s="3"/>
      <c r="EMF232" s="3"/>
      <c r="EMG232" s="3"/>
      <c r="EMH232" s="3"/>
      <c r="EMI232" s="3"/>
      <c r="EMJ232" s="3"/>
      <c r="EMK232" s="3"/>
      <c r="EML232" s="3"/>
      <c r="EMM232" s="3"/>
      <c r="EMN232" s="3"/>
      <c r="EMO232" s="3"/>
      <c r="EMP232" s="3"/>
      <c r="EMQ232" s="3"/>
      <c r="EMR232" s="3"/>
      <c r="EMS232" s="3"/>
      <c r="EMT232" s="3"/>
      <c r="EMU232" s="3"/>
      <c r="EMV232" s="3"/>
      <c r="EMW232" s="3"/>
      <c r="EMX232" s="3"/>
      <c r="EMY232" s="3"/>
      <c r="EMZ232" s="3"/>
      <c r="ENA232" s="3"/>
      <c r="ENB232" s="3"/>
      <c r="ENC232" s="3"/>
      <c r="END232" s="3"/>
      <c r="ENE232" s="3"/>
      <c r="ENF232" s="3"/>
      <c r="ENG232" s="3"/>
      <c r="ENH232" s="3"/>
      <c r="ENI232" s="3"/>
      <c r="ENJ232" s="3"/>
      <c r="ENK232" s="3"/>
      <c r="ENL232" s="3"/>
      <c r="ENM232" s="3"/>
      <c r="ENN232" s="3"/>
      <c r="ENO232" s="3"/>
      <c r="ENP232" s="3"/>
      <c r="ENQ232" s="3"/>
      <c r="ENR232" s="3"/>
      <c r="ENS232" s="3"/>
      <c r="ENT232" s="3"/>
      <c r="ENU232" s="3"/>
      <c r="ENV232" s="3"/>
      <c r="ENW232" s="3"/>
      <c r="ENX232" s="3"/>
      <c r="ENY232" s="3"/>
      <c r="ENZ232" s="3"/>
      <c r="EOA232" s="3"/>
      <c r="EOB232" s="3"/>
      <c r="EOC232" s="3"/>
      <c r="EOD232" s="3"/>
      <c r="EOE232" s="3"/>
      <c r="EOF232" s="3"/>
      <c r="EOG232" s="3"/>
      <c r="EOH232" s="3"/>
      <c r="EOI232" s="3"/>
      <c r="EOJ232" s="3"/>
      <c r="EOK232" s="3"/>
      <c r="EOL232" s="3"/>
      <c r="EOM232" s="3"/>
      <c r="EON232" s="3"/>
      <c r="EOO232" s="3"/>
      <c r="EOP232" s="3"/>
      <c r="EOQ232" s="3"/>
      <c r="EOR232" s="3"/>
      <c r="EOS232" s="3"/>
      <c r="EOT232" s="3"/>
      <c r="EOU232" s="3"/>
      <c r="EOV232" s="3"/>
      <c r="EOW232" s="3"/>
      <c r="EOX232" s="3"/>
      <c r="EOY232" s="3"/>
      <c r="EOZ232" s="3"/>
      <c r="EPA232" s="3"/>
      <c r="EPB232" s="3"/>
      <c r="EPC232" s="3"/>
      <c r="EPD232" s="3"/>
      <c r="EPE232" s="3"/>
      <c r="EPF232" s="3"/>
      <c r="EPG232" s="3"/>
      <c r="EPH232" s="3"/>
      <c r="EPI232" s="3"/>
      <c r="EPJ232" s="3"/>
      <c r="EPK232" s="3"/>
      <c r="EPL232" s="3"/>
      <c r="EPM232" s="3"/>
      <c r="EPN232" s="3"/>
      <c r="EPO232" s="3"/>
      <c r="EPP232" s="3"/>
      <c r="EPQ232" s="3"/>
      <c r="EPR232" s="3"/>
      <c r="EPS232" s="3"/>
      <c r="EPT232" s="3"/>
      <c r="EPU232" s="3"/>
      <c r="EPV232" s="3"/>
      <c r="EPW232" s="3"/>
      <c r="EPX232" s="3"/>
      <c r="EPY232" s="3"/>
      <c r="EPZ232" s="3"/>
      <c r="EQA232" s="3"/>
      <c r="EQB232" s="3"/>
      <c r="EQC232" s="3"/>
      <c r="EQD232" s="3"/>
      <c r="EQE232" s="3"/>
      <c r="EQF232" s="3"/>
      <c r="EQG232" s="3"/>
      <c r="EQH232" s="3"/>
      <c r="EQI232" s="3"/>
      <c r="EQJ232" s="3"/>
      <c r="EQK232" s="3"/>
      <c r="EQL232" s="3"/>
      <c r="EQM232" s="3"/>
      <c r="EQN232" s="3"/>
      <c r="EQO232" s="3"/>
      <c r="EQP232" s="3"/>
      <c r="EQQ232" s="3"/>
      <c r="EQR232" s="3"/>
      <c r="EQS232" s="3"/>
      <c r="EQT232" s="3"/>
      <c r="EQU232" s="3"/>
      <c r="EQV232" s="3"/>
      <c r="EQW232" s="3"/>
      <c r="EQX232" s="3"/>
      <c r="EQY232" s="3"/>
      <c r="EQZ232" s="3"/>
      <c r="ERA232" s="3"/>
      <c r="ERB232" s="3"/>
      <c r="ERC232" s="3"/>
      <c r="ERD232" s="3"/>
      <c r="ERE232" s="3"/>
      <c r="ERF232" s="3"/>
      <c r="ERG232" s="3"/>
      <c r="ERH232" s="3"/>
      <c r="ERI232" s="3"/>
      <c r="ERJ232" s="3"/>
      <c r="ERK232" s="3"/>
      <c r="ERL232" s="3"/>
      <c r="ERM232" s="3"/>
      <c r="ERN232" s="3"/>
      <c r="ERO232" s="3"/>
      <c r="ERP232" s="3"/>
      <c r="ERQ232" s="3"/>
      <c r="ERR232" s="3"/>
      <c r="ERS232" s="3"/>
      <c r="ERT232" s="3"/>
      <c r="ERU232" s="3"/>
      <c r="ERV232" s="3"/>
      <c r="ERW232" s="3"/>
      <c r="ERX232" s="3"/>
      <c r="ERY232" s="3"/>
      <c r="ERZ232" s="3"/>
      <c r="ESA232" s="3"/>
      <c r="ESB232" s="3"/>
      <c r="ESC232" s="3"/>
      <c r="ESD232" s="3"/>
      <c r="ESE232" s="3"/>
      <c r="ESF232" s="3"/>
      <c r="ESG232" s="3"/>
      <c r="ESH232" s="3"/>
      <c r="ESI232" s="3"/>
      <c r="ESJ232" s="3"/>
      <c r="ESK232" s="3"/>
      <c r="ESL232" s="3"/>
      <c r="ESM232" s="3"/>
      <c r="ESN232" s="3"/>
      <c r="ESO232" s="3"/>
      <c r="ESP232" s="3"/>
      <c r="ESQ232" s="3"/>
      <c r="ESR232" s="3"/>
      <c r="ESS232" s="3"/>
      <c r="EST232" s="3"/>
      <c r="ESU232" s="3"/>
      <c r="ESV232" s="3"/>
      <c r="ESW232" s="3"/>
      <c r="ESX232" s="3"/>
      <c r="ESY232" s="3"/>
      <c r="ESZ232" s="3"/>
      <c r="ETA232" s="3"/>
      <c r="ETB232" s="3"/>
      <c r="ETC232" s="3"/>
      <c r="ETD232" s="3"/>
      <c r="ETE232" s="3"/>
      <c r="ETF232" s="3"/>
      <c r="ETG232" s="3"/>
      <c r="ETH232" s="3"/>
      <c r="ETI232" s="3"/>
      <c r="ETJ232" s="3"/>
      <c r="ETK232" s="3"/>
      <c r="ETL232" s="3"/>
      <c r="ETM232" s="3"/>
      <c r="ETN232" s="3"/>
      <c r="ETO232" s="3"/>
      <c r="ETP232" s="3"/>
      <c r="ETQ232" s="3"/>
      <c r="ETR232" s="3"/>
      <c r="ETS232" s="3"/>
      <c r="ETT232" s="3"/>
      <c r="ETU232" s="3"/>
      <c r="ETV232" s="3"/>
      <c r="ETW232" s="3"/>
      <c r="ETX232" s="3"/>
      <c r="ETY232" s="3"/>
      <c r="ETZ232" s="3"/>
      <c r="EUA232" s="3"/>
      <c r="EUB232" s="3"/>
      <c r="EUC232" s="3"/>
      <c r="EUD232" s="3"/>
      <c r="EUE232" s="3"/>
      <c r="EUF232" s="3"/>
      <c r="EUG232" s="3"/>
      <c r="EUH232" s="3"/>
      <c r="EUI232" s="3"/>
      <c r="EUJ232" s="3"/>
      <c r="EUK232" s="3"/>
      <c r="EUL232" s="3"/>
      <c r="EUM232" s="3"/>
      <c r="EUN232" s="3"/>
      <c r="EUO232" s="3"/>
      <c r="EUP232" s="3"/>
      <c r="EUQ232" s="3"/>
      <c r="EUR232" s="3"/>
      <c r="EUS232" s="3"/>
      <c r="EUT232" s="3"/>
      <c r="EUU232" s="3"/>
      <c r="EUV232" s="3"/>
      <c r="EUW232" s="3"/>
      <c r="EUX232" s="3"/>
      <c r="EUY232" s="3"/>
      <c r="EUZ232" s="3"/>
      <c r="EVA232" s="3"/>
      <c r="EVB232" s="3"/>
      <c r="EVC232" s="3"/>
      <c r="EVD232" s="3"/>
      <c r="EVE232" s="3"/>
      <c r="EVF232" s="3"/>
      <c r="EVG232" s="3"/>
      <c r="EVH232" s="3"/>
      <c r="EVI232" s="3"/>
      <c r="EVJ232" s="3"/>
      <c r="EVK232" s="3"/>
      <c r="EVL232" s="3"/>
      <c r="EVM232" s="3"/>
      <c r="EVN232" s="3"/>
      <c r="EVO232" s="3"/>
      <c r="EVP232" s="3"/>
      <c r="EVQ232" s="3"/>
      <c r="EVR232" s="3"/>
      <c r="EVS232" s="3"/>
      <c r="EVT232" s="3"/>
      <c r="EVU232" s="3"/>
      <c r="EVV232" s="3"/>
      <c r="EVW232" s="3"/>
      <c r="EVX232" s="3"/>
      <c r="EVY232" s="3"/>
      <c r="EVZ232" s="3"/>
      <c r="EWA232" s="3"/>
      <c r="EWB232" s="3"/>
      <c r="EWC232" s="3"/>
      <c r="EWD232" s="3"/>
      <c r="EWE232" s="3"/>
      <c r="EWF232" s="3"/>
      <c r="EWG232" s="3"/>
      <c r="EWH232" s="3"/>
      <c r="EWI232" s="3"/>
      <c r="EWJ232" s="3"/>
      <c r="EWK232" s="3"/>
      <c r="EWL232" s="3"/>
      <c r="EWM232" s="3"/>
      <c r="EWN232" s="3"/>
      <c r="EWO232" s="3"/>
      <c r="EWP232" s="3"/>
      <c r="EWQ232" s="3"/>
      <c r="EWR232" s="3"/>
      <c r="EWS232" s="3"/>
      <c r="EWT232" s="3"/>
      <c r="EWU232" s="3"/>
      <c r="EWV232" s="3"/>
      <c r="EWW232" s="3"/>
      <c r="EWX232" s="3"/>
      <c r="EWY232" s="3"/>
      <c r="EWZ232" s="3"/>
      <c r="EXA232" s="3"/>
      <c r="EXB232" s="3"/>
      <c r="EXC232" s="3"/>
      <c r="EXD232" s="3"/>
      <c r="EXE232" s="3"/>
      <c r="EXF232" s="3"/>
      <c r="EXG232" s="3"/>
      <c r="EXH232" s="3"/>
      <c r="EXI232" s="3"/>
      <c r="EXJ232" s="3"/>
      <c r="EXK232" s="3"/>
      <c r="EXL232" s="3"/>
      <c r="EXM232" s="3"/>
      <c r="EXN232" s="3"/>
      <c r="EXO232" s="3"/>
      <c r="EXP232" s="3"/>
      <c r="EXQ232" s="3"/>
      <c r="EXR232" s="3"/>
      <c r="EXS232" s="3"/>
      <c r="EXT232" s="3"/>
      <c r="EXU232" s="3"/>
      <c r="EXV232" s="3"/>
      <c r="EXW232" s="3"/>
      <c r="EXX232" s="3"/>
      <c r="EXY232" s="3"/>
      <c r="EXZ232" s="3"/>
      <c r="EYA232" s="3"/>
      <c r="EYB232" s="3"/>
      <c r="EYC232" s="3"/>
      <c r="EYD232" s="3"/>
      <c r="EYE232" s="3"/>
      <c r="EYF232" s="3"/>
      <c r="EYG232" s="3"/>
      <c r="EYH232" s="3"/>
      <c r="EYI232" s="3"/>
      <c r="EYJ232" s="3"/>
      <c r="EYK232" s="3"/>
      <c r="EYL232" s="3"/>
      <c r="EYM232" s="3"/>
      <c r="EYN232" s="3"/>
      <c r="EYO232" s="3"/>
      <c r="EYP232" s="3"/>
      <c r="EYQ232" s="3"/>
      <c r="EYR232" s="3"/>
      <c r="EYS232" s="3"/>
      <c r="EYT232" s="3"/>
      <c r="EYU232" s="3"/>
      <c r="EYV232" s="3"/>
      <c r="EYW232" s="3"/>
      <c r="EYX232" s="3"/>
      <c r="EYY232" s="3"/>
      <c r="EYZ232" s="3"/>
      <c r="EZA232" s="3"/>
      <c r="EZB232" s="3"/>
      <c r="EZC232" s="3"/>
      <c r="EZD232" s="3"/>
      <c r="EZE232" s="3"/>
      <c r="EZF232" s="3"/>
      <c r="EZG232" s="3"/>
      <c r="EZH232" s="3"/>
      <c r="EZI232" s="3"/>
      <c r="EZJ232" s="3"/>
      <c r="EZK232" s="3"/>
      <c r="EZL232" s="3"/>
      <c r="EZM232" s="3"/>
      <c r="EZN232" s="3"/>
      <c r="EZO232" s="3"/>
      <c r="EZP232" s="3"/>
      <c r="EZQ232" s="3"/>
      <c r="EZR232" s="3"/>
      <c r="EZS232" s="3"/>
      <c r="EZT232" s="3"/>
      <c r="EZU232" s="3"/>
      <c r="EZV232" s="3"/>
      <c r="EZW232" s="3"/>
      <c r="EZX232" s="3"/>
      <c r="EZY232" s="3"/>
      <c r="EZZ232" s="3"/>
      <c r="FAA232" s="3"/>
      <c r="FAB232" s="3"/>
      <c r="FAC232" s="3"/>
      <c r="FAD232" s="3"/>
      <c r="FAE232" s="3"/>
      <c r="FAF232" s="3"/>
      <c r="FAG232" s="3"/>
      <c r="FAH232" s="3"/>
      <c r="FAI232" s="3"/>
      <c r="FAJ232" s="3"/>
      <c r="FAK232" s="3"/>
      <c r="FAL232" s="3"/>
      <c r="FAM232" s="3"/>
      <c r="FAN232" s="3"/>
      <c r="FAO232" s="3"/>
      <c r="FAP232" s="3"/>
      <c r="FAQ232" s="3"/>
      <c r="FAR232" s="3"/>
      <c r="FAS232" s="3"/>
      <c r="FAT232" s="3"/>
      <c r="FAU232" s="3"/>
      <c r="FAV232" s="3"/>
      <c r="FAW232" s="3"/>
      <c r="FAX232" s="3"/>
      <c r="FAY232" s="3"/>
      <c r="FAZ232" s="3"/>
      <c r="FBA232" s="3"/>
      <c r="FBB232" s="3"/>
      <c r="FBC232" s="3"/>
      <c r="FBD232" s="3"/>
      <c r="FBE232" s="3"/>
      <c r="FBF232" s="3"/>
      <c r="FBG232" s="3"/>
      <c r="FBH232" s="3"/>
      <c r="FBI232" s="3"/>
      <c r="FBJ232" s="3"/>
      <c r="FBK232" s="3"/>
      <c r="FBL232" s="3"/>
      <c r="FBM232" s="3"/>
      <c r="FBN232" s="3"/>
      <c r="FBO232" s="3"/>
      <c r="FBP232" s="3"/>
      <c r="FBQ232" s="3"/>
      <c r="FBR232" s="3"/>
      <c r="FBS232" s="3"/>
      <c r="FBT232" s="3"/>
      <c r="FBU232" s="3"/>
      <c r="FBV232" s="3"/>
      <c r="FBW232" s="3"/>
      <c r="FBX232" s="3"/>
      <c r="FBY232" s="3"/>
      <c r="FBZ232" s="3"/>
      <c r="FCA232" s="3"/>
      <c r="FCB232" s="3"/>
      <c r="FCC232" s="3"/>
      <c r="FCD232" s="3"/>
      <c r="FCE232" s="3"/>
      <c r="FCF232" s="3"/>
      <c r="FCG232" s="3"/>
      <c r="FCH232" s="3"/>
      <c r="FCI232" s="3"/>
      <c r="FCJ232" s="3"/>
      <c r="FCK232" s="3"/>
      <c r="FCL232" s="3"/>
      <c r="FCM232" s="3"/>
      <c r="FCN232" s="3"/>
      <c r="FCO232" s="3"/>
      <c r="FCP232" s="3"/>
      <c r="FCQ232" s="3"/>
      <c r="FCR232" s="3"/>
      <c r="FCS232" s="3"/>
      <c r="FCT232" s="3"/>
      <c r="FCU232" s="3"/>
      <c r="FCV232" s="3"/>
      <c r="FCW232" s="3"/>
      <c r="FCX232" s="3"/>
      <c r="FCY232" s="3"/>
      <c r="FCZ232" s="3"/>
      <c r="FDA232" s="3"/>
      <c r="FDB232" s="3"/>
      <c r="FDC232" s="3"/>
      <c r="FDD232" s="3"/>
      <c r="FDE232" s="3"/>
      <c r="FDF232" s="3"/>
      <c r="FDG232" s="3"/>
      <c r="FDH232" s="3"/>
      <c r="FDI232" s="3"/>
      <c r="FDJ232" s="3"/>
      <c r="FDK232" s="3"/>
      <c r="FDL232" s="3"/>
      <c r="FDM232" s="3"/>
      <c r="FDN232" s="3"/>
      <c r="FDO232" s="3"/>
      <c r="FDP232" s="3"/>
      <c r="FDQ232" s="3"/>
      <c r="FDR232" s="3"/>
      <c r="FDS232" s="3"/>
      <c r="FDT232" s="3"/>
      <c r="FDU232" s="3"/>
      <c r="FDV232" s="3"/>
      <c r="FDW232" s="3"/>
      <c r="FDX232" s="3"/>
      <c r="FDY232" s="3"/>
      <c r="FDZ232" s="3"/>
      <c r="FEA232" s="3"/>
      <c r="FEB232" s="3"/>
      <c r="FEC232" s="3"/>
      <c r="FED232" s="3"/>
      <c r="FEE232" s="3"/>
      <c r="FEF232" s="3"/>
      <c r="FEG232" s="3"/>
      <c r="FEH232" s="3"/>
      <c r="FEI232" s="3"/>
      <c r="FEJ232" s="3"/>
      <c r="FEK232" s="3"/>
      <c r="FEL232" s="3"/>
      <c r="FEM232" s="3"/>
      <c r="FEN232" s="3"/>
      <c r="FEO232" s="3"/>
      <c r="FEP232" s="3"/>
      <c r="FEQ232" s="3"/>
      <c r="FER232" s="3"/>
      <c r="FES232" s="3"/>
      <c r="FET232" s="3"/>
      <c r="FEU232" s="3"/>
      <c r="FEV232" s="3"/>
      <c r="FEW232" s="3"/>
      <c r="FEX232" s="3"/>
      <c r="FEY232" s="3"/>
      <c r="FEZ232" s="3"/>
      <c r="FFA232" s="3"/>
      <c r="FFB232" s="3"/>
      <c r="FFC232" s="3"/>
      <c r="FFD232" s="3"/>
      <c r="FFE232" s="3"/>
      <c r="FFF232" s="3"/>
      <c r="FFG232" s="3"/>
      <c r="FFH232" s="3"/>
      <c r="FFI232" s="3"/>
      <c r="FFJ232" s="3"/>
      <c r="FFK232" s="3"/>
      <c r="FFL232" s="3"/>
      <c r="FFM232" s="3"/>
      <c r="FFN232" s="3"/>
      <c r="FFO232" s="3"/>
      <c r="FFP232" s="3"/>
      <c r="FFQ232" s="3"/>
      <c r="FFR232" s="3"/>
      <c r="FFS232" s="3"/>
      <c r="FFT232" s="3"/>
      <c r="FFU232" s="3"/>
      <c r="FFV232" s="3"/>
      <c r="FFW232" s="3"/>
      <c r="FFX232" s="3"/>
      <c r="FFY232" s="3"/>
      <c r="FFZ232" s="3"/>
      <c r="FGA232" s="3"/>
      <c r="FGB232" s="3"/>
      <c r="FGC232" s="3"/>
      <c r="FGD232" s="3"/>
      <c r="FGE232" s="3"/>
      <c r="FGF232" s="3"/>
      <c r="FGG232" s="3"/>
      <c r="FGH232" s="3"/>
      <c r="FGI232" s="3"/>
      <c r="FGJ232" s="3"/>
      <c r="FGK232" s="3"/>
      <c r="FGL232" s="3"/>
      <c r="FGM232" s="3"/>
      <c r="FGN232" s="3"/>
      <c r="FGO232" s="3"/>
      <c r="FGP232" s="3"/>
      <c r="FGQ232" s="3"/>
      <c r="FGR232" s="3"/>
      <c r="FGS232" s="3"/>
      <c r="FGT232" s="3"/>
      <c r="FGU232" s="3"/>
      <c r="FGV232" s="3"/>
      <c r="FGW232" s="3"/>
      <c r="FGX232" s="3"/>
      <c r="FGY232" s="3"/>
      <c r="FGZ232" s="3"/>
      <c r="FHA232" s="3"/>
      <c r="FHB232" s="3"/>
      <c r="FHC232" s="3"/>
      <c r="FHD232" s="3"/>
      <c r="FHE232" s="3"/>
      <c r="FHF232" s="3"/>
      <c r="FHG232" s="3"/>
      <c r="FHH232" s="3"/>
      <c r="FHI232" s="3"/>
      <c r="FHJ232" s="3"/>
      <c r="FHK232" s="3"/>
      <c r="FHL232" s="3"/>
      <c r="FHM232" s="3"/>
      <c r="FHN232" s="3"/>
      <c r="FHO232" s="3"/>
      <c r="FHP232" s="3"/>
      <c r="FHQ232" s="3"/>
      <c r="FHR232" s="3"/>
      <c r="FHS232" s="3"/>
      <c r="FHT232" s="3"/>
      <c r="FHU232" s="3"/>
      <c r="FHV232" s="3"/>
      <c r="FHW232" s="3"/>
      <c r="FHX232" s="3"/>
      <c r="FHY232" s="3"/>
      <c r="FHZ232" s="3"/>
      <c r="FIA232" s="3"/>
      <c r="FIB232" s="3"/>
      <c r="FIC232" s="3"/>
      <c r="FID232" s="3"/>
      <c r="FIE232" s="3"/>
      <c r="FIF232" s="3"/>
      <c r="FIG232" s="3"/>
      <c r="FIH232" s="3"/>
      <c r="FII232" s="3"/>
      <c r="FIJ232" s="3"/>
      <c r="FIK232" s="3"/>
      <c r="FIL232" s="3"/>
      <c r="FIM232" s="3"/>
      <c r="FIN232" s="3"/>
      <c r="FIO232" s="3"/>
      <c r="FIP232" s="3"/>
      <c r="FIQ232" s="3"/>
      <c r="FIR232" s="3"/>
      <c r="FIS232" s="3"/>
      <c r="FIT232" s="3"/>
      <c r="FIU232" s="3"/>
      <c r="FIV232" s="3"/>
      <c r="FIW232" s="3"/>
      <c r="FIX232" s="3"/>
      <c r="FIY232" s="3"/>
      <c r="FIZ232" s="3"/>
      <c r="FJA232" s="3"/>
      <c r="FJB232" s="3"/>
      <c r="FJC232" s="3"/>
      <c r="FJD232" s="3"/>
      <c r="FJE232" s="3"/>
      <c r="FJF232" s="3"/>
      <c r="FJG232" s="3"/>
      <c r="FJH232" s="3"/>
      <c r="FJI232" s="3"/>
      <c r="FJJ232" s="3"/>
      <c r="FJK232" s="3"/>
      <c r="FJL232" s="3"/>
      <c r="FJM232" s="3"/>
      <c r="FJN232" s="3"/>
      <c r="FJO232" s="3"/>
      <c r="FJP232" s="3"/>
      <c r="FJQ232" s="3"/>
      <c r="FJR232" s="3"/>
      <c r="FJS232" s="3"/>
      <c r="FJT232" s="3"/>
      <c r="FJU232" s="3"/>
      <c r="FJV232" s="3"/>
      <c r="FJW232" s="3"/>
      <c r="FJX232" s="3"/>
      <c r="FJY232" s="3"/>
      <c r="FJZ232" s="3"/>
      <c r="FKA232" s="3"/>
      <c r="FKB232" s="3"/>
      <c r="FKC232" s="3"/>
      <c r="FKD232" s="3"/>
      <c r="FKE232" s="3"/>
      <c r="FKF232" s="3"/>
      <c r="FKG232" s="3"/>
      <c r="FKH232" s="3"/>
      <c r="FKI232" s="3"/>
      <c r="FKJ232" s="3"/>
      <c r="FKK232" s="3"/>
      <c r="FKL232" s="3"/>
      <c r="FKM232" s="3"/>
      <c r="FKN232" s="3"/>
      <c r="FKO232" s="3"/>
      <c r="FKP232" s="3"/>
      <c r="FKQ232" s="3"/>
      <c r="FKR232" s="3"/>
      <c r="FKS232" s="3"/>
      <c r="FKT232" s="3"/>
      <c r="FKU232" s="3"/>
      <c r="FKV232" s="3"/>
      <c r="FKW232" s="3"/>
      <c r="FKX232" s="3"/>
      <c r="FKY232" s="3"/>
      <c r="FKZ232" s="3"/>
      <c r="FLA232" s="3"/>
      <c r="FLB232" s="3"/>
      <c r="FLC232" s="3"/>
      <c r="FLD232" s="3"/>
      <c r="FLE232" s="3"/>
      <c r="FLF232" s="3"/>
      <c r="FLG232" s="3"/>
      <c r="FLH232" s="3"/>
      <c r="FLI232" s="3"/>
      <c r="FLJ232" s="3"/>
      <c r="FLK232" s="3"/>
      <c r="FLL232" s="3"/>
      <c r="FLM232" s="3"/>
      <c r="FLN232" s="3"/>
      <c r="FLO232" s="3"/>
      <c r="FLP232" s="3"/>
      <c r="FLQ232" s="3"/>
      <c r="FLR232" s="3"/>
      <c r="FLS232" s="3"/>
      <c r="FLT232" s="3"/>
      <c r="FLU232" s="3"/>
      <c r="FLV232" s="3"/>
      <c r="FLW232" s="3"/>
      <c r="FLX232" s="3"/>
      <c r="FLY232" s="3"/>
      <c r="FLZ232" s="3"/>
      <c r="FMA232" s="3"/>
      <c r="FMB232" s="3"/>
      <c r="FMC232" s="3"/>
      <c r="FMD232" s="3"/>
      <c r="FME232" s="3"/>
      <c r="FMF232" s="3"/>
      <c r="FMG232" s="3"/>
      <c r="FMH232" s="3"/>
      <c r="FMI232" s="3"/>
      <c r="FMJ232" s="3"/>
      <c r="FMK232" s="3"/>
      <c r="FML232" s="3"/>
      <c r="FMM232" s="3"/>
      <c r="FMN232" s="3"/>
      <c r="FMO232" s="3"/>
      <c r="FMP232" s="3"/>
      <c r="FMQ232" s="3"/>
      <c r="FMR232" s="3"/>
      <c r="FMS232" s="3"/>
      <c r="FMT232" s="3"/>
      <c r="FMU232" s="3"/>
      <c r="FMV232" s="3"/>
      <c r="FMW232" s="3"/>
      <c r="FMX232" s="3"/>
      <c r="FMY232" s="3"/>
      <c r="FMZ232" s="3"/>
      <c r="FNA232" s="3"/>
      <c r="FNB232" s="3"/>
      <c r="FNC232" s="3"/>
      <c r="FND232" s="3"/>
      <c r="FNE232" s="3"/>
      <c r="FNF232" s="3"/>
      <c r="FNG232" s="3"/>
      <c r="FNH232" s="3"/>
      <c r="FNI232" s="3"/>
      <c r="FNJ232" s="3"/>
      <c r="FNK232" s="3"/>
      <c r="FNL232" s="3"/>
      <c r="FNM232" s="3"/>
      <c r="FNN232" s="3"/>
      <c r="FNO232" s="3"/>
      <c r="FNP232" s="3"/>
      <c r="FNQ232" s="3"/>
      <c r="FNR232" s="3"/>
      <c r="FNS232" s="3"/>
      <c r="FNT232" s="3"/>
      <c r="FNU232" s="3"/>
      <c r="FNV232" s="3"/>
      <c r="FNW232" s="3"/>
      <c r="FNX232" s="3"/>
      <c r="FNY232" s="3"/>
      <c r="FNZ232" s="3"/>
      <c r="FOA232" s="3"/>
      <c r="FOB232" s="3"/>
      <c r="FOC232" s="3"/>
      <c r="FOD232" s="3"/>
      <c r="FOE232" s="3"/>
      <c r="FOF232" s="3"/>
      <c r="FOG232" s="3"/>
      <c r="FOH232" s="3"/>
      <c r="FOI232" s="3"/>
      <c r="FOJ232" s="3"/>
      <c r="FOK232" s="3"/>
      <c r="FOL232" s="3"/>
      <c r="FOM232" s="3"/>
      <c r="FON232" s="3"/>
      <c r="FOO232" s="3"/>
      <c r="FOP232" s="3"/>
      <c r="FOQ232" s="3"/>
      <c r="FOR232" s="3"/>
      <c r="FOS232" s="3"/>
      <c r="FOT232" s="3"/>
      <c r="FOU232" s="3"/>
      <c r="FOV232" s="3"/>
      <c r="FOW232" s="3"/>
      <c r="FOX232" s="3"/>
      <c r="FOY232" s="3"/>
      <c r="FOZ232" s="3"/>
      <c r="FPA232" s="3"/>
      <c r="FPB232" s="3"/>
      <c r="FPC232" s="3"/>
      <c r="FPD232" s="3"/>
      <c r="FPE232" s="3"/>
      <c r="FPF232" s="3"/>
      <c r="FPG232" s="3"/>
      <c r="FPH232" s="3"/>
      <c r="FPI232" s="3"/>
      <c r="FPJ232" s="3"/>
      <c r="FPK232" s="3"/>
      <c r="FPL232" s="3"/>
      <c r="FPM232" s="3"/>
      <c r="FPN232" s="3"/>
      <c r="FPO232" s="3"/>
      <c r="FPP232" s="3"/>
      <c r="FPQ232" s="3"/>
      <c r="FPR232" s="3"/>
      <c r="FPS232" s="3"/>
      <c r="FPT232" s="3"/>
      <c r="FPU232" s="3"/>
      <c r="FPV232" s="3"/>
      <c r="FPW232" s="3"/>
      <c r="FPX232" s="3"/>
      <c r="FPY232" s="3"/>
      <c r="FPZ232" s="3"/>
      <c r="FQA232" s="3"/>
      <c r="FQB232" s="3"/>
      <c r="FQC232" s="3"/>
      <c r="FQD232" s="3"/>
      <c r="FQE232" s="3"/>
      <c r="FQF232" s="3"/>
      <c r="FQG232" s="3"/>
      <c r="FQH232" s="3"/>
      <c r="FQI232" s="3"/>
      <c r="FQJ232" s="3"/>
      <c r="FQK232" s="3"/>
      <c r="FQL232" s="3"/>
      <c r="FQM232" s="3"/>
      <c r="FQN232" s="3"/>
      <c r="FQO232" s="3"/>
      <c r="FQP232" s="3"/>
      <c r="FQQ232" s="3"/>
      <c r="FQR232" s="3"/>
      <c r="FQS232" s="3"/>
      <c r="FQT232" s="3"/>
      <c r="FQU232" s="3"/>
      <c r="FQV232" s="3"/>
      <c r="FQW232" s="3"/>
      <c r="FQX232" s="3"/>
      <c r="FQY232" s="3"/>
      <c r="FQZ232" s="3"/>
      <c r="FRA232" s="3"/>
      <c r="FRB232" s="3"/>
      <c r="FRC232" s="3"/>
      <c r="FRD232" s="3"/>
      <c r="FRE232" s="3"/>
      <c r="FRF232" s="3"/>
      <c r="FRG232" s="3"/>
      <c r="FRH232" s="3"/>
      <c r="FRI232" s="3"/>
      <c r="FRJ232" s="3"/>
      <c r="FRK232" s="3"/>
      <c r="FRL232" s="3"/>
      <c r="FRM232" s="3"/>
      <c r="FRN232" s="3"/>
      <c r="FRO232" s="3"/>
      <c r="FRP232" s="3"/>
      <c r="FRQ232" s="3"/>
      <c r="FRR232" s="3"/>
      <c r="FRS232" s="3"/>
      <c r="FRT232" s="3"/>
      <c r="FRU232" s="3"/>
      <c r="FRV232" s="3"/>
      <c r="FRW232" s="3"/>
      <c r="FRX232" s="3"/>
      <c r="FRY232" s="3"/>
      <c r="FRZ232" s="3"/>
      <c r="FSA232" s="3"/>
      <c r="FSB232" s="3"/>
      <c r="FSC232" s="3"/>
      <c r="FSD232" s="3"/>
      <c r="FSE232" s="3"/>
      <c r="FSF232" s="3"/>
      <c r="FSG232" s="3"/>
      <c r="FSH232" s="3"/>
      <c r="FSI232" s="3"/>
      <c r="FSJ232" s="3"/>
      <c r="FSK232" s="3"/>
      <c r="FSL232" s="3"/>
      <c r="FSM232" s="3"/>
      <c r="FSN232" s="3"/>
      <c r="FSO232" s="3"/>
      <c r="FSP232" s="3"/>
      <c r="FSQ232" s="3"/>
      <c r="FSR232" s="3"/>
      <c r="FSS232" s="3"/>
      <c r="FST232" s="3"/>
      <c r="FSU232" s="3"/>
      <c r="FSV232" s="3"/>
      <c r="FSW232" s="3"/>
      <c r="FSX232" s="3"/>
      <c r="FSY232" s="3"/>
      <c r="FSZ232" s="3"/>
      <c r="FTA232" s="3"/>
      <c r="FTB232" s="3"/>
      <c r="FTC232" s="3"/>
      <c r="FTD232" s="3"/>
      <c r="FTE232" s="3"/>
      <c r="FTF232" s="3"/>
      <c r="FTG232" s="3"/>
      <c r="FTH232" s="3"/>
      <c r="FTI232" s="3"/>
      <c r="FTJ232" s="3"/>
      <c r="FTK232" s="3"/>
      <c r="FTL232" s="3"/>
      <c r="FTM232" s="3"/>
      <c r="FTN232" s="3"/>
      <c r="FTO232" s="3"/>
      <c r="FTP232" s="3"/>
      <c r="FTQ232" s="3"/>
      <c r="FTR232" s="3"/>
      <c r="FTS232" s="3"/>
      <c r="FTT232" s="3"/>
      <c r="FTU232" s="3"/>
      <c r="FTV232" s="3"/>
      <c r="FTW232" s="3"/>
      <c r="FTX232" s="3"/>
      <c r="FTY232" s="3"/>
      <c r="FTZ232" s="3"/>
      <c r="FUA232" s="3"/>
      <c r="FUB232" s="3"/>
      <c r="FUC232" s="3"/>
      <c r="FUD232" s="3"/>
      <c r="FUE232" s="3"/>
      <c r="FUF232" s="3"/>
      <c r="FUG232" s="3"/>
      <c r="FUH232" s="3"/>
      <c r="FUI232" s="3"/>
      <c r="FUJ232" s="3"/>
      <c r="FUK232" s="3"/>
      <c r="FUL232" s="3"/>
      <c r="FUM232" s="3"/>
      <c r="FUN232" s="3"/>
      <c r="FUO232" s="3"/>
      <c r="FUP232" s="3"/>
      <c r="FUQ232" s="3"/>
      <c r="FUR232" s="3"/>
      <c r="FUS232" s="3"/>
      <c r="FUT232" s="3"/>
      <c r="FUU232" s="3"/>
      <c r="FUV232" s="3"/>
      <c r="FUW232" s="3"/>
      <c r="FUX232" s="3"/>
      <c r="FUY232" s="3"/>
      <c r="FUZ232" s="3"/>
      <c r="FVA232" s="3"/>
      <c r="FVB232" s="3"/>
      <c r="FVC232" s="3"/>
      <c r="FVD232" s="3"/>
      <c r="FVE232" s="3"/>
      <c r="FVF232" s="3"/>
      <c r="FVG232" s="3"/>
      <c r="FVH232" s="3"/>
      <c r="FVI232" s="3"/>
      <c r="FVJ232" s="3"/>
      <c r="FVK232" s="3"/>
      <c r="FVL232" s="3"/>
      <c r="FVM232" s="3"/>
      <c r="FVN232" s="3"/>
      <c r="FVO232" s="3"/>
      <c r="FVP232" s="3"/>
      <c r="FVQ232" s="3"/>
      <c r="FVR232" s="3"/>
      <c r="FVS232" s="3"/>
      <c r="FVT232" s="3"/>
      <c r="FVU232" s="3"/>
      <c r="FVV232" s="3"/>
      <c r="FVW232" s="3"/>
      <c r="FVX232" s="3"/>
      <c r="FVY232" s="3"/>
      <c r="FVZ232" s="3"/>
      <c r="FWA232" s="3"/>
      <c r="FWB232" s="3"/>
      <c r="FWC232" s="3"/>
      <c r="FWD232" s="3"/>
      <c r="FWE232" s="3"/>
      <c r="FWF232" s="3"/>
      <c r="FWG232" s="3"/>
      <c r="FWH232" s="3"/>
      <c r="FWI232" s="3"/>
      <c r="FWJ232" s="3"/>
      <c r="FWK232" s="3"/>
      <c r="FWL232" s="3"/>
      <c r="FWM232" s="3"/>
      <c r="FWN232" s="3"/>
      <c r="FWO232" s="3"/>
      <c r="FWP232" s="3"/>
      <c r="FWQ232" s="3"/>
      <c r="FWR232" s="3"/>
      <c r="FWS232" s="3"/>
      <c r="FWT232" s="3"/>
      <c r="FWU232" s="3"/>
      <c r="FWV232" s="3"/>
      <c r="FWW232" s="3"/>
      <c r="FWX232" s="3"/>
      <c r="FWY232" s="3"/>
      <c r="FWZ232" s="3"/>
      <c r="FXA232" s="3"/>
      <c r="FXB232" s="3"/>
      <c r="FXC232" s="3"/>
      <c r="FXD232" s="3"/>
      <c r="FXE232" s="3"/>
      <c r="FXF232" s="3"/>
      <c r="FXG232" s="3"/>
      <c r="FXH232" s="3"/>
      <c r="FXI232" s="3"/>
      <c r="FXJ232" s="3"/>
      <c r="FXK232" s="3"/>
      <c r="FXL232" s="3"/>
      <c r="FXM232" s="3"/>
      <c r="FXN232" s="3"/>
      <c r="FXO232" s="3"/>
      <c r="FXP232" s="3"/>
      <c r="FXQ232" s="3"/>
      <c r="FXR232" s="3"/>
      <c r="FXS232" s="3"/>
      <c r="FXT232" s="3"/>
      <c r="FXU232" s="3"/>
      <c r="FXV232" s="3"/>
      <c r="FXW232" s="3"/>
      <c r="FXX232" s="3"/>
      <c r="FXY232" s="3"/>
      <c r="FXZ232" s="3"/>
      <c r="FYA232" s="3"/>
      <c r="FYB232" s="3"/>
      <c r="FYC232" s="3"/>
      <c r="FYD232" s="3"/>
      <c r="FYE232" s="3"/>
      <c r="FYF232" s="3"/>
      <c r="FYG232" s="3"/>
      <c r="FYH232" s="3"/>
      <c r="FYI232" s="3"/>
      <c r="FYJ232" s="3"/>
      <c r="FYK232" s="3"/>
      <c r="FYL232" s="3"/>
      <c r="FYM232" s="3"/>
      <c r="FYN232" s="3"/>
      <c r="FYO232" s="3"/>
      <c r="FYP232" s="3"/>
      <c r="FYQ232" s="3"/>
      <c r="FYR232" s="3"/>
      <c r="FYS232" s="3"/>
      <c r="FYT232" s="3"/>
      <c r="FYU232" s="3"/>
      <c r="FYV232" s="3"/>
      <c r="FYW232" s="3"/>
      <c r="FYX232" s="3"/>
      <c r="FYY232" s="3"/>
      <c r="FYZ232" s="3"/>
      <c r="FZA232" s="3"/>
      <c r="FZB232" s="3"/>
      <c r="FZC232" s="3"/>
      <c r="FZD232" s="3"/>
      <c r="FZE232" s="3"/>
      <c r="FZF232" s="3"/>
      <c r="FZG232" s="3"/>
      <c r="FZH232" s="3"/>
      <c r="FZI232" s="3"/>
      <c r="FZJ232" s="3"/>
      <c r="FZK232" s="3"/>
      <c r="FZL232" s="3"/>
      <c r="FZM232" s="3"/>
      <c r="FZN232" s="3"/>
      <c r="FZO232" s="3"/>
      <c r="FZP232" s="3"/>
      <c r="FZQ232" s="3"/>
      <c r="FZR232" s="3"/>
      <c r="FZS232" s="3"/>
      <c r="FZT232" s="3"/>
      <c r="FZU232" s="3"/>
      <c r="FZV232" s="3"/>
      <c r="FZW232" s="3"/>
      <c r="FZX232" s="3"/>
      <c r="FZY232" s="3"/>
      <c r="FZZ232" s="3"/>
      <c r="GAA232" s="3"/>
      <c r="GAB232" s="3"/>
      <c r="GAC232" s="3"/>
      <c r="GAD232" s="3"/>
      <c r="GAE232" s="3"/>
      <c r="GAF232" s="3"/>
      <c r="GAG232" s="3"/>
      <c r="GAH232" s="3"/>
      <c r="GAI232" s="3"/>
      <c r="GAJ232" s="3"/>
      <c r="GAK232" s="3"/>
      <c r="GAL232" s="3"/>
      <c r="GAM232" s="3"/>
      <c r="GAN232" s="3"/>
      <c r="GAO232" s="3"/>
      <c r="GAP232" s="3"/>
      <c r="GAQ232" s="3"/>
      <c r="GAR232" s="3"/>
      <c r="GAS232" s="3"/>
      <c r="GAT232" s="3"/>
      <c r="GAU232" s="3"/>
      <c r="GAV232" s="3"/>
      <c r="GAW232" s="3"/>
      <c r="GAX232" s="3"/>
      <c r="GAY232" s="3"/>
      <c r="GAZ232" s="3"/>
      <c r="GBA232" s="3"/>
      <c r="GBB232" s="3"/>
      <c r="GBC232" s="3"/>
      <c r="GBD232" s="3"/>
      <c r="GBE232" s="3"/>
      <c r="GBF232" s="3"/>
      <c r="GBG232" s="3"/>
      <c r="GBH232" s="3"/>
      <c r="GBI232" s="3"/>
      <c r="GBJ232" s="3"/>
      <c r="GBK232" s="3"/>
      <c r="GBL232" s="3"/>
      <c r="GBM232" s="3"/>
      <c r="GBN232" s="3"/>
      <c r="GBO232" s="3"/>
      <c r="GBP232" s="3"/>
      <c r="GBQ232" s="3"/>
      <c r="GBR232" s="3"/>
      <c r="GBS232" s="3"/>
      <c r="GBT232" s="3"/>
      <c r="GBU232" s="3"/>
      <c r="GBV232" s="3"/>
      <c r="GBW232" s="3"/>
      <c r="GBX232" s="3"/>
      <c r="GBY232" s="3"/>
      <c r="GBZ232" s="3"/>
      <c r="GCA232" s="3"/>
      <c r="GCB232" s="3"/>
      <c r="GCC232" s="3"/>
      <c r="GCD232" s="3"/>
      <c r="GCE232" s="3"/>
      <c r="GCF232" s="3"/>
      <c r="GCG232" s="3"/>
      <c r="GCH232" s="3"/>
      <c r="GCI232" s="3"/>
      <c r="GCJ232" s="3"/>
      <c r="GCK232" s="3"/>
      <c r="GCL232" s="3"/>
      <c r="GCM232" s="3"/>
      <c r="GCN232" s="3"/>
      <c r="GCO232" s="3"/>
      <c r="GCP232" s="3"/>
      <c r="GCQ232" s="3"/>
      <c r="GCR232" s="3"/>
      <c r="GCS232" s="3"/>
      <c r="GCT232" s="3"/>
      <c r="GCU232" s="3"/>
      <c r="GCV232" s="3"/>
      <c r="GCW232" s="3"/>
      <c r="GCX232" s="3"/>
      <c r="GCY232" s="3"/>
      <c r="GCZ232" s="3"/>
      <c r="GDA232" s="3"/>
      <c r="GDB232" s="3"/>
      <c r="GDC232" s="3"/>
      <c r="GDD232" s="3"/>
      <c r="GDE232" s="3"/>
      <c r="GDF232" s="3"/>
      <c r="GDG232" s="3"/>
      <c r="GDH232" s="3"/>
      <c r="GDI232" s="3"/>
      <c r="GDJ232" s="3"/>
      <c r="GDK232" s="3"/>
      <c r="GDL232" s="3"/>
      <c r="GDM232" s="3"/>
      <c r="GDN232" s="3"/>
      <c r="GDO232" s="3"/>
      <c r="GDP232" s="3"/>
      <c r="GDQ232" s="3"/>
      <c r="GDR232" s="3"/>
      <c r="GDS232" s="3"/>
      <c r="GDT232" s="3"/>
      <c r="GDU232" s="3"/>
      <c r="GDV232" s="3"/>
      <c r="GDW232" s="3"/>
      <c r="GDX232" s="3"/>
      <c r="GDY232" s="3"/>
      <c r="GDZ232" s="3"/>
      <c r="GEA232" s="3"/>
      <c r="GEB232" s="3"/>
      <c r="GEC232" s="3"/>
      <c r="GED232" s="3"/>
      <c r="GEE232" s="3"/>
      <c r="GEF232" s="3"/>
      <c r="GEG232" s="3"/>
      <c r="GEH232" s="3"/>
      <c r="GEI232" s="3"/>
      <c r="GEJ232" s="3"/>
      <c r="GEK232" s="3"/>
      <c r="GEL232" s="3"/>
      <c r="GEM232" s="3"/>
      <c r="GEN232" s="3"/>
      <c r="GEO232" s="3"/>
      <c r="GEP232" s="3"/>
      <c r="GEQ232" s="3"/>
      <c r="GER232" s="3"/>
      <c r="GES232" s="3"/>
      <c r="GET232" s="3"/>
      <c r="GEU232" s="3"/>
      <c r="GEV232" s="3"/>
      <c r="GEW232" s="3"/>
      <c r="GEX232" s="3"/>
      <c r="GEY232" s="3"/>
      <c r="GEZ232" s="3"/>
      <c r="GFA232" s="3"/>
      <c r="GFB232" s="3"/>
      <c r="GFC232" s="3"/>
      <c r="GFD232" s="3"/>
      <c r="GFE232" s="3"/>
      <c r="GFF232" s="3"/>
      <c r="GFG232" s="3"/>
      <c r="GFH232" s="3"/>
      <c r="GFI232" s="3"/>
      <c r="GFJ232" s="3"/>
      <c r="GFK232" s="3"/>
      <c r="GFL232" s="3"/>
      <c r="GFM232" s="3"/>
      <c r="GFN232" s="3"/>
      <c r="GFO232" s="3"/>
      <c r="GFP232" s="3"/>
      <c r="GFQ232" s="3"/>
      <c r="GFR232" s="3"/>
      <c r="GFS232" s="3"/>
      <c r="GFT232" s="3"/>
      <c r="GFU232" s="3"/>
      <c r="GFV232" s="3"/>
      <c r="GFW232" s="3"/>
      <c r="GFX232" s="3"/>
      <c r="GFY232" s="3"/>
      <c r="GFZ232" s="3"/>
      <c r="GGA232" s="3"/>
      <c r="GGB232" s="3"/>
      <c r="GGC232" s="3"/>
      <c r="GGD232" s="3"/>
      <c r="GGE232" s="3"/>
      <c r="GGF232" s="3"/>
      <c r="GGG232" s="3"/>
      <c r="GGH232" s="3"/>
      <c r="GGI232" s="3"/>
      <c r="GGJ232" s="3"/>
      <c r="GGK232" s="3"/>
      <c r="GGL232" s="3"/>
      <c r="GGM232" s="3"/>
      <c r="GGN232" s="3"/>
      <c r="GGO232" s="3"/>
      <c r="GGP232" s="3"/>
      <c r="GGQ232" s="3"/>
      <c r="GGR232" s="3"/>
      <c r="GGS232" s="3"/>
      <c r="GGT232" s="3"/>
      <c r="GGU232" s="3"/>
      <c r="GGV232" s="3"/>
      <c r="GGW232" s="3"/>
      <c r="GGX232" s="3"/>
      <c r="GGY232" s="3"/>
      <c r="GGZ232" s="3"/>
      <c r="GHA232" s="3"/>
      <c r="GHB232" s="3"/>
      <c r="GHC232" s="3"/>
      <c r="GHD232" s="3"/>
      <c r="GHE232" s="3"/>
      <c r="GHF232" s="3"/>
      <c r="GHG232" s="3"/>
      <c r="GHH232" s="3"/>
      <c r="GHI232" s="3"/>
      <c r="GHJ232" s="3"/>
      <c r="GHK232" s="3"/>
      <c r="GHL232" s="3"/>
      <c r="GHM232" s="3"/>
      <c r="GHN232" s="3"/>
      <c r="GHO232" s="3"/>
      <c r="GHP232" s="3"/>
      <c r="GHQ232" s="3"/>
      <c r="GHR232" s="3"/>
      <c r="GHS232" s="3"/>
      <c r="GHT232" s="3"/>
      <c r="GHU232" s="3"/>
      <c r="GHV232" s="3"/>
      <c r="GHW232" s="3"/>
      <c r="GHX232" s="3"/>
      <c r="GHY232" s="3"/>
      <c r="GHZ232" s="3"/>
      <c r="GIA232" s="3"/>
      <c r="GIB232" s="3"/>
      <c r="GIC232" s="3"/>
      <c r="GID232" s="3"/>
      <c r="GIE232" s="3"/>
      <c r="GIF232" s="3"/>
      <c r="GIG232" s="3"/>
      <c r="GIH232" s="3"/>
      <c r="GII232" s="3"/>
      <c r="GIJ232" s="3"/>
      <c r="GIK232" s="3"/>
      <c r="GIL232" s="3"/>
      <c r="GIM232" s="3"/>
      <c r="GIN232" s="3"/>
      <c r="GIO232" s="3"/>
      <c r="GIP232" s="3"/>
      <c r="GIQ232" s="3"/>
      <c r="GIR232" s="3"/>
      <c r="GIS232" s="3"/>
      <c r="GIT232" s="3"/>
      <c r="GIU232" s="3"/>
      <c r="GIV232" s="3"/>
      <c r="GIW232" s="3"/>
      <c r="GIX232" s="3"/>
      <c r="GIY232" s="3"/>
      <c r="GIZ232" s="3"/>
      <c r="GJA232" s="3"/>
      <c r="GJB232" s="3"/>
      <c r="GJC232" s="3"/>
      <c r="GJD232" s="3"/>
      <c r="GJE232" s="3"/>
      <c r="GJF232" s="3"/>
      <c r="GJG232" s="3"/>
      <c r="GJH232" s="3"/>
      <c r="GJI232" s="3"/>
      <c r="GJJ232" s="3"/>
      <c r="GJK232" s="3"/>
      <c r="GJL232" s="3"/>
      <c r="GJM232" s="3"/>
      <c r="GJN232" s="3"/>
      <c r="GJO232" s="3"/>
      <c r="GJP232" s="3"/>
      <c r="GJQ232" s="3"/>
      <c r="GJR232" s="3"/>
      <c r="GJS232" s="3"/>
      <c r="GJT232" s="3"/>
      <c r="GJU232" s="3"/>
      <c r="GJV232" s="3"/>
      <c r="GJW232" s="3"/>
      <c r="GJX232" s="3"/>
      <c r="GJY232" s="3"/>
      <c r="GJZ232" s="3"/>
      <c r="GKA232" s="3"/>
      <c r="GKB232" s="3"/>
      <c r="GKC232" s="3"/>
      <c r="GKD232" s="3"/>
      <c r="GKE232" s="3"/>
      <c r="GKF232" s="3"/>
      <c r="GKG232" s="3"/>
      <c r="GKH232" s="3"/>
      <c r="GKI232" s="3"/>
      <c r="GKJ232" s="3"/>
      <c r="GKK232" s="3"/>
      <c r="GKL232" s="3"/>
      <c r="GKM232" s="3"/>
      <c r="GKN232" s="3"/>
      <c r="GKO232" s="3"/>
      <c r="GKP232" s="3"/>
      <c r="GKQ232" s="3"/>
      <c r="GKR232" s="3"/>
      <c r="GKS232" s="3"/>
      <c r="GKT232" s="3"/>
      <c r="GKU232" s="3"/>
      <c r="GKV232" s="3"/>
      <c r="GKW232" s="3"/>
      <c r="GKX232" s="3"/>
      <c r="GKY232" s="3"/>
      <c r="GKZ232" s="3"/>
      <c r="GLA232" s="3"/>
      <c r="GLB232" s="3"/>
      <c r="GLC232" s="3"/>
      <c r="GLD232" s="3"/>
      <c r="GLE232" s="3"/>
      <c r="GLF232" s="3"/>
      <c r="GLG232" s="3"/>
      <c r="GLH232" s="3"/>
      <c r="GLI232" s="3"/>
      <c r="GLJ232" s="3"/>
      <c r="GLK232" s="3"/>
      <c r="GLL232" s="3"/>
      <c r="GLM232" s="3"/>
      <c r="GLN232" s="3"/>
      <c r="GLO232" s="3"/>
      <c r="GLP232" s="3"/>
      <c r="GLQ232" s="3"/>
      <c r="GLR232" s="3"/>
      <c r="GLS232" s="3"/>
      <c r="GLT232" s="3"/>
      <c r="GLU232" s="3"/>
      <c r="GLV232" s="3"/>
      <c r="GLW232" s="3"/>
      <c r="GLX232" s="3"/>
      <c r="GLY232" s="3"/>
      <c r="GLZ232" s="3"/>
      <c r="GMA232" s="3"/>
      <c r="GMB232" s="3"/>
      <c r="GMC232" s="3"/>
      <c r="GMD232" s="3"/>
      <c r="GME232" s="3"/>
      <c r="GMF232" s="3"/>
      <c r="GMG232" s="3"/>
      <c r="GMH232" s="3"/>
      <c r="GMI232" s="3"/>
      <c r="GMJ232" s="3"/>
      <c r="GMK232" s="3"/>
      <c r="GML232" s="3"/>
      <c r="GMM232" s="3"/>
      <c r="GMN232" s="3"/>
      <c r="GMO232" s="3"/>
      <c r="GMP232" s="3"/>
      <c r="GMQ232" s="3"/>
      <c r="GMR232" s="3"/>
      <c r="GMS232" s="3"/>
      <c r="GMT232" s="3"/>
      <c r="GMU232" s="3"/>
      <c r="GMV232" s="3"/>
      <c r="GMW232" s="3"/>
      <c r="GMX232" s="3"/>
      <c r="GMY232" s="3"/>
      <c r="GMZ232" s="3"/>
      <c r="GNA232" s="3"/>
      <c r="GNB232" s="3"/>
      <c r="GNC232" s="3"/>
      <c r="GND232" s="3"/>
      <c r="GNE232" s="3"/>
      <c r="GNF232" s="3"/>
      <c r="GNG232" s="3"/>
      <c r="GNH232" s="3"/>
      <c r="GNI232" s="3"/>
      <c r="GNJ232" s="3"/>
      <c r="GNK232" s="3"/>
      <c r="GNL232" s="3"/>
      <c r="GNM232" s="3"/>
      <c r="GNN232" s="3"/>
      <c r="GNO232" s="3"/>
      <c r="GNP232" s="3"/>
      <c r="GNQ232" s="3"/>
      <c r="GNR232" s="3"/>
      <c r="GNS232" s="3"/>
      <c r="GNT232" s="3"/>
      <c r="GNU232" s="3"/>
      <c r="GNV232" s="3"/>
      <c r="GNW232" s="3"/>
      <c r="GNX232" s="3"/>
      <c r="GNY232" s="3"/>
      <c r="GNZ232" s="3"/>
      <c r="GOA232" s="3"/>
      <c r="GOB232" s="3"/>
      <c r="GOC232" s="3"/>
      <c r="GOD232" s="3"/>
      <c r="GOE232" s="3"/>
      <c r="GOF232" s="3"/>
      <c r="GOG232" s="3"/>
      <c r="GOH232" s="3"/>
      <c r="GOI232" s="3"/>
      <c r="GOJ232" s="3"/>
      <c r="GOK232" s="3"/>
      <c r="GOL232" s="3"/>
      <c r="GOM232" s="3"/>
      <c r="GON232" s="3"/>
      <c r="GOO232" s="3"/>
      <c r="GOP232" s="3"/>
      <c r="GOQ232" s="3"/>
      <c r="GOR232" s="3"/>
      <c r="GOS232" s="3"/>
      <c r="GOT232" s="3"/>
      <c r="GOU232" s="3"/>
      <c r="GOV232" s="3"/>
      <c r="GOW232" s="3"/>
      <c r="GOX232" s="3"/>
      <c r="GOY232" s="3"/>
      <c r="GOZ232" s="3"/>
      <c r="GPA232" s="3"/>
      <c r="GPB232" s="3"/>
      <c r="GPC232" s="3"/>
      <c r="GPD232" s="3"/>
      <c r="GPE232" s="3"/>
      <c r="GPF232" s="3"/>
      <c r="GPG232" s="3"/>
      <c r="GPH232" s="3"/>
      <c r="GPI232" s="3"/>
      <c r="GPJ232" s="3"/>
      <c r="GPK232" s="3"/>
      <c r="GPL232" s="3"/>
      <c r="GPM232" s="3"/>
      <c r="GPN232" s="3"/>
      <c r="GPO232" s="3"/>
      <c r="GPP232" s="3"/>
      <c r="GPQ232" s="3"/>
      <c r="GPR232" s="3"/>
      <c r="GPS232" s="3"/>
      <c r="GPT232" s="3"/>
      <c r="GPU232" s="3"/>
      <c r="GPV232" s="3"/>
      <c r="GPW232" s="3"/>
      <c r="GPX232" s="3"/>
      <c r="GPY232" s="3"/>
      <c r="GPZ232" s="3"/>
      <c r="GQA232" s="3"/>
      <c r="GQB232" s="3"/>
      <c r="GQC232" s="3"/>
      <c r="GQD232" s="3"/>
      <c r="GQE232" s="3"/>
      <c r="GQF232" s="3"/>
      <c r="GQG232" s="3"/>
      <c r="GQH232" s="3"/>
      <c r="GQI232" s="3"/>
      <c r="GQJ232" s="3"/>
      <c r="GQK232" s="3"/>
      <c r="GQL232" s="3"/>
      <c r="GQM232" s="3"/>
      <c r="GQN232" s="3"/>
      <c r="GQO232" s="3"/>
      <c r="GQP232" s="3"/>
      <c r="GQQ232" s="3"/>
      <c r="GQR232" s="3"/>
      <c r="GQS232" s="3"/>
      <c r="GQT232" s="3"/>
      <c r="GQU232" s="3"/>
      <c r="GQV232" s="3"/>
      <c r="GQW232" s="3"/>
      <c r="GQX232" s="3"/>
      <c r="GQY232" s="3"/>
      <c r="GQZ232" s="3"/>
      <c r="GRA232" s="3"/>
      <c r="GRB232" s="3"/>
      <c r="GRC232" s="3"/>
      <c r="GRD232" s="3"/>
      <c r="GRE232" s="3"/>
      <c r="GRF232" s="3"/>
      <c r="GRG232" s="3"/>
      <c r="GRH232" s="3"/>
      <c r="GRI232" s="3"/>
      <c r="GRJ232" s="3"/>
      <c r="GRK232" s="3"/>
      <c r="GRL232" s="3"/>
      <c r="GRM232" s="3"/>
      <c r="GRN232" s="3"/>
      <c r="GRO232" s="3"/>
      <c r="GRP232" s="3"/>
      <c r="GRQ232" s="3"/>
      <c r="GRR232" s="3"/>
      <c r="GRS232" s="3"/>
      <c r="GRT232" s="3"/>
      <c r="GRU232" s="3"/>
      <c r="GRV232" s="3"/>
      <c r="GRW232" s="3"/>
      <c r="GRX232" s="3"/>
      <c r="GRY232" s="3"/>
      <c r="GRZ232" s="3"/>
      <c r="GSA232" s="3"/>
      <c r="GSB232" s="3"/>
      <c r="GSC232" s="3"/>
      <c r="GSD232" s="3"/>
      <c r="GSE232" s="3"/>
      <c r="GSF232" s="3"/>
      <c r="GSG232" s="3"/>
      <c r="GSH232" s="3"/>
      <c r="GSI232" s="3"/>
      <c r="GSJ232" s="3"/>
      <c r="GSK232" s="3"/>
      <c r="GSL232" s="3"/>
      <c r="GSM232" s="3"/>
      <c r="GSN232" s="3"/>
      <c r="GSO232" s="3"/>
      <c r="GSP232" s="3"/>
      <c r="GSQ232" s="3"/>
      <c r="GSR232" s="3"/>
      <c r="GSS232" s="3"/>
      <c r="GST232" s="3"/>
      <c r="GSU232" s="3"/>
      <c r="GSV232" s="3"/>
      <c r="GSW232" s="3"/>
      <c r="GSX232" s="3"/>
      <c r="GSY232" s="3"/>
      <c r="GSZ232" s="3"/>
      <c r="GTA232" s="3"/>
      <c r="GTB232" s="3"/>
      <c r="GTC232" s="3"/>
      <c r="GTD232" s="3"/>
      <c r="GTE232" s="3"/>
      <c r="GTF232" s="3"/>
      <c r="GTG232" s="3"/>
      <c r="GTH232" s="3"/>
      <c r="GTI232" s="3"/>
      <c r="GTJ232" s="3"/>
      <c r="GTK232" s="3"/>
      <c r="GTL232" s="3"/>
      <c r="GTM232" s="3"/>
      <c r="GTN232" s="3"/>
      <c r="GTO232" s="3"/>
      <c r="GTP232" s="3"/>
      <c r="GTQ232" s="3"/>
      <c r="GTR232" s="3"/>
      <c r="GTS232" s="3"/>
      <c r="GTT232" s="3"/>
      <c r="GTU232" s="3"/>
      <c r="GTV232" s="3"/>
      <c r="GTW232" s="3"/>
      <c r="GTX232" s="3"/>
      <c r="GTY232" s="3"/>
      <c r="GTZ232" s="3"/>
      <c r="GUA232" s="3"/>
      <c r="GUB232" s="3"/>
      <c r="GUC232" s="3"/>
      <c r="GUD232" s="3"/>
      <c r="GUE232" s="3"/>
      <c r="GUF232" s="3"/>
      <c r="GUG232" s="3"/>
      <c r="GUH232" s="3"/>
      <c r="GUI232" s="3"/>
      <c r="GUJ232" s="3"/>
      <c r="GUK232" s="3"/>
      <c r="GUL232" s="3"/>
      <c r="GUM232" s="3"/>
      <c r="GUN232" s="3"/>
      <c r="GUO232" s="3"/>
      <c r="GUP232" s="3"/>
      <c r="GUQ232" s="3"/>
      <c r="GUR232" s="3"/>
      <c r="GUS232" s="3"/>
      <c r="GUT232" s="3"/>
      <c r="GUU232" s="3"/>
      <c r="GUV232" s="3"/>
      <c r="GUW232" s="3"/>
      <c r="GUX232" s="3"/>
      <c r="GUY232" s="3"/>
      <c r="GUZ232" s="3"/>
      <c r="GVA232" s="3"/>
      <c r="GVB232" s="3"/>
      <c r="GVC232" s="3"/>
      <c r="GVD232" s="3"/>
      <c r="GVE232" s="3"/>
      <c r="GVF232" s="3"/>
      <c r="GVG232" s="3"/>
      <c r="GVH232" s="3"/>
      <c r="GVI232" s="3"/>
      <c r="GVJ232" s="3"/>
      <c r="GVK232" s="3"/>
      <c r="GVL232" s="3"/>
      <c r="GVM232" s="3"/>
      <c r="GVN232" s="3"/>
      <c r="GVO232" s="3"/>
      <c r="GVP232" s="3"/>
      <c r="GVQ232" s="3"/>
      <c r="GVR232" s="3"/>
      <c r="GVS232" s="3"/>
      <c r="GVT232" s="3"/>
      <c r="GVU232" s="3"/>
      <c r="GVV232" s="3"/>
      <c r="GVW232" s="3"/>
      <c r="GVX232" s="3"/>
      <c r="GVY232" s="3"/>
      <c r="GVZ232" s="3"/>
      <c r="GWA232" s="3"/>
      <c r="GWB232" s="3"/>
      <c r="GWC232" s="3"/>
      <c r="GWD232" s="3"/>
      <c r="GWE232" s="3"/>
      <c r="GWF232" s="3"/>
      <c r="GWG232" s="3"/>
      <c r="GWH232" s="3"/>
      <c r="GWI232" s="3"/>
      <c r="GWJ232" s="3"/>
      <c r="GWK232" s="3"/>
      <c r="GWL232" s="3"/>
      <c r="GWM232" s="3"/>
      <c r="GWN232" s="3"/>
      <c r="GWO232" s="3"/>
      <c r="GWP232" s="3"/>
      <c r="GWQ232" s="3"/>
      <c r="GWR232" s="3"/>
      <c r="GWS232" s="3"/>
      <c r="GWT232" s="3"/>
      <c r="GWU232" s="3"/>
      <c r="GWV232" s="3"/>
      <c r="GWW232" s="3"/>
      <c r="GWX232" s="3"/>
      <c r="GWY232" s="3"/>
      <c r="GWZ232" s="3"/>
      <c r="GXA232" s="3"/>
      <c r="GXB232" s="3"/>
      <c r="GXC232" s="3"/>
      <c r="GXD232" s="3"/>
      <c r="GXE232" s="3"/>
      <c r="GXF232" s="3"/>
      <c r="GXG232" s="3"/>
      <c r="GXH232" s="3"/>
      <c r="GXI232" s="3"/>
      <c r="GXJ232" s="3"/>
      <c r="GXK232" s="3"/>
      <c r="GXL232" s="3"/>
      <c r="GXM232" s="3"/>
      <c r="GXN232" s="3"/>
      <c r="GXO232" s="3"/>
      <c r="GXP232" s="3"/>
      <c r="GXQ232" s="3"/>
      <c r="GXR232" s="3"/>
      <c r="GXS232" s="3"/>
      <c r="GXT232" s="3"/>
      <c r="GXU232" s="3"/>
      <c r="GXV232" s="3"/>
      <c r="GXW232" s="3"/>
      <c r="GXX232" s="3"/>
      <c r="GXY232" s="3"/>
      <c r="GXZ232" s="3"/>
      <c r="GYA232" s="3"/>
      <c r="GYB232" s="3"/>
      <c r="GYC232" s="3"/>
      <c r="GYD232" s="3"/>
      <c r="GYE232" s="3"/>
      <c r="GYF232" s="3"/>
      <c r="GYG232" s="3"/>
      <c r="GYH232" s="3"/>
      <c r="GYI232" s="3"/>
      <c r="GYJ232" s="3"/>
      <c r="GYK232" s="3"/>
      <c r="GYL232" s="3"/>
      <c r="GYM232" s="3"/>
      <c r="GYN232" s="3"/>
      <c r="GYO232" s="3"/>
      <c r="GYP232" s="3"/>
      <c r="GYQ232" s="3"/>
      <c r="GYR232" s="3"/>
      <c r="GYS232" s="3"/>
      <c r="GYT232" s="3"/>
      <c r="GYU232" s="3"/>
      <c r="GYV232" s="3"/>
      <c r="GYW232" s="3"/>
      <c r="GYX232" s="3"/>
      <c r="GYY232" s="3"/>
      <c r="GYZ232" s="3"/>
      <c r="GZA232" s="3"/>
      <c r="GZB232" s="3"/>
      <c r="GZC232" s="3"/>
      <c r="GZD232" s="3"/>
      <c r="GZE232" s="3"/>
      <c r="GZF232" s="3"/>
      <c r="GZG232" s="3"/>
      <c r="GZH232" s="3"/>
      <c r="GZI232" s="3"/>
      <c r="GZJ232" s="3"/>
      <c r="GZK232" s="3"/>
      <c r="GZL232" s="3"/>
      <c r="GZM232" s="3"/>
      <c r="GZN232" s="3"/>
      <c r="GZO232" s="3"/>
      <c r="GZP232" s="3"/>
      <c r="GZQ232" s="3"/>
      <c r="GZR232" s="3"/>
      <c r="GZS232" s="3"/>
      <c r="GZT232" s="3"/>
      <c r="GZU232" s="3"/>
      <c r="GZV232" s="3"/>
      <c r="GZW232" s="3"/>
      <c r="GZX232" s="3"/>
      <c r="GZY232" s="3"/>
      <c r="GZZ232" s="3"/>
      <c r="HAA232" s="3"/>
      <c r="HAB232" s="3"/>
      <c r="HAC232" s="3"/>
      <c r="HAD232" s="3"/>
      <c r="HAE232" s="3"/>
      <c r="HAF232" s="3"/>
      <c r="HAG232" s="3"/>
      <c r="HAH232" s="3"/>
      <c r="HAI232" s="3"/>
      <c r="HAJ232" s="3"/>
      <c r="HAK232" s="3"/>
      <c r="HAL232" s="3"/>
      <c r="HAM232" s="3"/>
      <c r="HAN232" s="3"/>
      <c r="HAO232" s="3"/>
      <c r="HAP232" s="3"/>
      <c r="HAQ232" s="3"/>
      <c r="HAR232" s="3"/>
      <c r="HAS232" s="3"/>
      <c r="HAT232" s="3"/>
      <c r="HAU232" s="3"/>
      <c r="HAV232" s="3"/>
      <c r="HAW232" s="3"/>
      <c r="HAX232" s="3"/>
      <c r="HAY232" s="3"/>
      <c r="HAZ232" s="3"/>
      <c r="HBA232" s="3"/>
      <c r="HBB232" s="3"/>
      <c r="HBC232" s="3"/>
      <c r="HBD232" s="3"/>
      <c r="HBE232" s="3"/>
      <c r="HBF232" s="3"/>
      <c r="HBG232" s="3"/>
      <c r="HBH232" s="3"/>
      <c r="HBI232" s="3"/>
      <c r="HBJ232" s="3"/>
      <c r="HBK232" s="3"/>
      <c r="HBL232" s="3"/>
      <c r="HBM232" s="3"/>
      <c r="HBN232" s="3"/>
      <c r="HBO232" s="3"/>
      <c r="HBP232" s="3"/>
      <c r="HBQ232" s="3"/>
      <c r="HBR232" s="3"/>
      <c r="HBS232" s="3"/>
      <c r="HBT232" s="3"/>
      <c r="HBU232" s="3"/>
      <c r="HBV232" s="3"/>
      <c r="HBW232" s="3"/>
      <c r="HBX232" s="3"/>
      <c r="HBY232" s="3"/>
      <c r="HBZ232" s="3"/>
      <c r="HCA232" s="3"/>
      <c r="HCB232" s="3"/>
      <c r="HCC232" s="3"/>
      <c r="HCD232" s="3"/>
      <c r="HCE232" s="3"/>
      <c r="HCF232" s="3"/>
      <c r="HCG232" s="3"/>
      <c r="HCH232" s="3"/>
      <c r="HCI232" s="3"/>
      <c r="HCJ232" s="3"/>
      <c r="HCK232" s="3"/>
      <c r="HCL232" s="3"/>
      <c r="HCM232" s="3"/>
      <c r="HCN232" s="3"/>
      <c r="HCO232" s="3"/>
      <c r="HCP232" s="3"/>
      <c r="HCQ232" s="3"/>
      <c r="HCR232" s="3"/>
      <c r="HCS232" s="3"/>
      <c r="HCT232" s="3"/>
      <c r="HCU232" s="3"/>
      <c r="HCV232" s="3"/>
      <c r="HCW232" s="3"/>
      <c r="HCX232" s="3"/>
      <c r="HCY232" s="3"/>
      <c r="HCZ232" s="3"/>
      <c r="HDA232" s="3"/>
      <c r="HDB232" s="3"/>
      <c r="HDC232" s="3"/>
      <c r="HDD232" s="3"/>
      <c r="HDE232" s="3"/>
      <c r="HDF232" s="3"/>
      <c r="HDG232" s="3"/>
      <c r="HDH232" s="3"/>
      <c r="HDI232" s="3"/>
      <c r="HDJ232" s="3"/>
      <c r="HDK232" s="3"/>
      <c r="HDL232" s="3"/>
      <c r="HDM232" s="3"/>
      <c r="HDN232" s="3"/>
      <c r="HDO232" s="3"/>
      <c r="HDP232" s="3"/>
      <c r="HDQ232" s="3"/>
      <c r="HDR232" s="3"/>
      <c r="HDS232" s="3"/>
      <c r="HDT232" s="3"/>
      <c r="HDU232" s="3"/>
      <c r="HDV232" s="3"/>
      <c r="HDW232" s="3"/>
      <c r="HDX232" s="3"/>
      <c r="HDY232" s="3"/>
      <c r="HDZ232" s="3"/>
      <c r="HEA232" s="3"/>
      <c r="HEB232" s="3"/>
      <c r="HEC232" s="3"/>
      <c r="HED232" s="3"/>
      <c r="HEE232" s="3"/>
      <c r="HEF232" s="3"/>
      <c r="HEG232" s="3"/>
      <c r="HEH232" s="3"/>
      <c r="HEI232" s="3"/>
      <c r="HEJ232" s="3"/>
      <c r="HEK232" s="3"/>
      <c r="HEL232" s="3"/>
      <c r="HEM232" s="3"/>
      <c r="HEN232" s="3"/>
      <c r="HEO232" s="3"/>
      <c r="HEP232" s="3"/>
      <c r="HEQ232" s="3"/>
      <c r="HER232" s="3"/>
      <c r="HES232" s="3"/>
      <c r="HET232" s="3"/>
      <c r="HEU232" s="3"/>
      <c r="HEV232" s="3"/>
      <c r="HEW232" s="3"/>
      <c r="HEX232" s="3"/>
      <c r="HEY232" s="3"/>
      <c r="HEZ232" s="3"/>
      <c r="HFA232" s="3"/>
      <c r="HFB232" s="3"/>
      <c r="HFC232" s="3"/>
      <c r="HFD232" s="3"/>
      <c r="HFE232" s="3"/>
      <c r="HFF232" s="3"/>
      <c r="HFG232" s="3"/>
      <c r="HFH232" s="3"/>
      <c r="HFI232" s="3"/>
      <c r="HFJ232" s="3"/>
      <c r="HFK232" s="3"/>
      <c r="HFL232" s="3"/>
      <c r="HFM232" s="3"/>
      <c r="HFN232" s="3"/>
      <c r="HFO232" s="3"/>
      <c r="HFP232" s="3"/>
      <c r="HFQ232" s="3"/>
      <c r="HFR232" s="3"/>
      <c r="HFS232" s="3"/>
      <c r="HFT232" s="3"/>
      <c r="HFU232" s="3"/>
      <c r="HFV232" s="3"/>
      <c r="HFW232" s="3"/>
      <c r="HFX232" s="3"/>
      <c r="HFY232" s="3"/>
      <c r="HFZ232" s="3"/>
      <c r="HGA232" s="3"/>
      <c r="HGB232" s="3"/>
      <c r="HGC232" s="3"/>
      <c r="HGD232" s="3"/>
      <c r="HGE232" s="3"/>
      <c r="HGF232" s="3"/>
      <c r="HGG232" s="3"/>
      <c r="HGH232" s="3"/>
      <c r="HGI232" s="3"/>
      <c r="HGJ232" s="3"/>
      <c r="HGK232" s="3"/>
      <c r="HGL232" s="3"/>
      <c r="HGM232" s="3"/>
      <c r="HGN232" s="3"/>
      <c r="HGO232" s="3"/>
      <c r="HGP232" s="3"/>
      <c r="HGQ232" s="3"/>
      <c r="HGR232" s="3"/>
      <c r="HGS232" s="3"/>
      <c r="HGT232" s="3"/>
      <c r="HGU232" s="3"/>
      <c r="HGV232" s="3"/>
      <c r="HGW232" s="3"/>
      <c r="HGX232" s="3"/>
      <c r="HGY232" s="3"/>
      <c r="HGZ232" s="3"/>
      <c r="HHA232" s="3"/>
      <c r="HHB232" s="3"/>
      <c r="HHC232" s="3"/>
      <c r="HHD232" s="3"/>
      <c r="HHE232" s="3"/>
      <c r="HHF232" s="3"/>
      <c r="HHG232" s="3"/>
      <c r="HHH232" s="3"/>
      <c r="HHI232" s="3"/>
      <c r="HHJ232" s="3"/>
      <c r="HHK232" s="3"/>
      <c r="HHL232" s="3"/>
      <c r="HHM232" s="3"/>
      <c r="HHN232" s="3"/>
      <c r="HHO232" s="3"/>
      <c r="HHP232" s="3"/>
      <c r="HHQ232" s="3"/>
      <c r="HHR232" s="3"/>
      <c r="HHS232" s="3"/>
      <c r="HHT232" s="3"/>
      <c r="HHU232" s="3"/>
      <c r="HHV232" s="3"/>
      <c r="HHW232" s="3"/>
      <c r="HHX232" s="3"/>
      <c r="HHY232" s="3"/>
      <c r="HHZ232" s="3"/>
      <c r="HIA232" s="3"/>
      <c r="HIB232" s="3"/>
      <c r="HIC232" s="3"/>
      <c r="HID232" s="3"/>
      <c r="HIE232" s="3"/>
      <c r="HIF232" s="3"/>
      <c r="HIG232" s="3"/>
      <c r="HIH232" s="3"/>
      <c r="HII232" s="3"/>
      <c r="HIJ232" s="3"/>
      <c r="HIK232" s="3"/>
      <c r="HIL232" s="3"/>
      <c r="HIM232" s="3"/>
      <c r="HIN232" s="3"/>
      <c r="HIO232" s="3"/>
      <c r="HIP232" s="3"/>
      <c r="HIQ232" s="3"/>
      <c r="HIR232" s="3"/>
      <c r="HIS232" s="3"/>
      <c r="HIT232" s="3"/>
      <c r="HIU232" s="3"/>
      <c r="HIV232" s="3"/>
      <c r="HIW232" s="3"/>
      <c r="HIX232" s="3"/>
      <c r="HIY232" s="3"/>
      <c r="HIZ232" s="3"/>
      <c r="HJA232" s="3"/>
      <c r="HJB232" s="3"/>
      <c r="HJC232" s="3"/>
      <c r="HJD232" s="3"/>
      <c r="HJE232" s="3"/>
      <c r="HJF232" s="3"/>
      <c r="HJG232" s="3"/>
      <c r="HJH232" s="3"/>
      <c r="HJI232" s="3"/>
      <c r="HJJ232" s="3"/>
      <c r="HJK232" s="3"/>
      <c r="HJL232" s="3"/>
      <c r="HJM232" s="3"/>
      <c r="HJN232" s="3"/>
      <c r="HJO232" s="3"/>
      <c r="HJP232" s="3"/>
      <c r="HJQ232" s="3"/>
      <c r="HJR232" s="3"/>
      <c r="HJS232" s="3"/>
      <c r="HJT232" s="3"/>
      <c r="HJU232" s="3"/>
      <c r="HJV232" s="3"/>
      <c r="HJW232" s="3"/>
      <c r="HJX232" s="3"/>
      <c r="HJY232" s="3"/>
      <c r="HJZ232" s="3"/>
      <c r="HKA232" s="3"/>
      <c r="HKB232" s="3"/>
      <c r="HKC232" s="3"/>
      <c r="HKD232" s="3"/>
      <c r="HKE232" s="3"/>
      <c r="HKF232" s="3"/>
      <c r="HKG232" s="3"/>
      <c r="HKH232" s="3"/>
      <c r="HKI232" s="3"/>
      <c r="HKJ232" s="3"/>
      <c r="HKK232" s="3"/>
      <c r="HKL232" s="3"/>
      <c r="HKM232" s="3"/>
      <c r="HKN232" s="3"/>
      <c r="HKO232" s="3"/>
      <c r="HKP232" s="3"/>
      <c r="HKQ232" s="3"/>
      <c r="HKR232" s="3"/>
      <c r="HKS232" s="3"/>
      <c r="HKT232" s="3"/>
      <c r="HKU232" s="3"/>
      <c r="HKV232" s="3"/>
      <c r="HKW232" s="3"/>
      <c r="HKX232" s="3"/>
      <c r="HKY232" s="3"/>
      <c r="HKZ232" s="3"/>
      <c r="HLA232" s="3"/>
      <c r="HLB232" s="3"/>
      <c r="HLC232" s="3"/>
      <c r="HLD232" s="3"/>
      <c r="HLE232" s="3"/>
      <c r="HLF232" s="3"/>
      <c r="HLG232" s="3"/>
      <c r="HLH232" s="3"/>
      <c r="HLI232" s="3"/>
      <c r="HLJ232" s="3"/>
      <c r="HLK232" s="3"/>
      <c r="HLL232" s="3"/>
      <c r="HLM232" s="3"/>
      <c r="HLN232" s="3"/>
      <c r="HLO232" s="3"/>
      <c r="HLP232" s="3"/>
      <c r="HLQ232" s="3"/>
      <c r="HLR232" s="3"/>
      <c r="HLS232" s="3"/>
      <c r="HLT232" s="3"/>
      <c r="HLU232" s="3"/>
      <c r="HLV232" s="3"/>
      <c r="HLW232" s="3"/>
      <c r="HLX232" s="3"/>
      <c r="HLY232" s="3"/>
      <c r="HLZ232" s="3"/>
      <c r="HMA232" s="3"/>
      <c r="HMB232" s="3"/>
      <c r="HMC232" s="3"/>
      <c r="HMD232" s="3"/>
      <c r="HME232" s="3"/>
      <c r="HMF232" s="3"/>
      <c r="HMG232" s="3"/>
      <c r="HMH232" s="3"/>
      <c r="HMI232" s="3"/>
      <c r="HMJ232" s="3"/>
      <c r="HMK232" s="3"/>
      <c r="HML232" s="3"/>
      <c r="HMM232" s="3"/>
      <c r="HMN232" s="3"/>
      <c r="HMO232" s="3"/>
      <c r="HMP232" s="3"/>
      <c r="HMQ232" s="3"/>
      <c r="HMR232" s="3"/>
      <c r="HMS232" s="3"/>
      <c r="HMT232" s="3"/>
      <c r="HMU232" s="3"/>
      <c r="HMV232" s="3"/>
      <c r="HMW232" s="3"/>
      <c r="HMX232" s="3"/>
      <c r="HMY232" s="3"/>
      <c r="HMZ232" s="3"/>
      <c r="HNA232" s="3"/>
      <c r="HNB232" s="3"/>
      <c r="HNC232" s="3"/>
      <c r="HND232" s="3"/>
      <c r="HNE232" s="3"/>
      <c r="HNF232" s="3"/>
      <c r="HNG232" s="3"/>
      <c r="HNH232" s="3"/>
      <c r="HNI232" s="3"/>
      <c r="HNJ232" s="3"/>
      <c r="HNK232" s="3"/>
      <c r="HNL232" s="3"/>
      <c r="HNM232" s="3"/>
      <c r="HNN232" s="3"/>
      <c r="HNO232" s="3"/>
      <c r="HNP232" s="3"/>
      <c r="HNQ232" s="3"/>
      <c r="HNR232" s="3"/>
      <c r="HNS232" s="3"/>
      <c r="HNT232" s="3"/>
      <c r="HNU232" s="3"/>
      <c r="HNV232" s="3"/>
      <c r="HNW232" s="3"/>
      <c r="HNX232" s="3"/>
      <c r="HNY232" s="3"/>
      <c r="HNZ232" s="3"/>
      <c r="HOA232" s="3"/>
      <c r="HOB232" s="3"/>
      <c r="HOC232" s="3"/>
      <c r="HOD232" s="3"/>
      <c r="HOE232" s="3"/>
      <c r="HOF232" s="3"/>
      <c r="HOG232" s="3"/>
      <c r="HOH232" s="3"/>
      <c r="HOI232" s="3"/>
      <c r="HOJ232" s="3"/>
      <c r="HOK232" s="3"/>
      <c r="HOL232" s="3"/>
      <c r="HOM232" s="3"/>
      <c r="HON232" s="3"/>
      <c r="HOO232" s="3"/>
      <c r="HOP232" s="3"/>
      <c r="HOQ232" s="3"/>
      <c r="HOR232" s="3"/>
      <c r="HOS232" s="3"/>
      <c r="HOT232" s="3"/>
      <c r="HOU232" s="3"/>
      <c r="HOV232" s="3"/>
      <c r="HOW232" s="3"/>
      <c r="HOX232" s="3"/>
      <c r="HOY232" s="3"/>
      <c r="HOZ232" s="3"/>
      <c r="HPA232" s="3"/>
      <c r="HPB232" s="3"/>
      <c r="HPC232" s="3"/>
      <c r="HPD232" s="3"/>
      <c r="HPE232" s="3"/>
      <c r="HPF232" s="3"/>
      <c r="HPG232" s="3"/>
      <c r="HPH232" s="3"/>
      <c r="HPI232" s="3"/>
      <c r="HPJ232" s="3"/>
      <c r="HPK232" s="3"/>
      <c r="HPL232" s="3"/>
      <c r="HPM232" s="3"/>
      <c r="HPN232" s="3"/>
      <c r="HPO232" s="3"/>
      <c r="HPP232" s="3"/>
      <c r="HPQ232" s="3"/>
      <c r="HPR232" s="3"/>
      <c r="HPS232" s="3"/>
      <c r="HPT232" s="3"/>
      <c r="HPU232" s="3"/>
      <c r="HPV232" s="3"/>
      <c r="HPW232" s="3"/>
      <c r="HPX232" s="3"/>
      <c r="HPY232" s="3"/>
      <c r="HPZ232" s="3"/>
      <c r="HQA232" s="3"/>
      <c r="HQB232" s="3"/>
      <c r="HQC232" s="3"/>
      <c r="HQD232" s="3"/>
      <c r="HQE232" s="3"/>
      <c r="HQF232" s="3"/>
      <c r="HQG232" s="3"/>
      <c r="HQH232" s="3"/>
      <c r="HQI232" s="3"/>
      <c r="HQJ232" s="3"/>
      <c r="HQK232" s="3"/>
      <c r="HQL232" s="3"/>
      <c r="HQM232" s="3"/>
      <c r="HQN232" s="3"/>
      <c r="HQO232" s="3"/>
      <c r="HQP232" s="3"/>
      <c r="HQQ232" s="3"/>
      <c r="HQR232" s="3"/>
      <c r="HQS232" s="3"/>
      <c r="HQT232" s="3"/>
      <c r="HQU232" s="3"/>
      <c r="HQV232" s="3"/>
      <c r="HQW232" s="3"/>
      <c r="HQX232" s="3"/>
      <c r="HQY232" s="3"/>
      <c r="HQZ232" s="3"/>
      <c r="HRA232" s="3"/>
      <c r="HRB232" s="3"/>
      <c r="HRC232" s="3"/>
      <c r="HRD232" s="3"/>
      <c r="HRE232" s="3"/>
      <c r="HRF232" s="3"/>
      <c r="HRG232" s="3"/>
      <c r="HRH232" s="3"/>
      <c r="HRI232" s="3"/>
      <c r="HRJ232" s="3"/>
      <c r="HRK232" s="3"/>
      <c r="HRL232" s="3"/>
      <c r="HRM232" s="3"/>
      <c r="HRN232" s="3"/>
      <c r="HRO232" s="3"/>
      <c r="HRP232" s="3"/>
      <c r="HRQ232" s="3"/>
      <c r="HRR232" s="3"/>
      <c r="HRS232" s="3"/>
      <c r="HRT232" s="3"/>
      <c r="HRU232" s="3"/>
      <c r="HRV232" s="3"/>
      <c r="HRW232" s="3"/>
      <c r="HRX232" s="3"/>
      <c r="HRY232" s="3"/>
      <c r="HRZ232" s="3"/>
      <c r="HSA232" s="3"/>
      <c r="HSB232" s="3"/>
      <c r="HSC232" s="3"/>
      <c r="HSD232" s="3"/>
      <c r="HSE232" s="3"/>
      <c r="HSF232" s="3"/>
      <c r="HSG232" s="3"/>
      <c r="HSH232" s="3"/>
      <c r="HSI232" s="3"/>
      <c r="HSJ232" s="3"/>
      <c r="HSK232" s="3"/>
      <c r="HSL232" s="3"/>
      <c r="HSM232" s="3"/>
      <c r="HSN232" s="3"/>
      <c r="HSO232" s="3"/>
      <c r="HSP232" s="3"/>
      <c r="HSQ232" s="3"/>
      <c r="HSR232" s="3"/>
      <c r="HSS232" s="3"/>
      <c r="HST232" s="3"/>
      <c r="HSU232" s="3"/>
      <c r="HSV232" s="3"/>
      <c r="HSW232" s="3"/>
      <c r="HSX232" s="3"/>
      <c r="HSY232" s="3"/>
      <c r="HSZ232" s="3"/>
      <c r="HTA232" s="3"/>
      <c r="HTB232" s="3"/>
      <c r="HTC232" s="3"/>
      <c r="HTD232" s="3"/>
      <c r="HTE232" s="3"/>
      <c r="HTF232" s="3"/>
      <c r="HTG232" s="3"/>
      <c r="HTH232" s="3"/>
      <c r="HTI232" s="3"/>
      <c r="HTJ232" s="3"/>
      <c r="HTK232" s="3"/>
      <c r="HTL232" s="3"/>
      <c r="HTM232" s="3"/>
      <c r="HTN232" s="3"/>
      <c r="HTO232" s="3"/>
      <c r="HTP232" s="3"/>
      <c r="HTQ232" s="3"/>
      <c r="HTR232" s="3"/>
      <c r="HTS232" s="3"/>
      <c r="HTT232" s="3"/>
      <c r="HTU232" s="3"/>
      <c r="HTV232" s="3"/>
      <c r="HTW232" s="3"/>
      <c r="HTX232" s="3"/>
      <c r="HTY232" s="3"/>
      <c r="HTZ232" s="3"/>
      <c r="HUA232" s="3"/>
      <c r="HUB232" s="3"/>
      <c r="HUC232" s="3"/>
      <c r="HUD232" s="3"/>
      <c r="HUE232" s="3"/>
      <c r="HUF232" s="3"/>
      <c r="HUG232" s="3"/>
      <c r="HUH232" s="3"/>
      <c r="HUI232" s="3"/>
      <c r="HUJ232" s="3"/>
      <c r="HUK232" s="3"/>
      <c r="HUL232" s="3"/>
      <c r="HUM232" s="3"/>
      <c r="HUN232" s="3"/>
      <c r="HUO232" s="3"/>
      <c r="HUP232" s="3"/>
      <c r="HUQ232" s="3"/>
      <c r="HUR232" s="3"/>
      <c r="HUS232" s="3"/>
      <c r="HUT232" s="3"/>
      <c r="HUU232" s="3"/>
      <c r="HUV232" s="3"/>
      <c r="HUW232" s="3"/>
      <c r="HUX232" s="3"/>
      <c r="HUY232" s="3"/>
      <c r="HUZ232" s="3"/>
      <c r="HVA232" s="3"/>
      <c r="HVB232" s="3"/>
      <c r="HVC232" s="3"/>
      <c r="HVD232" s="3"/>
      <c r="HVE232" s="3"/>
      <c r="HVF232" s="3"/>
      <c r="HVG232" s="3"/>
      <c r="HVH232" s="3"/>
      <c r="HVI232" s="3"/>
      <c r="HVJ232" s="3"/>
      <c r="HVK232" s="3"/>
      <c r="HVL232" s="3"/>
      <c r="HVM232" s="3"/>
      <c r="HVN232" s="3"/>
      <c r="HVO232" s="3"/>
      <c r="HVP232" s="3"/>
      <c r="HVQ232" s="3"/>
      <c r="HVR232" s="3"/>
      <c r="HVS232" s="3"/>
      <c r="HVT232" s="3"/>
      <c r="HVU232" s="3"/>
      <c r="HVV232" s="3"/>
      <c r="HVW232" s="3"/>
      <c r="HVX232" s="3"/>
      <c r="HVY232" s="3"/>
      <c r="HVZ232" s="3"/>
      <c r="HWA232" s="3"/>
      <c r="HWB232" s="3"/>
      <c r="HWC232" s="3"/>
      <c r="HWD232" s="3"/>
      <c r="HWE232" s="3"/>
      <c r="HWF232" s="3"/>
      <c r="HWG232" s="3"/>
      <c r="HWH232" s="3"/>
      <c r="HWI232" s="3"/>
      <c r="HWJ232" s="3"/>
      <c r="HWK232" s="3"/>
      <c r="HWL232" s="3"/>
      <c r="HWM232" s="3"/>
      <c r="HWN232" s="3"/>
      <c r="HWO232" s="3"/>
      <c r="HWP232" s="3"/>
      <c r="HWQ232" s="3"/>
      <c r="HWR232" s="3"/>
      <c r="HWS232" s="3"/>
      <c r="HWT232" s="3"/>
      <c r="HWU232" s="3"/>
      <c r="HWV232" s="3"/>
      <c r="HWW232" s="3"/>
      <c r="HWX232" s="3"/>
      <c r="HWY232" s="3"/>
      <c r="HWZ232" s="3"/>
      <c r="HXA232" s="3"/>
      <c r="HXB232" s="3"/>
      <c r="HXC232" s="3"/>
      <c r="HXD232" s="3"/>
      <c r="HXE232" s="3"/>
      <c r="HXF232" s="3"/>
      <c r="HXG232" s="3"/>
      <c r="HXH232" s="3"/>
      <c r="HXI232" s="3"/>
      <c r="HXJ232" s="3"/>
      <c r="HXK232" s="3"/>
      <c r="HXL232" s="3"/>
      <c r="HXM232" s="3"/>
      <c r="HXN232" s="3"/>
      <c r="HXO232" s="3"/>
      <c r="HXP232" s="3"/>
      <c r="HXQ232" s="3"/>
      <c r="HXR232" s="3"/>
      <c r="HXS232" s="3"/>
      <c r="HXT232" s="3"/>
      <c r="HXU232" s="3"/>
      <c r="HXV232" s="3"/>
      <c r="HXW232" s="3"/>
      <c r="HXX232" s="3"/>
      <c r="HXY232" s="3"/>
      <c r="HXZ232" s="3"/>
      <c r="HYA232" s="3"/>
      <c r="HYB232" s="3"/>
      <c r="HYC232" s="3"/>
      <c r="HYD232" s="3"/>
      <c r="HYE232" s="3"/>
      <c r="HYF232" s="3"/>
      <c r="HYG232" s="3"/>
      <c r="HYH232" s="3"/>
      <c r="HYI232" s="3"/>
      <c r="HYJ232" s="3"/>
      <c r="HYK232" s="3"/>
      <c r="HYL232" s="3"/>
      <c r="HYM232" s="3"/>
      <c r="HYN232" s="3"/>
      <c r="HYO232" s="3"/>
      <c r="HYP232" s="3"/>
      <c r="HYQ232" s="3"/>
      <c r="HYR232" s="3"/>
      <c r="HYS232" s="3"/>
      <c r="HYT232" s="3"/>
      <c r="HYU232" s="3"/>
      <c r="HYV232" s="3"/>
      <c r="HYW232" s="3"/>
      <c r="HYX232" s="3"/>
      <c r="HYY232" s="3"/>
      <c r="HYZ232" s="3"/>
      <c r="HZA232" s="3"/>
      <c r="HZB232" s="3"/>
      <c r="HZC232" s="3"/>
      <c r="HZD232" s="3"/>
      <c r="HZE232" s="3"/>
      <c r="HZF232" s="3"/>
      <c r="HZG232" s="3"/>
      <c r="HZH232" s="3"/>
      <c r="HZI232" s="3"/>
      <c r="HZJ232" s="3"/>
      <c r="HZK232" s="3"/>
      <c r="HZL232" s="3"/>
      <c r="HZM232" s="3"/>
      <c r="HZN232" s="3"/>
      <c r="HZO232" s="3"/>
      <c r="HZP232" s="3"/>
      <c r="HZQ232" s="3"/>
      <c r="HZR232" s="3"/>
      <c r="HZS232" s="3"/>
      <c r="HZT232" s="3"/>
      <c r="HZU232" s="3"/>
      <c r="HZV232" s="3"/>
      <c r="HZW232" s="3"/>
      <c r="HZX232" s="3"/>
      <c r="HZY232" s="3"/>
      <c r="HZZ232" s="3"/>
      <c r="IAA232" s="3"/>
      <c r="IAB232" s="3"/>
      <c r="IAC232" s="3"/>
      <c r="IAD232" s="3"/>
      <c r="IAE232" s="3"/>
      <c r="IAF232" s="3"/>
      <c r="IAG232" s="3"/>
      <c r="IAH232" s="3"/>
      <c r="IAI232" s="3"/>
      <c r="IAJ232" s="3"/>
      <c r="IAK232" s="3"/>
      <c r="IAL232" s="3"/>
      <c r="IAM232" s="3"/>
      <c r="IAN232" s="3"/>
      <c r="IAO232" s="3"/>
      <c r="IAP232" s="3"/>
      <c r="IAQ232" s="3"/>
      <c r="IAR232" s="3"/>
      <c r="IAS232" s="3"/>
      <c r="IAT232" s="3"/>
      <c r="IAU232" s="3"/>
      <c r="IAV232" s="3"/>
      <c r="IAW232" s="3"/>
      <c r="IAX232" s="3"/>
      <c r="IAY232" s="3"/>
      <c r="IAZ232" s="3"/>
      <c r="IBA232" s="3"/>
      <c r="IBB232" s="3"/>
      <c r="IBC232" s="3"/>
      <c r="IBD232" s="3"/>
      <c r="IBE232" s="3"/>
      <c r="IBF232" s="3"/>
      <c r="IBG232" s="3"/>
      <c r="IBH232" s="3"/>
      <c r="IBI232" s="3"/>
      <c r="IBJ232" s="3"/>
      <c r="IBK232" s="3"/>
      <c r="IBL232" s="3"/>
      <c r="IBM232" s="3"/>
      <c r="IBN232" s="3"/>
      <c r="IBO232" s="3"/>
      <c r="IBP232" s="3"/>
      <c r="IBQ232" s="3"/>
      <c r="IBR232" s="3"/>
      <c r="IBS232" s="3"/>
      <c r="IBT232" s="3"/>
      <c r="IBU232" s="3"/>
      <c r="IBV232" s="3"/>
      <c r="IBW232" s="3"/>
      <c r="IBX232" s="3"/>
      <c r="IBY232" s="3"/>
      <c r="IBZ232" s="3"/>
      <c r="ICA232" s="3"/>
      <c r="ICB232" s="3"/>
      <c r="ICC232" s="3"/>
      <c r="ICD232" s="3"/>
      <c r="ICE232" s="3"/>
      <c r="ICF232" s="3"/>
      <c r="ICG232" s="3"/>
      <c r="ICH232" s="3"/>
      <c r="ICI232" s="3"/>
      <c r="ICJ232" s="3"/>
      <c r="ICK232" s="3"/>
      <c r="ICL232" s="3"/>
      <c r="ICM232" s="3"/>
      <c r="ICN232" s="3"/>
      <c r="ICO232" s="3"/>
      <c r="ICP232" s="3"/>
      <c r="ICQ232" s="3"/>
      <c r="ICR232" s="3"/>
      <c r="ICS232" s="3"/>
      <c r="ICT232" s="3"/>
      <c r="ICU232" s="3"/>
      <c r="ICV232" s="3"/>
      <c r="ICW232" s="3"/>
      <c r="ICX232" s="3"/>
      <c r="ICY232" s="3"/>
      <c r="ICZ232" s="3"/>
      <c r="IDA232" s="3"/>
      <c r="IDB232" s="3"/>
      <c r="IDC232" s="3"/>
      <c r="IDD232" s="3"/>
      <c r="IDE232" s="3"/>
      <c r="IDF232" s="3"/>
      <c r="IDG232" s="3"/>
      <c r="IDH232" s="3"/>
      <c r="IDI232" s="3"/>
      <c r="IDJ232" s="3"/>
      <c r="IDK232" s="3"/>
      <c r="IDL232" s="3"/>
      <c r="IDM232" s="3"/>
      <c r="IDN232" s="3"/>
      <c r="IDO232" s="3"/>
      <c r="IDP232" s="3"/>
      <c r="IDQ232" s="3"/>
      <c r="IDR232" s="3"/>
      <c r="IDS232" s="3"/>
      <c r="IDT232" s="3"/>
      <c r="IDU232" s="3"/>
      <c r="IDV232" s="3"/>
      <c r="IDW232" s="3"/>
      <c r="IDX232" s="3"/>
      <c r="IDY232" s="3"/>
      <c r="IDZ232" s="3"/>
      <c r="IEA232" s="3"/>
      <c r="IEB232" s="3"/>
      <c r="IEC232" s="3"/>
      <c r="IED232" s="3"/>
      <c r="IEE232" s="3"/>
      <c r="IEF232" s="3"/>
      <c r="IEG232" s="3"/>
      <c r="IEH232" s="3"/>
      <c r="IEI232" s="3"/>
      <c r="IEJ232" s="3"/>
      <c r="IEK232" s="3"/>
      <c r="IEL232" s="3"/>
      <c r="IEM232" s="3"/>
      <c r="IEN232" s="3"/>
      <c r="IEO232" s="3"/>
      <c r="IEP232" s="3"/>
      <c r="IEQ232" s="3"/>
      <c r="IER232" s="3"/>
      <c r="IES232" s="3"/>
      <c r="IET232" s="3"/>
      <c r="IEU232" s="3"/>
      <c r="IEV232" s="3"/>
      <c r="IEW232" s="3"/>
      <c r="IEX232" s="3"/>
      <c r="IEY232" s="3"/>
      <c r="IEZ232" s="3"/>
      <c r="IFA232" s="3"/>
      <c r="IFB232" s="3"/>
      <c r="IFC232" s="3"/>
      <c r="IFD232" s="3"/>
      <c r="IFE232" s="3"/>
      <c r="IFF232" s="3"/>
      <c r="IFG232" s="3"/>
      <c r="IFH232" s="3"/>
      <c r="IFI232" s="3"/>
      <c r="IFJ232" s="3"/>
      <c r="IFK232" s="3"/>
      <c r="IFL232" s="3"/>
      <c r="IFM232" s="3"/>
      <c r="IFN232" s="3"/>
      <c r="IFO232" s="3"/>
      <c r="IFP232" s="3"/>
      <c r="IFQ232" s="3"/>
      <c r="IFR232" s="3"/>
      <c r="IFS232" s="3"/>
      <c r="IFT232" s="3"/>
      <c r="IFU232" s="3"/>
      <c r="IFV232" s="3"/>
      <c r="IFW232" s="3"/>
      <c r="IFX232" s="3"/>
      <c r="IFY232" s="3"/>
      <c r="IFZ232" s="3"/>
      <c r="IGA232" s="3"/>
      <c r="IGB232" s="3"/>
      <c r="IGC232" s="3"/>
      <c r="IGD232" s="3"/>
      <c r="IGE232" s="3"/>
      <c r="IGF232" s="3"/>
      <c r="IGG232" s="3"/>
      <c r="IGH232" s="3"/>
      <c r="IGI232" s="3"/>
      <c r="IGJ232" s="3"/>
      <c r="IGK232" s="3"/>
      <c r="IGL232" s="3"/>
      <c r="IGM232" s="3"/>
      <c r="IGN232" s="3"/>
      <c r="IGO232" s="3"/>
      <c r="IGP232" s="3"/>
      <c r="IGQ232" s="3"/>
      <c r="IGR232" s="3"/>
      <c r="IGS232" s="3"/>
      <c r="IGT232" s="3"/>
      <c r="IGU232" s="3"/>
      <c r="IGV232" s="3"/>
      <c r="IGW232" s="3"/>
      <c r="IGX232" s="3"/>
      <c r="IGY232" s="3"/>
      <c r="IGZ232" s="3"/>
      <c r="IHA232" s="3"/>
      <c r="IHB232" s="3"/>
      <c r="IHC232" s="3"/>
      <c r="IHD232" s="3"/>
      <c r="IHE232" s="3"/>
      <c r="IHF232" s="3"/>
      <c r="IHG232" s="3"/>
      <c r="IHH232" s="3"/>
      <c r="IHI232" s="3"/>
      <c r="IHJ232" s="3"/>
      <c r="IHK232" s="3"/>
      <c r="IHL232" s="3"/>
      <c r="IHM232" s="3"/>
      <c r="IHN232" s="3"/>
      <c r="IHO232" s="3"/>
      <c r="IHP232" s="3"/>
      <c r="IHQ232" s="3"/>
      <c r="IHR232" s="3"/>
      <c r="IHS232" s="3"/>
      <c r="IHT232" s="3"/>
      <c r="IHU232" s="3"/>
      <c r="IHV232" s="3"/>
      <c r="IHW232" s="3"/>
      <c r="IHX232" s="3"/>
      <c r="IHY232" s="3"/>
      <c r="IHZ232" s="3"/>
      <c r="IIA232" s="3"/>
      <c r="IIB232" s="3"/>
      <c r="IIC232" s="3"/>
      <c r="IID232" s="3"/>
      <c r="IIE232" s="3"/>
      <c r="IIF232" s="3"/>
      <c r="IIG232" s="3"/>
      <c r="IIH232" s="3"/>
      <c r="III232" s="3"/>
      <c r="IIJ232" s="3"/>
      <c r="IIK232" s="3"/>
      <c r="IIL232" s="3"/>
      <c r="IIM232" s="3"/>
      <c r="IIN232" s="3"/>
      <c r="IIO232" s="3"/>
      <c r="IIP232" s="3"/>
      <c r="IIQ232" s="3"/>
      <c r="IIR232" s="3"/>
      <c r="IIS232" s="3"/>
      <c r="IIT232" s="3"/>
      <c r="IIU232" s="3"/>
      <c r="IIV232" s="3"/>
      <c r="IIW232" s="3"/>
      <c r="IIX232" s="3"/>
      <c r="IIY232" s="3"/>
      <c r="IIZ232" s="3"/>
      <c r="IJA232" s="3"/>
      <c r="IJB232" s="3"/>
      <c r="IJC232" s="3"/>
      <c r="IJD232" s="3"/>
      <c r="IJE232" s="3"/>
      <c r="IJF232" s="3"/>
      <c r="IJG232" s="3"/>
      <c r="IJH232" s="3"/>
      <c r="IJI232" s="3"/>
      <c r="IJJ232" s="3"/>
      <c r="IJK232" s="3"/>
      <c r="IJL232" s="3"/>
      <c r="IJM232" s="3"/>
      <c r="IJN232" s="3"/>
      <c r="IJO232" s="3"/>
      <c r="IJP232" s="3"/>
      <c r="IJQ232" s="3"/>
      <c r="IJR232" s="3"/>
      <c r="IJS232" s="3"/>
      <c r="IJT232" s="3"/>
      <c r="IJU232" s="3"/>
      <c r="IJV232" s="3"/>
      <c r="IJW232" s="3"/>
      <c r="IJX232" s="3"/>
      <c r="IJY232" s="3"/>
      <c r="IJZ232" s="3"/>
      <c r="IKA232" s="3"/>
      <c r="IKB232" s="3"/>
      <c r="IKC232" s="3"/>
      <c r="IKD232" s="3"/>
      <c r="IKE232" s="3"/>
      <c r="IKF232" s="3"/>
      <c r="IKG232" s="3"/>
      <c r="IKH232" s="3"/>
      <c r="IKI232" s="3"/>
      <c r="IKJ232" s="3"/>
      <c r="IKK232" s="3"/>
      <c r="IKL232" s="3"/>
      <c r="IKM232" s="3"/>
      <c r="IKN232" s="3"/>
      <c r="IKO232" s="3"/>
      <c r="IKP232" s="3"/>
      <c r="IKQ232" s="3"/>
      <c r="IKR232" s="3"/>
      <c r="IKS232" s="3"/>
      <c r="IKT232" s="3"/>
      <c r="IKU232" s="3"/>
      <c r="IKV232" s="3"/>
      <c r="IKW232" s="3"/>
      <c r="IKX232" s="3"/>
      <c r="IKY232" s="3"/>
      <c r="IKZ232" s="3"/>
      <c r="ILA232" s="3"/>
      <c r="ILB232" s="3"/>
      <c r="ILC232" s="3"/>
      <c r="ILD232" s="3"/>
      <c r="ILE232" s="3"/>
      <c r="ILF232" s="3"/>
      <c r="ILG232" s="3"/>
      <c r="ILH232" s="3"/>
      <c r="ILI232" s="3"/>
      <c r="ILJ232" s="3"/>
      <c r="ILK232" s="3"/>
      <c r="ILL232" s="3"/>
      <c r="ILM232" s="3"/>
      <c r="ILN232" s="3"/>
      <c r="ILO232" s="3"/>
      <c r="ILP232" s="3"/>
      <c r="ILQ232" s="3"/>
      <c r="ILR232" s="3"/>
      <c r="ILS232" s="3"/>
      <c r="ILT232" s="3"/>
      <c r="ILU232" s="3"/>
      <c r="ILV232" s="3"/>
      <c r="ILW232" s="3"/>
      <c r="ILX232" s="3"/>
      <c r="ILY232" s="3"/>
      <c r="ILZ232" s="3"/>
      <c r="IMA232" s="3"/>
      <c r="IMB232" s="3"/>
      <c r="IMC232" s="3"/>
      <c r="IMD232" s="3"/>
      <c r="IME232" s="3"/>
      <c r="IMF232" s="3"/>
      <c r="IMG232" s="3"/>
      <c r="IMH232" s="3"/>
      <c r="IMI232" s="3"/>
      <c r="IMJ232" s="3"/>
      <c r="IMK232" s="3"/>
      <c r="IML232" s="3"/>
      <c r="IMM232" s="3"/>
      <c r="IMN232" s="3"/>
      <c r="IMO232" s="3"/>
      <c r="IMP232" s="3"/>
      <c r="IMQ232" s="3"/>
      <c r="IMR232" s="3"/>
      <c r="IMS232" s="3"/>
      <c r="IMT232" s="3"/>
      <c r="IMU232" s="3"/>
      <c r="IMV232" s="3"/>
      <c r="IMW232" s="3"/>
      <c r="IMX232" s="3"/>
      <c r="IMY232" s="3"/>
      <c r="IMZ232" s="3"/>
      <c r="INA232" s="3"/>
      <c r="INB232" s="3"/>
      <c r="INC232" s="3"/>
      <c r="IND232" s="3"/>
      <c r="INE232" s="3"/>
      <c r="INF232" s="3"/>
      <c r="ING232" s="3"/>
      <c r="INH232" s="3"/>
      <c r="INI232" s="3"/>
      <c r="INJ232" s="3"/>
      <c r="INK232" s="3"/>
      <c r="INL232" s="3"/>
      <c r="INM232" s="3"/>
      <c r="INN232" s="3"/>
      <c r="INO232" s="3"/>
      <c r="INP232" s="3"/>
      <c r="INQ232" s="3"/>
      <c r="INR232" s="3"/>
      <c r="INS232" s="3"/>
      <c r="INT232" s="3"/>
      <c r="INU232" s="3"/>
      <c r="INV232" s="3"/>
      <c r="INW232" s="3"/>
      <c r="INX232" s="3"/>
      <c r="INY232" s="3"/>
      <c r="INZ232" s="3"/>
      <c r="IOA232" s="3"/>
      <c r="IOB232" s="3"/>
      <c r="IOC232" s="3"/>
      <c r="IOD232" s="3"/>
      <c r="IOE232" s="3"/>
      <c r="IOF232" s="3"/>
      <c r="IOG232" s="3"/>
      <c r="IOH232" s="3"/>
      <c r="IOI232" s="3"/>
      <c r="IOJ232" s="3"/>
      <c r="IOK232" s="3"/>
      <c r="IOL232" s="3"/>
      <c r="IOM232" s="3"/>
      <c r="ION232" s="3"/>
      <c r="IOO232" s="3"/>
      <c r="IOP232" s="3"/>
      <c r="IOQ232" s="3"/>
      <c r="IOR232" s="3"/>
      <c r="IOS232" s="3"/>
      <c r="IOT232" s="3"/>
      <c r="IOU232" s="3"/>
      <c r="IOV232" s="3"/>
      <c r="IOW232" s="3"/>
      <c r="IOX232" s="3"/>
      <c r="IOY232" s="3"/>
      <c r="IOZ232" s="3"/>
      <c r="IPA232" s="3"/>
      <c r="IPB232" s="3"/>
      <c r="IPC232" s="3"/>
      <c r="IPD232" s="3"/>
      <c r="IPE232" s="3"/>
      <c r="IPF232" s="3"/>
      <c r="IPG232" s="3"/>
      <c r="IPH232" s="3"/>
      <c r="IPI232" s="3"/>
      <c r="IPJ232" s="3"/>
      <c r="IPK232" s="3"/>
      <c r="IPL232" s="3"/>
      <c r="IPM232" s="3"/>
      <c r="IPN232" s="3"/>
      <c r="IPO232" s="3"/>
      <c r="IPP232" s="3"/>
      <c r="IPQ232" s="3"/>
      <c r="IPR232" s="3"/>
      <c r="IPS232" s="3"/>
      <c r="IPT232" s="3"/>
      <c r="IPU232" s="3"/>
      <c r="IPV232" s="3"/>
      <c r="IPW232" s="3"/>
      <c r="IPX232" s="3"/>
      <c r="IPY232" s="3"/>
      <c r="IPZ232" s="3"/>
      <c r="IQA232" s="3"/>
      <c r="IQB232" s="3"/>
      <c r="IQC232" s="3"/>
      <c r="IQD232" s="3"/>
      <c r="IQE232" s="3"/>
      <c r="IQF232" s="3"/>
      <c r="IQG232" s="3"/>
      <c r="IQH232" s="3"/>
      <c r="IQI232" s="3"/>
      <c r="IQJ232" s="3"/>
      <c r="IQK232" s="3"/>
      <c r="IQL232" s="3"/>
      <c r="IQM232" s="3"/>
      <c r="IQN232" s="3"/>
      <c r="IQO232" s="3"/>
      <c r="IQP232" s="3"/>
      <c r="IQQ232" s="3"/>
      <c r="IQR232" s="3"/>
      <c r="IQS232" s="3"/>
      <c r="IQT232" s="3"/>
      <c r="IQU232" s="3"/>
      <c r="IQV232" s="3"/>
      <c r="IQW232" s="3"/>
      <c r="IQX232" s="3"/>
      <c r="IQY232" s="3"/>
      <c r="IQZ232" s="3"/>
      <c r="IRA232" s="3"/>
      <c r="IRB232" s="3"/>
      <c r="IRC232" s="3"/>
      <c r="IRD232" s="3"/>
      <c r="IRE232" s="3"/>
      <c r="IRF232" s="3"/>
      <c r="IRG232" s="3"/>
      <c r="IRH232" s="3"/>
      <c r="IRI232" s="3"/>
      <c r="IRJ232" s="3"/>
      <c r="IRK232" s="3"/>
      <c r="IRL232" s="3"/>
      <c r="IRM232" s="3"/>
      <c r="IRN232" s="3"/>
      <c r="IRO232" s="3"/>
      <c r="IRP232" s="3"/>
      <c r="IRQ232" s="3"/>
      <c r="IRR232" s="3"/>
      <c r="IRS232" s="3"/>
      <c r="IRT232" s="3"/>
      <c r="IRU232" s="3"/>
      <c r="IRV232" s="3"/>
      <c r="IRW232" s="3"/>
      <c r="IRX232" s="3"/>
      <c r="IRY232" s="3"/>
      <c r="IRZ232" s="3"/>
      <c r="ISA232" s="3"/>
      <c r="ISB232" s="3"/>
      <c r="ISC232" s="3"/>
      <c r="ISD232" s="3"/>
      <c r="ISE232" s="3"/>
      <c r="ISF232" s="3"/>
      <c r="ISG232" s="3"/>
      <c r="ISH232" s="3"/>
      <c r="ISI232" s="3"/>
      <c r="ISJ232" s="3"/>
      <c r="ISK232" s="3"/>
      <c r="ISL232" s="3"/>
      <c r="ISM232" s="3"/>
      <c r="ISN232" s="3"/>
      <c r="ISO232" s="3"/>
      <c r="ISP232" s="3"/>
      <c r="ISQ232" s="3"/>
      <c r="ISR232" s="3"/>
      <c r="ISS232" s="3"/>
      <c r="IST232" s="3"/>
      <c r="ISU232" s="3"/>
      <c r="ISV232" s="3"/>
      <c r="ISW232" s="3"/>
      <c r="ISX232" s="3"/>
      <c r="ISY232" s="3"/>
      <c r="ISZ232" s="3"/>
      <c r="ITA232" s="3"/>
      <c r="ITB232" s="3"/>
      <c r="ITC232" s="3"/>
      <c r="ITD232" s="3"/>
      <c r="ITE232" s="3"/>
      <c r="ITF232" s="3"/>
      <c r="ITG232" s="3"/>
      <c r="ITH232" s="3"/>
      <c r="ITI232" s="3"/>
      <c r="ITJ232" s="3"/>
      <c r="ITK232" s="3"/>
      <c r="ITL232" s="3"/>
      <c r="ITM232" s="3"/>
      <c r="ITN232" s="3"/>
      <c r="ITO232" s="3"/>
      <c r="ITP232" s="3"/>
      <c r="ITQ232" s="3"/>
      <c r="ITR232" s="3"/>
      <c r="ITS232" s="3"/>
      <c r="ITT232" s="3"/>
      <c r="ITU232" s="3"/>
      <c r="ITV232" s="3"/>
      <c r="ITW232" s="3"/>
      <c r="ITX232" s="3"/>
      <c r="ITY232" s="3"/>
      <c r="ITZ232" s="3"/>
      <c r="IUA232" s="3"/>
      <c r="IUB232" s="3"/>
      <c r="IUC232" s="3"/>
      <c r="IUD232" s="3"/>
      <c r="IUE232" s="3"/>
      <c r="IUF232" s="3"/>
      <c r="IUG232" s="3"/>
      <c r="IUH232" s="3"/>
      <c r="IUI232" s="3"/>
      <c r="IUJ232" s="3"/>
      <c r="IUK232" s="3"/>
      <c r="IUL232" s="3"/>
      <c r="IUM232" s="3"/>
      <c r="IUN232" s="3"/>
      <c r="IUO232" s="3"/>
      <c r="IUP232" s="3"/>
      <c r="IUQ232" s="3"/>
      <c r="IUR232" s="3"/>
      <c r="IUS232" s="3"/>
      <c r="IUT232" s="3"/>
      <c r="IUU232" s="3"/>
      <c r="IUV232" s="3"/>
      <c r="IUW232" s="3"/>
      <c r="IUX232" s="3"/>
      <c r="IUY232" s="3"/>
      <c r="IUZ232" s="3"/>
      <c r="IVA232" s="3"/>
      <c r="IVB232" s="3"/>
      <c r="IVC232" s="3"/>
      <c r="IVD232" s="3"/>
      <c r="IVE232" s="3"/>
      <c r="IVF232" s="3"/>
      <c r="IVG232" s="3"/>
      <c r="IVH232" s="3"/>
      <c r="IVI232" s="3"/>
      <c r="IVJ232" s="3"/>
      <c r="IVK232" s="3"/>
      <c r="IVL232" s="3"/>
      <c r="IVM232" s="3"/>
      <c r="IVN232" s="3"/>
      <c r="IVO232" s="3"/>
      <c r="IVP232" s="3"/>
      <c r="IVQ232" s="3"/>
      <c r="IVR232" s="3"/>
      <c r="IVS232" s="3"/>
      <c r="IVT232" s="3"/>
      <c r="IVU232" s="3"/>
      <c r="IVV232" s="3"/>
      <c r="IVW232" s="3"/>
      <c r="IVX232" s="3"/>
      <c r="IVY232" s="3"/>
      <c r="IVZ232" s="3"/>
      <c r="IWA232" s="3"/>
      <c r="IWB232" s="3"/>
      <c r="IWC232" s="3"/>
      <c r="IWD232" s="3"/>
      <c r="IWE232" s="3"/>
      <c r="IWF232" s="3"/>
      <c r="IWG232" s="3"/>
      <c r="IWH232" s="3"/>
      <c r="IWI232" s="3"/>
      <c r="IWJ232" s="3"/>
      <c r="IWK232" s="3"/>
      <c r="IWL232" s="3"/>
      <c r="IWM232" s="3"/>
      <c r="IWN232" s="3"/>
      <c r="IWO232" s="3"/>
      <c r="IWP232" s="3"/>
      <c r="IWQ232" s="3"/>
      <c r="IWR232" s="3"/>
      <c r="IWS232" s="3"/>
      <c r="IWT232" s="3"/>
      <c r="IWU232" s="3"/>
      <c r="IWV232" s="3"/>
      <c r="IWW232" s="3"/>
      <c r="IWX232" s="3"/>
      <c r="IWY232" s="3"/>
      <c r="IWZ232" s="3"/>
      <c r="IXA232" s="3"/>
      <c r="IXB232" s="3"/>
      <c r="IXC232" s="3"/>
      <c r="IXD232" s="3"/>
      <c r="IXE232" s="3"/>
      <c r="IXF232" s="3"/>
      <c r="IXG232" s="3"/>
      <c r="IXH232" s="3"/>
      <c r="IXI232" s="3"/>
      <c r="IXJ232" s="3"/>
      <c r="IXK232" s="3"/>
      <c r="IXL232" s="3"/>
      <c r="IXM232" s="3"/>
      <c r="IXN232" s="3"/>
      <c r="IXO232" s="3"/>
      <c r="IXP232" s="3"/>
      <c r="IXQ232" s="3"/>
      <c r="IXR232" s="3"/>
      <c r="IXS232" s="3"/>
      <c r="IXT232" s="3"/>
      <c r="IXU232" s="3"/>
      <c r="IXV232" s="3"/>
      <c r="IXW232" s="3"/>
      <c r="IXX232" s="3"/>
      <c r="IXY232" s="3"/>
      <c r="IXZ232" s="3"/>
      <c r="IYA232" s="3"/>
      <c r="IYB232" s="3"/>
      <c r="IYC232" s="3"/>
      <c r="IYD232" s="3"/>
      <c r="IYE232" s="3"/>
      <c r="IYF232" s="3"/>
      <c r="IYG232" s="3"/>
      <c r="IYH232" s="3"/>
      <c r="IYI232" s="3"/>
      <c r="IYJ232" s="3"/>
      <c r="IYK232" s="3"/>
      <c r="IYL232" s="3"/>
      <c r="IYM232" s="3"/>
      <c r="IYN232" s="3"/>
      <c r="IYO232" s="3"/>
      <c r="IYP232" s="3"/>
      <c r="IYQ232" s="3"/>
      <c r="IYR232" s="3"/>
      <c r="IYS232" s="3"/>
      <c r="IYT232" s="3"/>
      <c r="IYU232" s="3"/>
      <c r="IYV232" s="3"/>
      <c r="IYW232" s="3"/>
      <c r="IYX232" s="3"/>
      <c r="IYY232" s="3"/>
      <c r="IYZ232" s="3"/>
      <c r="IZA232" s="3"/>
      <c r="IZB232" s="3"/>
      <c r="IZC232" s="3"/>
      <c r="IZD232" s="3"/>
      <c r="IZE232" s="3"/>
      <c r="IZF232" s="3"/>
      <c r="IZG232" s="3"/>
      <c r="IZH232" s="3"/>
      <c r="IZI232" s="3"/>
      <c r="IZJ232" s="3"/>
      <c r="IZK232" s="3"/>
      <c r="IZL232" s="3"/>
      <c r="IZM232" s="3"/>
      <c r="IZN232" s="3"/>
      <c r="IZO232" s="3"/>
      <c r="IZP232" s="3"/>
      <c r="IZQ232" s="3"/>
      <c r="IZR232" s="3"/>
      <c r="IZS232" s="3"/>
      <c r="IZT232" s="3"/>
      <c r="IZU232" s="3"/>
      <c r="IZV232" s="3"/>
      <c r="IZW232" s="3"/>
      <c r="IZX232" s="3"/>
      <c r="IZY232" s="3"/>
      <c r="IZZ232" s="3"/>
      <c r="JAA232" s="3"/>
      <c r="JAB232" s="3"/>
      <c r="JAC232" s="3"/>
      <c r="JAD232" s="3"/>
      <c r="JAE232" s="3"/>
      <c r="JAF232" s="3"/>
      <c r="JAG232" s="3"/>
      <c r="JAH232" s="3"/>
      <c r="JAI232" s="3"/>
      <c r="JAJ232" s="3"/>
      <c r="JAK232" s="3"/>
      <c r="JAL232" s="3"/>
      <c r="JAM232" s="3"/>
      <c r="JAN232" s="3"/>
      <c r="JAO232" s="3"/>
      <c r="JAP232" s="3"/>
      <c r="JAQ232" s="3"/>
      <c r="JAR232" s="3"/>
      <c r="JAS232" s="3"/>
      <c r="JAT232" s="3"/>
      <c r="JAU232" s="3"/>
      <c r="JAV232" s="3"/>
      <c r="JAW232" s="3"/>
      <c r="JAX232" s="3"/>
      <c r="JAY232" s="3"/>
      <c r="JAZ232" s="3"/>
      <c r="JBA232" s="3"/>
      <c r="JBB232" s="3"/>
      <c r="JBC232" s="3"/>
      <c r="JBD232" s="3"/>
      <c r="JBE232" s="3"/>
      <c r="JBF232" s="3"/>
      <c r="JBG232" s="3"/>
      <c r="JBH232" s="3"/>
      <c r="JBI232" s="3"/>
      <c r="JBJ232" s="3"/>
      <c r="JBK232" s="3"/>
      <c r="JBL232" s="3"/>
      <c r="JBM232" s="3"/>
      <c r="JBN232" s="3"/>
      <c r="JBO232" s="3"/>
      <c r="JBP232" s="3"/>
      <c r="JBQ232" s="3"/>
      <c r="JBR232" s="3"/>
      <c r="JBS232" s="3"/>
      <c r="JBT232" s="3"/>
      <c r="JBU232" s="3"/>
      <c r="JBV232" s="3"/>
      <c r="JBW232" s="3"/>
      <c r="JBX232" s="3"/>
      <c r="JBY232" s="3"/>
      <c r="JBZ232" s="3"/>
      <c r="JCA232" s="3"/>
      <c r="JCB232" s="3"/>
      <c r="JCC232" s="3"/>
      <c r="JCD232" s="3"/>
      <c r="JCE232" s="3"/>
      <c r="JCF232" s="3"/>
      <c r="JCG232" s="3"/>
      <c r="JCH232" s="3"/>
      <c r="JCI232" s="3"/>
      <c r="JCJ232" s="3"/>
      <c r="JCK232" s="3"/>
      <c r="JCL232" s="3"/>
      <c r="JCM232" s="3"/>
      <c r="JCN232" s="3"/>
      <c r="JCO232" s="3"/>
      <c r="JCP232" s="3"/>
      <c r="JCQ232" s="3"/>
      <c r="JCR232" s="3"/>
      <c r="JCS232" s="3"/>
      <c r="JCT232" s="3"/>
      <c r="JCU232" s="3"/>
      <c r="JCV232" s="3"/>
      <c r="JCW232" s="3"/>
      <c r="JCX232" s="3"/>
      <c r="JCY232" s="3"/>
      <c r="JCZ232" s="3"/>
      <c r="JDA232" s="3"/>
      <c r="JDB232" s="3"/>
      <c r="JDC232" s="3"/>
      <c r="JDD232" s="3"/>
      <c r="JDE232" s="3"/>
      <c r="JDF232" s="3"/>
      <c r="JDG232" s="3"/>
      <c r="JDH232" s="3"/>
      <c r="JDI232" s="3"/>
      <c r="JDJ232" s="3"/>
      <c r="JDK232" s="3"/>
      <c r="JDL232" s="3"/>
      <c r="JDM232" s="3"/>
      <c r="JDN232" s="3"/>
      <c r="JDO232" s="3"/>
      <c r="JDP232" s="3"/>
      <c r="JDQ232" s="3"/>
      <c r="JDR232" s="3"/>
      <c r="JDS232" s="3"/>
      <c r="JDT232" s="3"/>
      <c r="JDU232" s="3"/>
      <c r="JDV232" s="3"/>
      <c r="JDW232" s="3"/>
      <c r="JDX232" s="3"/>
      <c r="JDY232" s="3"/>
      <c r="JDZ232" s="3"/>
      <c r="JEA232" s="3"/>
      <c r="JEB232" s="3"/>
      <c r="JEC232" s="3"/>
      <c r="JED232" s="3"/>
      <c r="JEE232" s="3"/>
      <c r="JEF232" s="3"/>
      <c r="JEG232" s="3"/>
      <c r="JEH232" s="3"/>
      <c r="JEI232" s="3"/>
      <c r="JEJ232" s="3"/>
      <c r="JEK232" s="3"/>
      <c r="JEL232" s="3"/>
      <c r="JEM232" s="3"/>
      <c r="JEN232" s="3"/>
      <c r="JEO232" s="3"/>
      <c r="JEP232" s="3"/>
      <c r="JEQ232" s="3"/>
      <c r="JER232" s="3"/>
      <c r="JES232" s="3"/>
      <c r="JET232" s="3"/>
      <c r="JEU232" s="3"/>
      <c r="JEV232" s="3"/>
      <c r="JEW232" s="3"/>
      <c r="JEX232" s="3"/>
      <c r="JEY232" s="3"/>
      <c r="JEZ232" s="3"/>
      <c r="JFA232" s="3"/>
      <c r="JFB232" s="3"/>
      <c r="JFC232" s="3"/>
      <c r="JFD232" s="3"/>
      <c r="JFE232" s="3"/>
      <c r="JFF232" s="3"/>
      <c r="JFG232" s="3"/>
      <c r="JFH232" s="3"/>
      <c r="JFI232" s="3"/>
      <c r="JFJ232" s="3"/>
      <c r="JFK232" s="3"/>
      <c r="JFL232" s="3"/>
      <c r="JFM232" s="3"/>
      <c r="JFN232" s="3"/>
      <c r="JFO232" s="3"/>
      <c r="JFP232" s="3"/>
      <c r="JFQ232" s="3"/>
      <c r="JFR232" s="3"/>
      <c r="JFS232" s="3"/>
      <c r="JFT232" s="3"/>
      <c r="JFU232" s="3"/>
      <c r="JFV232" s="3"/>
      <c r="JFW232" s="3"/>
      <c r="JFX232" s="3"/>
      <c r="JFY232" s="3"/>
      <c r="JFZ232" s="3"/>
      <c r="JGA232" s="3"/>
      <c r="JGB232" s="3"/>
      <c r="JGC232" s="3"/>
      <c r="JGD232" s="3"/>
      <c r="JGE232" s="3"/>
      <c r="JGF232" s="3"/>
      <c r="JGG232" s="3"/>
      <c r="JGH232" s="3"/>
      <c r="JGI232" s="3"/>
      <c r="JGJ232" s="3"/>
      <c r="JGK232" s="3"/>
      <c r="JGL232" s="3"/>
      <c r="JGM232" s="3"/>
      <c r="JGN232" s="3"/>
      <c r="JGO232" s="3"/>
      <c r="JGP232" s="3"/>
      <c r="JGQ232" s="3"/>
      <c r="JGR232" s="3"/>
      <c r="JGS232" s="3"/>
      <c r="JGT232" s="3"/>
      <c r="JGU232" s="3"/>
      <c r="JGV232" s="3"/>
      <c r="JGW232" s="3"/>
      <c r="JGX232" s="3"/>
      <c r="JGY232" s="3"/>
      <c r="JGZ232" s="3"/>
      <c r="JHA232" s="3"/>
      <c r="JHB232" s="3"/>
      <c r="JHC232" s="3"/>
      <c r="JHD232" s="3"/>
      <c r="JHE232" s="3"/>
      <c r="JHF232" s="3"/>
      <c r="JHG232" s="3"/>
      <c r="JHH232" s="3"/>
      <c r="JHI232" s="3"/>
      <c r="JHJ232" s="3"/>
      <c r="JHK232" s="3"/>
      <c r="JHL232" s="3"/>
      <c r="JHM232" s="3"/>
      <c r="JHN232" s="3"/>
      <c r="JHO232" s="3"/>
      <c r="JHP232" s="3"/>
      <c r="JHQ232" s="3"/>
      <c r="JHR232" s="3"/>
      <c r="JHS232" s="3"/>
      <c r="JHT232" s="3"/>
      <c r="JHU232" s="3"/>
      <c r="JHV232" s="3"/>
      <c r="JHW232" s="3"/>
      <c r="JHX232" s="3"/>
      <c r="JHY232" s="3"/>
      <c r="JHZ232" s="3"/>
      <c r="JIA232" s="3"/>
      <c r="JIB232" s="3"/>
      <c r="JIC232" s="3"/>
      <c r="JID232" s="3"/>
      <c r="JIE232" s="3"/>
      <c r="JIF232" s="3"/>
      <c r="JIG232" s="3"/>
      <c r="JIH232" s="3"/>
      <c r="JII232" s="3"/>
      <c r="JIJ232" s="3"/>
      <c r="JIK232" s="3"/>
      <c r="JIL232" s="3"/>
      <c r="JIM232" s="3"/>
      <c r="JIN232" s="3"/>
      <c r="JIO232" s="3"/>
      <c r="JIP232" s="3"/>
      <c r="JIQ232" s="3"/>
      <c r="JIR232" s="3"/>
      <c r="JIS232" s="3"/>
      <c r="JIT232" s="3"/>
      <c r="JIU232" s="3"/>
      <c r="JIV232" s="3"/>
      <c r="JIW232" s="3"/>
      <c r="JIX232" s="3"/>
      <c r="JIY232" s="3"/>
      <c r="JIZ232" s="3"/>
      <c r="JJA232" s="3"/>
      <c r="JJB232" s="3"/>
      <c r="JJC232" s="3"/>
      <c r="JJD232" s="3"/>
      <c r="JJE232" s="3"/>
      <c r="JJF232" s="3"/>
      <c r="JJG232" s="3"/>
      <c r="JJH232" s="3"/>
      <c r="JJI232" s="3"/>
      <c r="JJJ232" s="3"/>
      <c r="JJK232" s="3"/>
      <c r="JJL232" s="3"/>
      <c r="JJM232" s="3"/>
      <c r="JJN232" s="3"/>
      <c r="JJO232" s="3"/>
      <c r="JJP232" s="3"/>
      <c r="JJQ232" s="3"/>
      <c r="JJR232" s="3"/>
      <c r="JJS232" s="3"/>
      <c r="JJT232" s="3"/>
      <c r="JJU232" s="3"/>
      <c r="JJV232" s="3"/>
      <c r="JJW232" s="3"/>
      <c r="JJX232" s="3"/>
      <c r="JJY232" s="3"/>
      <c r="JJZ232" s="3"/>
      <c r="JKA232" s="3"/>
      <c r="JKB232" s="3"/>
      <c r="JKC232" s="3"/>
      <c r="JKD232" s="3"/>
      <c r="JKE232" s="3"/>
      <c r="JKF232" s="3"/>
      <c r="JKG232" s="3"/>
      <c r="JKH232" s="3"/>
      <c r="JKI232" s="3"/>
      <c r="JKJ232" s="3"/>
      <c r="JKK232" s="3"/>
      <c r="JKL232" s="3"/>
      <c r="JKM232" s="3"/>
      <c r="JKN232" s="3"/>
      <c r="JKO232" s="3"/>
      <c r="JKP232" s="3"/>
      <c r="JKQ232" s="3"/>
      <c r="JKR232" s="3"/>
      <c r="JKS232" s="3"/>
      <c r="JKT232" s="3"/>
      <c r="JKU232" s="3"/>
      <c r="JKV232" s="3"/>
      <c r="JKW232" s="3"/>
      <c r="JKX232" s="3"/>
      <c r="JKY232" s="3"/>
      <c r="JKZ232" s="3"/>
      <c r="JLA232" s="3"/>
      <c r="JLB232" s="3"/>
      <c r="JLC232" s="3"/>
      <c r="JLD232" s="3"/>
      <c r="JLE232" s="3"/>
      <c r="JLF232" s="3"/>
      <c r="JLG232" s="3"/>
      <c r="JLH232" s="3"/>
      <c r="JLI232" s="3"/>
      <c r="JLJ232" s="3"/>
      <c r="JLK232" s="3"/>
      <c r="JLL232" s="3"/>
      <c r="JLM232" s="3"/>
      <c r="JLN232" s="3"/>
      <c r="JLO232" s="3"/>
      <c r="JLP232" s="3"/>
      <c r="JLQ232" s="3"/>
      <c r="JLR232" s="3"/>
      <c r="JLS232" s="3"/>
      <c r="JLT232" s="3"/>
      <c r="JLU232" s="3"/>
      <c r="JLV232" s="3"/>
      <c r="JLW232" s="3"/>
      <c r="JLX232" s="3"/>
      <c r="JLY232" s="3"/>
      <c r="JLZ232" s="3"/>
      <c r="JMA232" s="3"/>
      <c r="JMB232" s="3"/>
      <c r="JMC232" s="3"/>
      <c r="JMD232" s="3"/>
      <c r="JME232" s="3"/>
      <c r="JMF232" s="3"/>
      <c r="JMG232" s="3"/>
      <c r="JMH232" s="3"/>
      <c r="JMI232" s="3"/>
      <c r="JMJ232" s="3"/>
      <c r="JMK232" s="3"/>
      <c r="JML232" s="3"/>
      <c r="JMM232" s="3"/>
      <c r="JMN232" s="3"/>
      <c r="JMO232" s="3"/>
      <c r="JMP232" s="3"/>
      <c r="JMQ232" s="3"/>
      <c r="JMR232" s="3"/>
      <c r="JMS232" s="3"/>
      <c r="JMT232" s="3"/>
      <c r="JMU232" s="3"/>
      <c r="JMV232" s="3"/>
      <c r="JMW232" s="3"/>
      <c r="JMX232" s="3"/>
      <c r="JMY232" s="3"/>
      <c r="JMZ232" s="3"/>
      <c r="JNA232" s="3"/>
      <c r="JNB232" s="3"/>
      <c r="JNC232" s="3"/>
      <c r="JND232" s="3"/>
      <c r="JNE232" s="3"/>
      <c r="JNF232" s="3"/>
      <c r="JNG232" s="3"/>
      <c r="JNH232" s="3"/>
      <c r="JNI232" s="3"/>
      <c r="JNJ232" s="3"/>
      <c r="JNK232" s="3"/>
      <c r="JNL232" s="3"/>
      <c r="JNM232" s="3"/>
      <c r="JNN232" s="3"/>
      <c r="JNO232" s="3"/>
      <c r="JNP232" s="3"/>
      <c r="JNQ232" s="3"/>
      <c r="JNR232" s="3"/>
      <c r="JNS232" s="3"/>
      <c r="JNT232" s="3"/>
      <c r="JNU232" s="3"/>
      <c r="JNV232" s="3"/>
      <c r="JNW232" s="3"/>
      <c r="JNX232" s="3"/>
      <c r="JNY232" s="3"/>
      <c r="JNZ232" s="3"/>
      <c r="JOA232" s="3"/>
      <c r="JOB232" s="3"/>
      <c r="JOC232" s="3"/>
      <c r="JOD232" s="3"/>
      <c r="JOE232" s="3"/>
      <c r="JOF232" s="3"/>
      <c r="JOG232" s="3"/>
      <c r="JOH232" s="3"/>
      <c r="JOI232" s="3"/>
      <c r="JOJ232" s="3"/>
      <c r="JOK232" s="3"/>
      <c r="JOL232" s="3"/>
      <c r="JOM232" s="3"/>
      <c r="JON232" s="3"/>
      <c r="JOO232" s="3"/>
      <c r="JOP232" s="3"/>
      <c r="JOQ232" s="3"/>
      <c r="JOR232" s="3"/>
      <c r="JOS232" s="3"/>
      <c r="JOT232" s="3"/>
      <c r="JOU232" s="3"/>
      <c r="JOV232" s="3"/>
      <c r="JOW232" s="3"/>
      <c r="JOX232" s="3"/>
      <c r="JOY232" s="3"/>
      <c r="JOZ232" s="3"/>
      <c r="JPA232" s="3"/>
      <c r="JPB232" s="3"/>
      <c r="JPC232" s="3"/>
      <c r="JPD232" s="3"/>
      <c r="JPE232" s="3"/>
      <c r="JPF232" s="3"/>
      <c r="JPG232" s="3"/>
      <c r="JPH232" s="3"/>
      <c r="JPI232" s="3"/>
      <c r="JPJ232" s="3"/>
      <c r="JPK232" s="3"/>
      <c r="JPL232" s="3"/>
      <c r="JPM232" s="3"/>
      <c r="JPN232" s="3"/>
      <c r="JPO232" s="3"/>
      <c r="JPP232" s="3"/>
      <c r="JPQ232" s="3"/>
      <c r="JPR232" s="3"/>
      <c r="JPS232" s="3"/>
      <c r="JPT232" s="3"/>
      <c r="JPU232" s="3"/>
      <c r="JPV232" s="3"/>
      <c r="JPW232" s="3"/>
      <c r="JPX232" s="3"/>
      <c r="JPY232" s="3"/>
      <c r="JPZ232" s="3"/>
      <c r="JQA232" s="3"/>
      <c r="JQB232" s="3"/>
      <c r="JQC232" s="3"/>
      <c r="JQD232" s="3"/>
      <c r="JQE232" s="3"/>
      <c r="JQF232" s="3"/>
      <c r="JQG232" s="3"/>
      <c r="JQH232" s="3"/>
      <c r="JQI232" s="3"/>
      <c r="JQJ232" s="3"/>
      <c r="JQK232" s="3"/>
      <c r="JQL232" s="3"/>
      <c r="JQM232" s="3"/>
      <c r="JQN232" s="3"/>
      <c r="JQO232" s="3"/>
      <c r="JQP232" s="3"/>
      <c r="JQQ232" s="3"/>
      <c r="JQR232" s="3"/>
      <c r="JQS232" s="3"/>
      <c r="JQT232" s="3"/>
      <c r="JQU232" s="3"/>
      <c r="JQV232" s="3"/>
      <c r="JQW232" s="3"/>
      <c r="JQX232" s="3"/>
      <c r="JQY232" s="3"/>
      <c r="JQZ232" s="3"/>
      <c r="JRA232" s="3"/>
      <c r="JRB232" s="3"/>
      <c r="JRC232" s="3"/>
      <c r="JRD232" s="3"/>
      <c r="JRE232" s="3"/>
      <c r="JRF232" s="3"/>
      <c r="JRG232" s="3"/>
      <c r="JRH232" s="3"/>
      <c r="JRI232" s="3"/>
      <c r="JRJ232" s="3"/>
      <c r="JRK232" s="3"/>
      <c r="JRL232" s="3"/>
      <c r="JRM232" s="3"/>
      <c r="JRN232" s="3"/>
      <c r="JRO232" s="3"/>
      <c r="JRP232" s="3"/>
      <c r="JRQ232" s="3"/>
      <c r="JRR232" s="3"/>
      <c r="JRS232" s="3"/>
      <c r="JRT232" s="3"/>
      <c r="JRU232" s="3"/>
      <c r="JRV232" s="3"/>
      <c r="JRW232" s="3"/>
      <c r="JRX232" s="3"/>
      <c r="JRY232" s="3"/>
      <c r="JRZ232" s="3"/>
      <c r="JSA232" s="3"/>
      <c r="JSB232" s="3"/>
      <c r="JSC232" s="3"/>
      <c r="JSD232" s="3"/>
      <c r="JSE232" s="3"/>
      <c r="JSF232" s="3"/>
      <c r="JSG232" s="3"/>
      <c r="JSH232" s="3"/>
      <c r="JSI232" s="3"/>
      <c r="JSJ232" s="3"/>
      <c r="JSK232" s="3"/>
      <c r="JSL232" s="3"/>
      <c r="JSM232" s="3"/>
      <c r="JSN232" s="3"/>
      <c r="JSO232" s="3"/>
      <c r="JSP232" s="3"/>
      <c r="JSQ232" s="3"/>
      <c r="JSR232" s="3"/>
      <c r="JSS232" s="3"/>
      <c r="JST232" s="3"/>
      <c r="JSU232" s="3"/>
      <c r="JSV232" s="3"/>
      <c r="JSW232" s="3"/>
      <c r="JSX232" s="3"/>
      <c r="JSY232" s="3"/>
      <c r="JSZ232" s="3"/>
      <c r="JTA232" s="3"/>
      <c r="JTB232" s="3"/>
      <c r="JTC232" s="3"/>
      <c r="JTD232" s="3"/>
      <c r="JTE232" s="3"/>
      <c r="JTF232" s="3"/>
      <c r="JTG232" s="3"/>
      <c r="JTH232" s="3"/>
      <c r="JTI232" s="3"/>
      <c r="JTJ232" s="3"/>
      <c r="JTK232" s="3"/>
      <c r="JTL232" s="3"/>
      <c r="JTM232" s="3"/>
      <c r="JTN232" s="3"/>
      <c r="JTO232" s="3"/>
      <c r="JTP232" s="3"/>
      <c r="JTQ232" s="3"/>
      <c r="JTR232" s="3"/>
      <c r="JTS232" s="3"/>
      <c r="JTT232" s="3"/>
      <c r="JTU232" s="3"/>
      <c r="JTV232" s="3"/>
      <c r="JTW232" s="3"/>
      <c r="JTX232" s="3"/>
      <c r="JTY232" s="3"/>
      <c r="JTZ232" s="3"/>
      <c r="JUA232" s="3"/>
      <c r="JUB232" s="3"/>
      <c r="JUC232" s="3"/>
      <c r="JUD232" s="3"/>
      <c r="JUE232" s="3"/>
      <c r="JUF232" s="3"/>
      <c r="JUG232" s="3"/>
      <c r="JUH232" s="3"/>
      <c r="JUI232" s="3"/>
      <c r="JUJ232" s="3"/>
      <c r="JUK232" s="3"/>
      <c r="JUL232" s="3"/>
      <c r="JUM232" s="3"/>
      <c r="JUN232" s="3"/>
      <c r="JUO232" s="3"/>
      <c r="JUP232" s="3"/>
      <c r="JUQ232" s="3"/>
      <c r="JUR232" s="3"/>
      <c r="JUS232" s="3"/>
      <c r="JUT232" s="3"/>
      <c r="JUU232" s="3"/>
      <c r="JUV232" s="3"/>
      <c r="JUW232" s="3"/>
      <c r="JUX232" s="3"/>
      <c r="JUY232" s="3"/>
      <c r="JUZ232" s="3"/>
      <c r="JVA232" s="3"/>
      <c r="JVB232" s="3"/>
      <c r="JVC232" s="3"/>
      <c r="JVD232" s="3"/>
      <c r="JVE232" s="3"/>
      <c r="JVF232" s="3"/>
      <c r="JVG232" s="3"/>
      <c r="JVH232" s="3"/>
      <c r="JVI232" s="3"/>
      <c r="JVJ232" s="3"/>
      <c r="JVK232" s="3"/>
      <c r="JVL232" s="3"/>
      <c r="JVM232" s="3"/>
      <c r="JVN232" s="3"/>
      <c r="JVO232" s="3"/>
      <c r="JVP232" s="3"/>
      <c r="JVQ232" s="3"/>
      <c r="JVR232" s="3"/>
      <c r="JVS232" s="3"/>
      <c r="JVT232" s="3"/>
      <c r="JVU232" s="3"/>
      <c r="JVV232" s="3"/>
      <c r="JVW232" s="3"/>
      <c r="JVX232" s="3"/>
      <c r="JVY232" s="3"/>
      <c r="JVZ232" s="3"/>
      <c r="JWA232" s="3"/>
      <c r="JWB232" s="3"/>
      <c r="JWC232" s="3"/>
      <c r="JWD232" s="3"/>
      <c r="JWE232" s="3"/>
      <c r="JWF232" s="3"/>
      <c r="JWG232" s="3"/>
      <c r="JWH232" s="3"/>
      <c r="JWI232" s="3"/>
      <c r="JWJ232" s="3"/>
      <c r="JWK232" s="3"/>
      <c r="JWL232" s="3"/>
      <c r="JWM232" s="3"/>
      <c r="JWN232" s="3"/>
      <c r="JWO232" s="3"/>
      <c r="JWP232" s="3"/>
      <c r="JWQ232" s="3"/>
      <c r="JWR232" s="3"/>
      <c r="JWS232" s="3"/>
      <c r="JWT232" s="3"/>
      <c r="JWU232" s="3"/>
      <c r="JWV232" s="3"/>
      <c r="JWW232" s="3"/>
      <c r="JWX232" s="3"/>
      <c r="JWY232" s="3"/>
      <c r="JWZ232" s="3"/>
      <c r="JXA232" s="3"/>
      <c r="JXB232" s="3"/>
      <c r="JXC232" s="3"/>
      <c r="JXD232" s="3"/>
      <c r="JXE232" s="3"/>
      <c r="JXF232" s="3"/>
      <c r="JXG232" s="3"/>
      <c r="JXH232" s="3"/>
      <c r="JXI232" s="3"/>
      <c r="JXJ232" s="3"/>
      <c r="JXK232" s="3"/>
      <c r="JXL232" s="3"/>
      <c r="JXM232" s="3"/>
      <c r="JXN232" s="3"/>
      <c r="JXO232" s="3"/>
      <c r="JXP232" s="3"/>
      <c r="JXQ232" s="3"/>
      <c r="JXR232" s="3"/>
      <c r="JXS232" s="3"/>
      <c r="JXT232" s="3"/>
      <c r="JXU232" s="3"/>
      <c r="JXV232" s="3"/>
      <c r="JXW232" s="3"/>
      <c r="JXX232" s="3"/>
      <c r="JXY232" s="3"/>
      <c r="JXZ232" s="3"/>
      <c r="JYA232" s="3"/>
      <c r="JYB232" s="3"/>
      <c r="JYC232" s="3"/>
      <c r="JYD232" s="3"/>
      <c r="JYE232" s="3"/>
      <c r="JYF232" s="3"/>
      <c r="JYG232" s="3"/>
      <c r="JYH232" s="3"/>
      <c r="JYI232" s="3"/>
      <c r="JYJ232" s="3"/>
      <c r="JYK232" s="3"/>
      <c r="JYL232" s="3"/>
      <c r="JYM232" s="3"/>
      <c r="JYN232" s="3"/>
      <c r="JYO232" s="3"/>
      <c r="JYP232" s="3"/>
      <c r="JYQ232" s="3"/>
      <c r="JYR232" s="3"/>
      <c r="JYS232" s="3"/>
      <c r="JYT232" s="3"/>
      <c r="JYU232" s="3"/>
      <c r="JYV232" s="3"/>
      <c r="JYW232" s="3"/>
      <c r="JYX232" s="3"/>
      <c r="JYY232" s="3"/>
      <c r="JYZ232" s="3"/>
      <c r="JZA232" s="3"/>
      <c r="JZB232" s="3"/>
      <c r="JZC232" s="3"/>
      <c r="JZD232" s="3"/>
      <c r="JZE232" s="3"/>
      <c r="JZF232" s="3"/>
      <c r="JZG232" s="3"/>
      <c r="JZH232" s="3"/>
      <c r="JZI232" s="3"/>
      <c r="JZJ232" s="3"/>
      <c r="JZK232" s="3"/>
      <c r="JZL232" s="3"/>
      <c r="JZM232" s="3"/>
      <c r="JZN232" s="3"/>
      <c r="JZO232" s="3"/>
      <c r="JZP232" s="3"/>
      <c r="JZQ232" s="3"/>
      <c r="JZR232" s="3"/>
      <c r="JZS232" s="3"/>
      <c r="JZT232" s="3"/>
      <c r="JZU232" s="3"/>
      <c r="JZV232" s="3"/>
      <c r="JZW232" s="3"/>
      <c r="JZX232" s="3"/>
      <c r="JZY232" s="3"/>
      <c r="JZZ232" s="3"/>
      <c r="KAA232" s="3"/>
      <c r="KAB232" s="3"/>
      <c r="KAC232" s="3"/>
      <c r="KAD232" s="3"/>
      <c r="KAE232" s="3"/>
      <c r="KAF232" s="3"/>
      <c r="KAG232" s="3"/>
      <c r="KAH232" s="3"/>
      <c r="KAI232" s="3"/>
      <c r="KAJ232" s="3"/>
      <c r="KAK232" s="3"/>
      <c r="KAL232" s="3"/>
      <c r="KAM232" s="3"/>
      <c r="KAN232" s="3"/>
      <c r="KAO232" s="3"/>
      <c r="KAP232" s="3"/>
      <c r="KAQ232" s="3"/>
      <c r="KAR232" s="3"/>
      <c r="KAS232" s="3"/>
      <c r="KAT232" s="3"/>
      <c r="KAU232" s="3"/>
      <c r="KAV232" s="3"/>
      <c r="KAW232" s="3"/>
      <c r="KAX232" s="3"/>
      <c r="KAY232" s="3"/>
      <c r="KAZ232" s="3"/>
      <c r="KBA232" s="3"/>
      <c r="KBB232" s="3"/>
      <c r="KBC232" s="3"/>
      <c r="KBD232" s="3"/>
      <c r="KBE232" s="3"/>
      <c r="KBF232" s="3"/>
      <c r="KBG232" s="3"/>
      <c r="KBH232" s="3"/>
      <c r="KBI232" s="3"/>
      <c r="KBJ232" s="3"/>
      <c r="KBK232" s="3"/>
      <c r="KBL232" s="3"/>
      <c r="KBM232" s="3"/>
      <c r="KBN232" s="3"/>
      <c r="KBO232" s="3"/>
      <c r="KBP232" s="3"/>
      <c r="KBQ232" s="3"/>
      <c r="KBR232" s="3"/>
      <c r="KBS232" s="3"/>
      <c r="KBT232" s="3"/>
      <c r="KBU232" s="3"/>
      <c r="KBV232" s="3"/>
      <c r="KBW232" s="3"/>
      <c r="KBX232" s="3"/>
      <c r="KBY232" s="3"/>
      <c r="KBZ232" s="3"/>
      <c r="KCA232" s="3"/>
      <c r="KCB232" s="3"/>
      <c r="KCC232" s="3"/>
      <c r="KCD232" s="3"/>
      <c r="KCE232" s="3"/>
      <c r="KCF232" s="3"/>
      <c r="KCG232" s="3"/>
      <c r="KCH232" s="3"/>
      <c r="KCI232" s="3"/>
      <c r="KCJ232" s="3"/>
      <c r="KCK232" s="3"/>
      <c r="KCL232" s="3"/>
      <c r="KCM232" s="3"/>
      <c r="KCN232" s="3"/>
      <c r="KCO232" s="3"/>
      <c r="KCP232" s="3"/>
      <c r="KCQ232" s="3"/>
      <c r="KCR232" s="3"/>
      <c r="KCS232" s="3"/>
      <c r="KCT232" s="3"/>
      <c r="KCU232" s="3"/>
      <c r="KCV232" s="3"/>
      <c r="KCW232" s="3"/>
      <c r="KCX232" s="3"/>
      <c r="KCY232" s="3"/>
      <c r="KCZ232" s="3"/>
      <c r="KDA232" s="3"/>
      <c r="KDB232" s="3"/>
      <c r="KDC232" s="3"/>
      <c r="KDD232" s="3"/>
      <c r="KDE232" s="3"/>
      <c r="KDF232" s="3"/>
      <c r="KDG232" s="3"/>
      <c r="KDH232" s="3"/>
      <c r="KDI232" s="3"/>
      <c r="KDJ232" s="3"/>
      <c r="KDK232" s="3"/>
      <c r="KDL232" s="3"/>
      <c r="KDM232" s="3"/>
      <c r="KDN232" s="3"/>
      <c r="KDO232" s="3"/>
      <c r="KDP232" s="3"/>
      <c r="KDQ232" s="3"/>
      <c r="KDR232" s="3"/>
      <c r="KDS232" s="3"/>
      <c r="KDT232" s="3"/>
      <c r="KDU232" s="3"/>
      <c r="KDV232" s="3"/>
      <c r="KDW232" s="3"/>
      <c r="KDX232" s="3"/>
      <c r="KDY232" s="3"/>
      <c r="KDZ232" s="3"/>
      <c r="KEA232" s="3"/>
      <c r="KEB232" s="3"/>
      <c r="KEC232" s="3"/>
      <c r="KED232" s="3"/>
      <c r="KEE232" s="3"/>
      <c r="KEF232" s="3"/>
      <c r="KEG232" s="3"/>
      <c r="KEH232" s="3"/>
      <c r="KEI232" s="3"/>
      <c r="KEJ232" s="3"/>
      <c r="KEK232" s="3"/>
      <c r="KEL232" s="3"/>
      <c r="KEM232" s="3"/>
      <c r="KEN232" s="3"/>
      <c r="KEO232" s="3"/>
      <c r="KEP232" s="3"/>
      <c r="KEQ232" s="3"/>
      <c r="KER232" s="3"/>
      <c r="KES232" s="3"/>
      <c r="KET232" s="3"/>
      <c r="KEU232" s="3"/>
      <c r="KEV232" s="3"/>
      <c r="KEW232" s="3"/>
      <c r="KEX232" s="3"/>
      <c r="KEY232" s="3"/>
      <c r="KEZ232" s="3"/>
      <c r="KFA232" s="3"/>
      <c r="KFB232" s="3"/>
      <c r="KFC232" s="3"/>
      <c r="KFD232" s="3"/>
      <c r="KFE232" s="3"/>
      <c r="KFF232" s="3"/>
      <c r="KFG232" s="3"/>
      <c r="KFH232" s="3"/>
      <c r="KFI232" s="3"/>
      <c r="KFJ232" s="3"/>
      <c r="KFK232" s="3"/>
      <c r="KFL232" s="3"/>
      <c r="KFM232" s="3"/>
      <c r="KFN232" s="3"/>
      <c r="KFO232" s="3"/>
      <c r="KFP232" s="3"/>
      <c r="KFQ232" s="3"/>
      <c r="KFR232" s="3"/>
      <c r="KFS232" s="3"/>
      <c r="KFT232" s="3"/>
      <c r="KFU232" s="3"/>
      <c r="KFV232" s="3"/>
      <c r="KFW232" s="3"/>
      <c r="KFX232" s="3"/>
      <c r="KFY232" s="3"/>
      <c r="KFZ232" s="3"/>
      <c r="KGA232" s="3"/>
      <c r="KGB232" s="3"/>
      <c r="KGC232" s="3"/>
      <c r="KGD232" s="3"/>
      <c r="KGE232" s="3"/>
      <c r="KGF232" s="3"/>
      <c r="KGG232" s="3"/>
      <c r="KGH232" s="3"/>
      <c r="KGI232" s="3"/>
      <c r="KGJ232" s="3"/>
      <c r="KGK232" s="3"/>
      <c r="KGL232" s="3"/>
      <c r="KGM232" s="3"/>
      <c r="KGN232" s="3"/>
      <c r="KGO232" s="3"/>
      <c r="KGP232" s="3"/>
      <c r="KGQ232" s="3"/>
      <c r="KGR232" s="3"/>
      <c r="KGS232" s="3"/>
      <c r="KGT232" s="3"/>
      <c r="KGU232" s="3"/>
      <c r="KGV232" s="3"/>
      <c r="KGW232" s="3"/>
      <c r="KGX232" s="3"/>
      <c r="KGY232" s="3"/>
      <c r="KGZ232" s="3"/>
      <c r="KHA232" s="3"/>
      <c r="KHB232" s="3"/>
      <c r="KHC232" s="3"/>
      <c r="KHD232" s="3"/>
      <c r="KHE232" s="3"/>
      <c r="KHF232" s="3"/>
      <c r="KHG232" s="3"/>
      <c r="KHH232" s="3"/>
      <c r="KHI232" s="3"/>
      <c r="KHJ232" s="3"/>
      <c r="KHK232" s="3"/>
      <c r="KHL232" s="3"/>
      <c r="KHM232" s="3"/>
      <c r="KHN232" s="3"/>
      <c r="KHO232" s="3"/>
      <c r="KHP232" s="3"/>
      <c r="KHQ232" s="3"/>
      <c r="KHR232" s="3"/>
      <c r="KHS232" s="3"/>
      <c r="KHT232" s="3"/>
      <c r="KHU232" s="3"/>
      <c r="KHV232" s="3"/>
      <c r="KHW232" s="3"/>
      <c r="KHX232" s="3"/>
      <c r="KHY232" s="3"/>
      <c r="KHZ232" s="3"/>
      <c r="KIA232" s="3"/>
      <c r="KIB232" s="3"/>
      <c r="KIC232" s="3"/>
      <c r="KID232" s="3"/>
      <c r="KIE232" s="3"/>
      <c r="KIF232" s="3"/>
      <c r="KIG232" s="3"/>
      <c r="KIH232" s="3"/>
      <c r="KII232" s="3"/>
      <c r="KIJ232" s="3"/>
      <c r="KIK232" s="3"/>
      <c r="KIL232" s="3"/>
      <c r="KIM232" s="3"/>
      <c r="KIN232" s="3"/>
      <c r="KIO232" s="3"/>
      <c r="KIP232" s="3"/>
      <c r="KIQ232" s="3"/>
      <c r="KIR232" s="3"/>
      <c r="KIS232" s="3"/>
      <c r="KIT232" s="3"/>
      <c r="KIU232" s="3"/>
      <c r="KIV232" s="3"/>
      <c r="KIW232" s="3"/>
      <c r="KIX232" s="3"/>
      <c r="KIY232" s="3"/>
      <c r="KIZ232" s="3"/>
      <c r="KJA232" s="3"/>
      <c r="KJB232" s="3"/>
      <c r="KJC232" s="3"/>
      <c r="KJD232" s="3"/>
      <c r="KJE232" s="3"/>
      <c r="KJF232" s="3"/>
      <c r="KJG232" s="3"/>
      <c r="KJH232" s="3"/>
      <c r="KJI232" s="3"/>
      <c r="KJJ232" s="3"/>
      <c r="KJK232" s="3"/>
      <c r="KJL232" s="3"/>
      <c r="KJM232" s="3"/>
      <c r="KJN232" s="3"/>
      <c r="KJO232" s="3"/>
      <c r="KJP232" s="3"/>
      <c r="KJQ232" s="3"/>
      <c r="KJR232" s="3"/>
      <c r="KJS232" s="3"/>
      <c r="KJT232" s="3"/>
      <c r="KJU232" s="3"/>
      <c r="KJV232" s="3"/>
      <c r="KJW232" s="3"/>
      <c r="KJX232" s="3"/>
      <c r="KJY232" s="3"/>
      <c r="KJZ232" s="3"/>
      <c r="KKA232" s="3"/>
      <c r="KKB232" s="3"/>
      <c r="KKC232" s="3"/>
      <c r="KKD232" s="3"/>
      <c r="KKE232" s="3"/>
      <c r="KKF232" s="3"/>
      <c r="KKG232" s="3"/>
      <c r="KKH232" s="3"/>
      <c r="KKI232" s="3"/>
      <c r="KKJ232" s="3"/>
      <c r="KKK232" s="3"/>
      <c r="KKL232" s="3"/>
      <c r="KKM232" s="3"/>
      <c r="KKN232" s="3"/>
      <c r="KKO232" s="3"/>
      <c r="KKP232" s="3"/>
      <c r="KKQ232" s="3"/>
      <c r="KKR232" s="3"/>
      <c r="KKS232" s="3"/>
      <c r="KKT232" s="3"/>
      <c r="KKU232" s="3"/>
      <c r="KKV232" s="3"/>
      <c r="KKW232" s="3"/>
      <c r="KKX232" s="3"/>
      <c r="KKY232" s="3"/>
      <c r="KKZ232" s="3"/>
      <c r="KLA232" s="3"/>
      <c r="KLB232" s="3"/>
      <c r="KLC232" s="3"/>
      <c r="KLD232" s="3"/>
      <c r="KLE232" s="3"/>
      <c r="KLF232" s="3"/>
      <c r="KLG232" s="3"/>
      <c r="KLH232" s="3"/>
      <c r="KLI232" s="3"/>
      <c r="KLJ232" s="3"/>
      <c r="KLK232" s="3"/>
      <c r="KLL232" s="3"/>
      <c r="KLM232" s="3"/>
      <c r="KLN232" s="3"/>
      <c r="KLO232" s="3"/>
      <c r="KLP232" s="3"/>
      <c r="KLQ232" s="3"/>
      <c r="KLR232" s="3"/>
      <c r="KLS232" s="3"/>
      <c r="KLT232" s="3"/>
      <c r="KLU232" s="3"/>
      <c r="KLV232" s="3"/>
      <c r="KLW232" s="3"/>
      <c r="KLX232" s="3"/>
      <c r="KLY232" s="3"/>
      <c r="KLZ232" s="3"/>
      <c r="KMA232" s="3"/>
      <c r="KMB232" s="3"/>
      <c r="KMC232" s="3"/>
      <c r="KMD232" s="3"/>
      <c r="KME232" s="3"/>
      <c r="KMF232" s="3"/>
      <c r="KMG232" s="3"/>
      <c r="KMH232" s="3"/>
      <c r="KMI232" s="3"/>
      <c r="KMJ232" s="3"/>
      <c r="KMK232" s="3"/>
      <c r="KML232" s="3"/>
      <c r="KMM232" s="3"/>
      <c r="KMN232" s="3"/>
      <c r="KMO232" s="3"/>
      <c r="KMP232" s="3"/>
      <c r="KMQ232" s="3"/>
      <c r="KMR232" s="3"/>
      <c r="KMS232" s="3"/>
      <c r="KMT232" s="3"/>
      <c r="KMU232" s="3"/>
      <c r="KMV232" s="3"/>
      <c r="KMW232" s="3"/>
      <c r="KMX232" s="3"/>
      <c r="KMY232" s="3"/>
      <c r="KMZ232" s="3"/>
      <c r="KNA232" s="3"/>
      <c r="KNB232" s="3"/>
      <c r="KNC232" s="3"/>
      <c r="KND232" s="3"/>
      <c r="KNE232" s="3"/>
      <c r="KNF232" s="3"/>
      <c r="KNG232" s="3"/>
      <c r="KNH232" s="3"/>
      <c r="KNI232" s="3"/>
      <c r="KNJ232" s="3"/>
      <c r="KNK232" s="3"/>
      <c r="KNL232" s="3"/>
      <c r="KNM232" s="3"/>
      <c r="KNN232" s="3"/>
      <c r="KNO232" s="3"/>
      <c r="KNP232" s="3"/>
      <c r="KNQ232" s="3"/>
      <c r="KNR232" s="3"/>
      <c r="KNS232" s="3"/>
      <c r="KNT232" s="3"/>
      <c r="KNU232" s="3"/>
      <c r="KNV232" s="3"/>
      <c r="KNW232" s="3"/>
      <c r="KNX232" s="3"/>
      <c r="KNY232" s="3"/>
      <c r="KNZ232" s="3"/>
      <c r="KOA232" s="3"/>
      <c r="KOB232" s="3"/>
      <c r="KOC232" s="3"/>
      <c r="KOD232" s="3"/>
      <c r="KOE232" s="3"/>
      <c r="KOF232" s="3"/>
      <c r="KOG232" s="3"/>
      <c r="KOH232" s="3"/>
      <c r="KOI232" s="3"/>
      <c r="KOJ232" s="3"/>
      <c r="KOK232" s="3"/>
      <c r="KOL232" s="3"/>
      <c r="KOM232" s="3"/>
      <c r="KON232" s="3"/>
      <c r="KOO232" s="3"/>
      <c r="KOP232" s="3"/>
      <c r="KOQ232" s="3"/>
      <c r="KOR232" s="3"/>
      <c r="KOS232" s="3"/>
      <c r="KOT232" s="3"/>
      <c r="KOU232" s="3"/>
      <c r="KOV232" s="3"/>
      <c r="KOW232" s="3"/>
      <c r="KOX232" s="3"/>
      <c r="KOY232" s="3"/>
      <c r="KOZ232" s="3"/>
      <c r="KPA232" s="3"/>
      <c r="KPB232" s="3"/>
      <c r="KPC232" s="3"/>
      <c r="KPD232" s="3"/>
      <c r="KPE232" s="3"/>
      <c r="KPF232" s="3"/>
      <c r="KPG232" s="3"/>
      <c r="KPH232" s="3"/>
      <c r="KPI232" s="3"/>
      <c r="KPJ232" s="3"/>
      <c r="KPK232" s="3"/>
      <c r="KPL232" s="3"/>
      <c r="KPM232" s="3"/>
      <c r="KPN232" s="3"/>
      <c r="KPO232" s="3"/>
      <c r="KPP232" s="3"/>
      <c r="KPQ232" s="3"/>
      <c r="KPR232" s="3"/>
      <c r="KPS232" s="3"/>
      <c r="KPT232" s="3"/>
      <c r="KPU232" s="3"/>
      <c r="KPV232" s="3"/>
      <c r="KPW232" s="3"/>
      <c r="KPX232" s="3"/>
      <c r="KPY232" s="3"/>
      <c r="KPZ232" s="3"/>
      <c r="KQA232" s="3"/>
      <c r="KQB232" s="3"/>
      <c r="KQC232" s="3"/>
      <c r="KQD232" s="3"/>
      <c r="KQE232" s="3"/>
      <c r="KQF232" s="3"/>
      <c r="KQG232" s="3"/>
      <c r="KQH232" s="3"/>
      <c r="KQI232" s="3"/>
      <c r="KQJ232" s="3"/>
      <c r="KQK232" s="3"/>
      <c r="KQL232" s="3"/>
      <c r="KQM232" s="3"/>
      <c r="KQN232" s="3"/>
      <c r="KQO232" s="3"/>
      <c r="KQP232" s="3"/>
      <c r="KQQ232" s="3"/>
      <c r="KQR232" s="3"/>
      <c r="KQS232" s="3"/>
      <c r="KQT232" s="3"/>
      <c r="KQU232" s="3"/>
      <c r="KQV232" s="3"/>
      <c r="KQW232" s="3"/>
      <c r="KQX232" s="3"/>
      <c r="KQY232" s="3"/>
      <c r="KQZ232" s="3"/>
      <c r="KRA232" s="3"/>
      <c r="KRB232" s="3"/>
      <c r="KRC232" s="3"/>
      <c r="KRD232" s="3"/>
      <c r="KRE232" s="3"/>
      <c r="KRF232" s="3"/>
      <c r="KRG232" s="3"/>
      <c r="KRH232" s="3"/>
      <c r="KRI232" s="3"/>
      <c r="KRJ232" s="3"/>
      <c r="KRK232" s="3"/>
      <c r="KRL232" s="3"/>
      <c r="KRM232" s="3"/>
      <c r="KRN232" s="3"/>
      <c r="KRO232" s="3"/>
      <c r="KRP232" s="3"/>
      <c r="KRQ232" s="3"/>
      <c r="KRR232" s="3"/>
      <c r="KRS232" s="3"/>
      <c r="KRT232" s="3"/>
      <c r="KRU232" s="3"/>
      <c r="KRV232" s="3"/>
      <c r="KRW232" s="3"/>
      <c r="KRX232" s="3"/>
      <c r="KRY232" s="3"/>
      <c r="KRZ232" s="3"/>
      <c r="KSA232" s="3"/>
      <c r="KSB232" s="3"/>
      <c r="KSC232" s="3"/>
      <c r="KSD232" s="3"/>
      <c r="KSE232" s="3"/>
      <c r="KSF232" s="3"/>
      <c r="KSG232" s="3"/>
      <c r="KSH232" s="3"/>
      <c r="KSI232" s="3"/>
      <c r="KSJ232" s="3"/>
      <c r="KSK232" s="3"/>
      <c r="KSL232" s="3"/>
      <c r="KSM232" s="3"/>
      <c r="KSN232" s="3"/>
      <c r="KSO232" s="3"/>
      <c r="KSP232" s="3"/>
      <c r="KSQ232" s="3"/>
      <c r="KSR232" s="3"/>
      <c r="KSS232" s="3"/>
      <c r="KST232" s="3"/>
      <c r="KSU232" s="3"/>
      <c r="KSV232" s="3"/>
      <c r="KSW232" s="3"/>
      <c r="KSX232" s="3"/>
      <c r="KSY232" s="3"/>
      <c r="KSZ232" s="3"/>
      <c r="KTA232" s="3"/>
      <c r="KTB232" s="3"/>
      <c r="KTC232" s="3"/>
      <c r="KTD232" s="3"/>
      <c r="KTE232" s="3"/>
      <c r="KTF232" s="3"/>
      <c r="KTG232" s="3"/>
      <c r="KTH232" s="3"/>
      <c r="KTI232" s="3"/>
      <c r="KTJ232" s="3"/>
      <c r="KTK232" s="3"/>
      <c r="KTL232" s="3"/>
      <c r="KTM232" s="3"/>
      <c r="KTN232" s="3"/>
      <c r="KTO232" s="3"/>
      <c r="KTP232" s="3"/>
      <c r="KTQ232" s="3"/>
      <c r="KTR232" s="3"/>
      <c r="KTS232" s="3"/>
      <c r="KTT232" s="3"/>
      <c r="KTU232" s="3"/>
      <c r="KTV232" s="3"/>
      <c r="KTW232" s="3"/>
      <c r="KTX232" s="3"/>
      <c r="KTY232" s="3"/>
      <c r="KTZ232" s="3"/>
      <c r="KUA232" s="3"/>
      <c r="KUB232" s="3"/>
      <c r="KUC232" s="3"/>
      <c r="KUD232" s="3"/>
      <c r="KUE232" s="3"/>
      <c r="KUF232" s="3"/>
      <c r="KUG232" s="3"/>
      <c r="KUH232" s="3"/>
      <c r="KUI232" s="3"/>
      <c r="KUJ232" s="3"/>
      <c r="KUK232" s="3"/>
      <c r="KUL232" s="3"/>
      <c r="KUM232" s="3"/>
      <c r="KUN232" s="3"/>
      <c r="KUO232" s="3"/>
      <c r="KUP232" s="3"/>
      <c r="KUQ232" s="3"/>
      <c r="KUR232" s="3"/>
      <c r="KUS232" s="3"/>
      <c r="KUT232" s="3"/>
      <c r="KUU232" s="3"/>
      <c r="KUV232" s="3"/>
      <c r="KUW232" s="3"/>
      <c r="KUX232" s="3"/>
      <c r="KUY232" s="3"/>
      <c r="KUZ232" s="3"/>
      <c r="KVA232" s="3"/>
      <c r="KVB232" s="3"/>
      <c r="KVC232" s="3"/>
      <c r="KVD232" s="3"/>
      <c r="KVE232" s="3"/>
      <c r="KVF232" s="3"/>
      <c r="KVG232" s="3"/>
      <c r="KVH232" s="3"/>
      <c r="KVI232" s="3"/>
      <c r="KVJ232" s="3"/>
      <c r="KVK232" s="3"/>
      <c r="KVL232" s="3"/>
      <c r="KVM232" s="3"/>
      <c r="KVN232" s="3"/>
      <c r="KVO232" s="3"/>
      <c r="KVP232" s="3"/>
      <c r="KVQ232" s="3"/>
      <c r="KVR232" s="3"/>
      <c r="KVS232" s="3"/>
      <c r="KVT232" s="3"/>
      <c r="KVU232" s="3"/>
      <c r="KVV232" s="3"/>
      <c r="KVW232" s="3"/>
      <c r="KVX232" s="3"/>
      <c r="KVY232" s="3"/>
      <c r="KVZ232" s="3"/>
      <c r="KWA232" s="3"/>
      <c r="KWB232" s="3"/>
      <c r="KWC232" s="3"/>
      <c r="KWD232" s="3"/>
      <c r="KWE232" s="3"/>
      <c r="KWF232" s="3"/>
      <c r="KWG232" s="3"/>
      <c r="KWH232" s="3"/>
      <c r="KWI232" s="3"/>
      <c r="KWJ232" s="3"/>
      <c r="KWK232" s="3"/>
      <c r="KWL232" s="3"/>
      <c r="KWM232" s="3"/>
      <c r="KWN232" s="3"/>
      <c r="KWO232" s="3"/>
      <c r="KWP232" s="3"/>
      <c r="KWQ232" s="3"/>
      <c r="KWR232" s="3"/>
      <c r="KWS232" s="3"/>
      <c r="KWT232" s="3"/>
      <c r="KWU232" s="3"/>
      <c r="KWV232" s="3"/>
      <c r="KWW232" s="3"/>
      <c r="KWX232" s="3"/>
      <c r="KWY232" s="3"/>
      <c r="KWZ232" s="3"/>
      <c r="KXA232" s="3"/>
      <c r="KXB232" s="3"/>
      <c r="KXC232" s="3"/>
      <c r="KXD232" s="3"/>
      <c r="KXE232" s="3"/>
      <c r="KXF232" s="3"/>
      <c r="KXG232" s="3"/>
      <c r="KXH232" s="3"/>
      <c r="KXI232" s="3"/>
      <c r="KXJ232" s="3"/>
      <c r="KXK232" s="3"/>
      <c r="KXL232" s="3"/>
      <c r="KXM232" s="3"/>
      <c r="KXN232" s="3"/>
      <c r="KXO232" s="3"/>
      <c r="KXP232" s="3"/>
      <c r="KXQ232" s="3"/>
      <c r="KXR232" s="3"/>
      <c r="KXS232" s="3"/>
      <c r="KXT232" s="3"/>
      <c r="KXU232" s="3"/>
      <c r="KXV232" s="3"/>
      <c r="KXW232" s="3"/>
      <c r="KXX232" s="3"/>
      <c r="KXY232" s="3"/>
      <c r="KXZ232" s="3"/>
      <c r="KYA232" s="3"/>
      <c r="KYB232" s="3"/>
      <c r="KYC232" s="3"/>
      <c r="KYD232" s="3"/>
      <c r="KYE232" s="3"/>
      <c r="KYF232" s="3"/>
      <c r="KYG232" s="3"/>
      <c r="KYH232" s="3"/>
      <c r="KYI232" s="3"/>
      <c r="KYJ232" s="3"/>
      <c r="KYK232" s="3"/>
      <c r="KYL232" s="3"/>
      <c r="KYM232" s="3"/>
      <c r="KYN232" s="3"/>
      <c r="KYO232" s="3"/>
      <c r="KYP232" s="3"/>
      <c r="KYQ232" s="3"/>
      <c r="KYR232" s="3"/>
      <c r="KYS232" s="3"/>
      <c r="KYT232" s="3"/>
      <c r="KYU232" s="3"/>
      <c r="KYV232" s="3"/>
      <c r="KYW232" s="3"/>
      <c r="KYX232" s="3"/>
      <c r="KYY232" s="3"/>
      <c r="KYZ232" s="3"/>
      <c r="KZA232" s="3"/>
      <c r="KZB232" s="3"/>
      <c r="KZC232" s="3"/>
      <c r="KZD232" s="3"/>
      <c r="KZE232" s="3"/>
      <c r="KZF232" s="3"/>
      <c r="KZG232" s="3"/>
      <c r="KZH232" s="3"/>
      <c r="KZI232" s="3"/>
      <c r="KZJ232" s="3"/>
      <c r="KZK232" s="3"/>
      <c r="KZL232" s="3"/>
      <c r="KZM232" s="3"/>
      <c r="KZN232" s="3"/>
      <c r="KZO232" s="3"/>
      <c r="KZP232" s="3"/>
      <c r="KZQ232" s="3"/>
      <c r="KZR232" s="3"/>
      <c r="KZS232" s="3"/>
      <c r="KZT232" s="3"/>
      <c r="KZU232" s="3"/>
      <c r="KZV232" s="3"/>
      <c r="KZW232" s="3"/>
      <c r="KZX232" s="3"/>
      <c r="KZY232" s="3"/>
      <c r="KZZ232" s="3"/>
      <c r="LAA232" s="3"/>
      <c r="LAB232" s="3"/>
      <c r="LAC232" s="3"/>
      <c r="LAD232" s="3"/>
      <c r="LAE232" s="3"/>
      <c r="LAF232" s="3"/>
      <c r="LAG232" s="3"/>
      <c r="LAH232" s="3"/>
      <c r="LAI232" s="3"/>
      <c r="LAJ232" s="3"/>
      <c r="LAK232" s="3"/>
      <c r="LAL232" s="3"/>
      <c r="LAM232" s="3"/>
      <c r="LAN232" s="3"/>
      <c r="LAO232" s="3"/>
      <c r="LAP232" s="3"/>
      <c r="LAQ232" s="3"/>
      <c r="LAR232" s="3"/>
      <c r="LAS232" s="3"/>
      <c r="LAT232" s="3"/>
      <c r="LAU232" s="3"/>
      <c r="LAV232" s="3"/>
      <c r="LAW232" s="3"/>
      <c r="LAX232" s="3"/>
      <c r="LAY232" s="3"/>
      <c r="LAZ232" s="3"/>
      <c r="LBA232" s="3"/>
      <c r="LBB232" s="3"/>
      <c r="LBC232" s="3"/>
      <c r="LBD232" s="3"/>
      <c r="LBE232" s="3"/>
      <c r="LBF232" s="3"/>
      <c r="LBG232" s="3"/>
      <c r="LBH232" s="3"/>
      <c r="LBI232" s="3"/>
      <c r="LBJ232" s="3"/>
      <c r="LBK232" s="3"/>
      <c r="LBL232" s="3"/>
      <c r="LBM232" s="3"/>
      <c r="LBN232" s="3"/>
      <c r="LBO232" s="3"/>
      <c r="LBP232" s="3"/>
      <c r="LBQ232" s="3"/>
      <c r="LBR232" s="3"/>
      <c r="LBS232" s="3"/>
      <c r="LBT232" s="3"/>
      <c r="LBU232" s="3"/>
      <c r="LBV232" s="3"/>
      <c r="LBW232" s="3"/>
      <c r="LBX232" s="3"/>
      <c r="LBY232" s="3"/>
      <c r="LBZ232" s="3"/>
      <c r="LCA232" s="3"/>
      <c r="LCB232" s="3"/>
      <c r="LCC232" s="3"/>
      <c r="LCD232" s="3"/>
      <c r="LCE232" s="3"/>
      <c r="LCF232" s="3"/>
      <c r="LCG232" s="3"/>
      <c r="LCH232" s="3"/>
      <c r="LCI232" s="3"/>
      <c r="LCJ232" s="3"/>
      <c r="LCK232" s="3"/>
      <c r="LCL232" s="3"/>
      <c r="LCM232" s="3"/>
      <c r="LCN232" s="3"/>
      <c r="LCO232" s="3"/>
      <c r="LCP232" s="3"/>
      <c r="LCQ232" s="3"/>
      <c r="LCR232" s="3"/>
      <c r="LCS232" s="3"/>
      <c r="LCT232" s="3"/>
      <c r="LCU232" s="3"/>
      <c r="LCV232" s="3"/>
      <c r="LCW232" s="3"/>
      <c r="LCX232" s="3"/>
      <c r="LCY232" s="3"/>
      <c r="LCZ232" s="3"/>
      <c r="LDA232" s="3"/>
      <c r="LDB232" s="3"/>
      <c r="LDC232" s="3"/>
      <c r="LDD232" s="3"/>
      <c r="LDE232" s="3"/>
      <c r="LDF232" s="3"/>
      <c r="LDG232" s="3"/>
      <c r="LDH232" s="3"/>
      <c r="LDI232" s="3"/>
      <c r="LDJ232" s="3"/>
      <c r="LDK232" s="3"/>
      <c r="LDL232" s="3"/>
      <c r="LDM232" s="3"/>
      <c r="LDN232" s="3"/>
      <c r="LDO232" s="3"/>
      <c r="LDP232" s="3"/>
      <c r="LDQ232" s="3"/>
      <c r="LDR232" s="3"/>
      <c r="LDS232" s="3"/>
      <c r="LDT232" s="3"/>
      <c r="LDU232" s="3"/>
      <c r="LDV232" s="3"/>
      <c r="LDW232" s="3"/>
      <c r="LDX232" s="3"/>
      <c r="LDY232" s="3"/>
      <c r="LDZ232" s="3"/>
      <c r="LEA232" s="3"/>
      <c r="LEB232" s="3"/>
      <c r="LEC232" s="3"/>
      <c r="LED232" s="3"/>
      <c r="LEE232" s="3"/>
      <c r="LEF232" s="3"/>
      <c r="LEG232" s="3"/>
      <c r="LEH232" s="3"/>
      <c r="LEI232" s="3"/>
      <c r="LEJ232" s="3"/>
      <c r="LEK232" s="3"/>
      <c r="LEL232" s="3"/>
      <c r="LEM232" s="3"/>
      <c r="LEN232" s="3"/>
      <c r="LEO232" s="3"/>
      <c r="LEP232" s="3"/>
      <c r="LEQ232" s="3"/>
      <c r="LER232" s="3"/>
      <c r="LES232" s="3"/>
      <c r="LET232" s="3"/>
      <c r="LEU232" s="3"/>
      <c r="LEV232" s="3"/>
      <c r="LEW232" s="3"/>
      <c r="LEX232" s="3"/>
      <c r="LEY232" s="3"/>
      <c r="LEZ232" s="3"/>
      <c r="LFA232" s="3"/>
      <c r="LFB232" s="3"/>
      <c r="LFC232" s="3"/>
      <c r="LFD232" s="3"/>
      <c r="LFE232" s="3"/>
      <c r="LFF232" s="3"/>
      <c r="LFG232" s="3"/>
      <c r="LFH232" s="3"/>
      <c r="LFI232" s="3"/>
      <c r="LFJ232" s="3"/>
      <c r="LFK232" s="3"/>
      <c r="LFL232" s="3"/>
      <c r="LFM232" s="3"/>
      <c r="LFN232" s="3"/>
      <c r="LFO232" s="3"/>
      <c r="LFP232" s="3"/>
      <c r="LFQ232" s="3"/>
      <c r="LFR232" s="3"/>
      <c r="LFS232" s="3"/>
      <c r="LFT232" s="3"/>
      <c r="LFU232" s="3"/>
      <c r="LFV232" s="3"/>
      <c r="LFW232" s="3"/>
      <c r="LFX232" s="3"/>
      <c r="LFY232" s="3"/>
      <c r="LFZ232" s="3"/>
      <c r="LGA232" s="3"/>
      <c r="LGB232" s="3"/>
      <c r="LGC232" s="3"/>
      <c r="LGD232" s="3"/>
      <c r="LGE232" s="3"/>
      <c r="LGF232" s="3"/>
      <c r="LGG232" s="3"/>
      <c r="LGH232" s="3"/>
      <c r="LGI232" s="3"/>
      <c r="LGJ232" s="3"/>
      <c r="LGK232" s="3"/>
      <c r="LGL232" s="3"/>
      <c r="LGM232" s="3"/>
      <c r="LGN232" s="3"/>
      <c r="LGO232" s="3"/>
      <c r="LGP232" s="3"/>
      <c r="LGQ232" s="3"/>
      <c r="LGR232" s="3"/>
      <c r="LGS232" s="3"/>
      <c r="LGT232" s="3"/>
      <c r="LGU232" s="3"/>
      <c r="LGV232" s="3"/>
      <c r="LGW232" s="3"/>
      <c r="LGX232" s="3"/>
      <c r="LGY232" s="3"/>
      <c r="LGZ232" s="3"/>
      <c r="LHA232" s="3"/>
      <c r="LHB232" s="3"/>
      <c r="LHC232" s="3"/>
      <c r="LHD232" s="3"/>
      <c r="LHE232" s="3"/>
      <c r="LHF232" s="3"/>
      <c r="LHG232" s="3"/>
      <c r="LHH232" s="3"/>
      <c r="LHI232" s="3"/>
      <c r="LHJ232" s="3"/>
      <c r="LHK232" s="3"/>
      <c r="LHL232" s="3"/>
      <c r="LHM232" s="3"/>
      <c r="LHN232" s="3"/>
      <c r="LHO232" s="3"/>
      <c r="LHP232" s="3"/>
      <c r="LHQ232" s="3"/>
      <c r="LHR232" s="3"/>
      <c r="LHS232" s="3"/>
      <c r="LHT232" s="3"/>
      <c r="LHU232" s="3"/>
      <c r="LHV232" s="3"/>
      <c r="LHW232" s="3"/>
      <c r="LHX232" s="3"/>
      <c r="LHY232" s="3"/>
      <c r="LHZ232" s="3"/>
      <c r="LIA232" s="3"/>
      <c r="LIB232" s="3"/>
      <c r="LIC232" s="3"/>
      <c r="LID232" s="3"/>
      <c r="LIE232" s="3"/>
      <c r="LIF232" s="3"/>
      <c r="LIG232" s="3"/>
      <c r="LIH232" s="3"/>
      <c r="LII232" s="3"/>
      <c r="LIJ232" s="3"/>
      <c r="LIK232" s="3"/>
      <c r="LIL232" s="3"/>
      <c r="LIM232" s="3"/>
      <c r="LIN232" s="3"/>
      <c r="LIO232" s="3"/>
      <c r="LIP232" s="3"/>
      <c r="LIQ232" s="3"/>
      <c r="LIR232" s="3"/>
      <c r="LIS232" s="3"/>
      <c r="LIT232" s="3"/>
      <c r="LIU232" s="3"/>
      <c r="LIV232" s="3"/>
      <c r="LIW232" s="3"/>
      <c r="LIX232" s="3"/>
      <c r="LIY232" s="3"/>
      <c r="LIZ232" s="3"/>
      <c r="LJA232" s="3"/>
      <c r="LJB232" s="3"/>
      <c r="LJC232" s="3"/>
      <c r="LJD232" s="3"/>
      <c r="LJE232" s="3"/>
      <c r="LJF232" s="3"/>
      <c r="LJG232" s="3"/>
      <c r="LJH232" s="3"/>
      <c r="LJI232" s="3"/>
      <c r="LJJ232" s="3"/>
      <c r="LJK232" s="3"/>
      <c r="LJL232" s="3"/>
      <c r="LJM232" s="3"/>
      <c r="LJN232" s="3"/>
      <c r="LJO232" s="3"/>
      <c r="LJP232" s="3"/>
      <c r="LJQ232" s="3"/>
      <c r="LJR232" s="3"/>
      <c r="LJS232" s="3"/>
      <c r="LJT232" s="3"/>
      <c r="LJU232" s="3"/>
      <c r="LJV232" s="3"/>
      <c r="LJW232" s="3"/>
      <c r="LJX232" s="3"/>
      <c r="LJY232" s="3"/>
      <c r="LJZ232" s="3"/>
      <c r="LKA232" s="3"/>
      <c r="LKB232" s="3"/>
      <c r="LKC232" s="3"/>
      <c r="LKD232" s="3"/>
      <c r="LKE232" s="3"/>
      <c r="LKF232" s="3"/>
      <c r="LKG232" s="3"/>
      <c r="LKH232" s="3"/>
      <c r="LKI232" s="3"/>
      <c r="LKJ232" s="3"/>
      <c r="LKK232" s="3"/>
      <c r="LKL232" s="3"/>
      <c r="LKM232" s="3"/>
      <c r="LKN232" s="3"/>
      <c r="LKO232" s="3"/>
      <c r="LKP232" s="3"/>
      <c r="LKQ232" s="3"/>
      <c r="LKR232" s="3"/>
      <c r="LKS232" s="3"/>
      <c r="LKT232" s="3"/>
      <c r="LKU232" s="3"/>
      <c r="LKV232" s="3"/>
      <c r="LKW232" s="3"/>
      <c r="LKX232" s="3"/>
      <c r="LKY232" s="3"/>
      <c r="LKZ232" s="3"/>
      <c r="LLA232" s="3"/>
      <c r="LLB232" s="3"/>
      <c r="LLC232" s="3"/>
      <c r="LLD232" s="3"/>
      <c r="LLE232" s="3"/>
      <c r="LLF232" s="3"/>
      <c r="LLG232" s="3"/>
      <c r="LLH232" s="3"/>
      <c r="LLI232" s="3"/>
      <c r="LLJ232" s="3"/>
      <c r="LLK232" s="3"/>
      <c r="LLL232" s="3"/>
      <c r="LLM232" s="3"/>
      <c r="LLN232" s="3"/>
      <c r="LLO232" s="3"/>
      <c r="LLP232" s="3"/>
      <c r="LLQ232" s="3"/>
      <c r="LLR232" s="3"/>
      <c r="LLS232" s="3"/>
      <c r="LLT232" s="3"/>
      <c r="LLU232" s="3"/>
      <c r="LLV232" s="3"/>
      <c r="LLW232" s="3"/>
      <c r="LLX232" s="3"/>
      <c r="LLY232" s="3"/>
      <c r="LLZ232" s="3"/>
      <c r="LMA232" s="3"/>
      <c r="LMB232" s="3"/>
      <c r="LMC232" s="3"/>
      <c r="LMD232" s="3"/>
      <c r="LME232" s="3"/>
      <c r="LMF232" s="3"/>
      <c r="LMG232" s="3"/>
      <c r="LMH232" s="3"/>
      <c r="LMI232" s="3"/>
      <c r="LMJ232" s="3"/>
      <c r="LMK232" s="3"/>
      <c r="LML232" s="3"/>
      <c r="LMM232" s="3"/>
      <c r="LMN232" s="3"/>
      <c r="LMO232" s="3"/>
      <c r="LMP232" s="3"/>
      <c r="LMQ232" s="3"/>
      <c r="LMR232" s="3"/>
      <c r="LMS232" s="3"/>
      <c r="LMT232" s="3"/>
      <c r="LMU232" s="3"/>
      <c r="LMV232" s="3"/>
      <c r="LMW232" s="3"/>
      <c r="LMX232" s="3"/>
      <c r="LMY232" s="3"/>
      <c r="LMZ232" s="3"/>
      <c r="LNA232" s="3"/>
      <c r="LNB232" s="3"/>
      <c r="LNC232" s="3"/>
      <c r="LND232" s="3"/>
      <c r="LNE232" s="3"/>
      <c r="LNF232" s="3"/>
      <c r="LNG232" s="3"/>
      <c r="LNH232" s="3"/>
      <c r="LNI232" s="3"/>
      <c r="LNJ232" s="3"/>
      <c r="LNK232" s="3"/>
      <c r="LNL232" s="3"/>
      <c r="LNM232" s="3"/>
      <c r="LNN232" s="3"/>
      <c r="LNO232" s="3"/>
      <c r="LNP232" s="3"/>
      <c r="LNQ232" s="3"/>
      <c r="LNR232" s="3"/>
      <c r="LNS232" s="3"/>
      <c r="LNT232" s="3"/>
      <c r="LNU232" s="3"/>
      <c r="LNV232" s="3"/>
      <c r="LNW232" s="3"/>
      <c r="LNX232" s="3"/>
      <c r="LNY232" s="3"/>
      <c r="LNZ232" s="3"/>
      <c r="LOA232" s="3"/>
      <c r="LOB232" s="3"/>
      <c r="LOC232" s="3"/>
      <c r="LOD232" s="3"/>
      <c r="LOE232" s="3"/>
      <c r="LOF232" s="3"/>
      <c r="LOG232" s="3"/>
      <c r="LOH232" s="3"/>
      <c r="LOI232" s="3"/>
      <c r="LOJ232" s="3"/>
      <c r="LOK232" s="3"/>
      <c r="LOL232" s="3"/>
      <c r="LOM232" s="3"/>
      <c r="LON232" s="3"/>
      <c r="LOO232" s="3"/>
      <c r="LOP232" s="3"/>
      <c r="LOQ232" s="3"/>
      <c r="LOR232" s="3"/>
      <c r="LOS232" s="3"/>
      <c r="LOT232" s="3"/>
      <c r="LOU232" s="3"/>
      <c r="LOV232" s="3"/>
      <c r="LOW232" s="3"/>
      <c r="LOX232" s="3"/>
      <c r="LOY232" s="3"/>
      <c r="LOZ232" s="3"/>
      <c r="LPA232" s="3"/>
      <c r="LPB232" s="3"/>
      <c r="LPC232" s="3"/>
      <c r="LPD232" s="3"/>
      <c r="LPE232" s="3"/>
      <c r="LPF232" s="3"/>
      <c r="LPG232" s="3"/>
      <c r="LPH232" s="3"/>
      <c r="LPI232" s="3"/>
      <c r="LPJ232" s="3"/>
      <c r="LPK232" s="3"/>
      <c r="LPL232" s="3"/>
      <c r="LPM232" s="3"/>
      <c r="LPN232" s="3"/>
      <c r="LPO232" s="3"/>
      <c r="LPP232" s="3"/>
      <c r="LPQ232" s="3"/>
      <c r="LPR232" s="3"/>
      <c r="LPS232" s="3"/>
      <c r="LPT232" s="3"/>
      <c r="LPU232" s="3"/>
      <c r="LPV232" s="3"/>
      <c r="LPW232" s="3"/>
      <c r="LPX232" s="3"/>
      <c r="LPY232" s="3"/>
      <c r="LPZ232" s="3"/>
      <c r="LQA232" s="3"/>
      <c r="LQB232" s="3"/>
      <c r="LQC232" s="3"/>
      <c r="LQD232" s="3"/>
      <c r="LQE232" s="3"/>
      <c r="LQF232" s="3"/>
      <c r="LQG232" s="3"/>
      <c r="LQH232" s="3"/>
      <c r="LQI232" s="3"/>
      <c r="LQJ232" s="3"/>
      <c r="LQK232" s="3"/>
      <c r="LQL232" s="3"/>
      <c r="LQM232" s="3"/>
      <c r="LQN232" s="3"/>
      <c r="LQO232" s="3"/>
      <c r="LQP232" s="3"/>
      <c r="LQQ232" s="3"/>
      <c r="LQR232" s="3"/>
      <c r="LQS232" s="3"/>
      <c r="LQT232" s="3"/>
      <c r="LQU232" s="3"/>
      <c r="LQV232" s="3"/>
      <c r="LQW232" s="3"/>
      <c r="LQX232" s="3"/>
      <c r="LQY232" s="3"/>
      <c r="LQZ232" s="3"/>
      <c r="LRA232" s="3"/>
      <c r="LRB232" s="3"/>
      <c r="LRC232" s="3"/>
      <c r="LRD232" s="3"/>
      <c r="LRE232" s="3"/>
      <c r="LRF232" s="3"/>
      <c r="LRG232" s="3"/>
      <c r="LRH232" s="3"/>
      <c r="LRI232" s="3"/>
      <c r="LRJ232" s="3"/>
      <c r="LRK232" s="3"/>
      <c r="LRL232" s="3"/>
      <c r="LRM232" s="3"/>
      <c r="LRN232" s="3"/>
      <c r="LRO232" s="3"/>
      <c r="LRP232" s="3"/>
      <c r="LRQ232" s="3"/>
      <c r="LRR232" s="3"/>
      <c r="LRS232" s="3"/>
      <c r="LRT232" s="3"/>
      <c r="LRU232" s="3"/>
      <c r="LRV232" s="3"/>
      <c r="LRW232" s="3"/>
      <c r="LRX232" s="3"/>
      <c r="LRY232" s="3"/>
      <c r="LRZ232" s="3"/>
      <c r="LSA232" s="3"/>
      <c r="LSB232" s="3"/>
      <c r="LSC232" s="3"/>
      <c r="LSD232" s="3"/>
      <c r="LSE232" s="3"/>
      <c r="LSF232" s="3"/>
      <c r="LSG232" s="3"/>
      <c r="LSH232" s="3"/>
      <c r="LSI232" s="3"/>
      <c r="LSJ232" s="3"/>
      <c r="LSK232" s="3"/>
      <c r="LSL232" s="3"/>
      <c r="LSM232" s="3"/>
      <c r="LSN232" s="3"/>
      <c r="LSO232" s="3"/>
      <c r="LSP232" s="3"/>
      <c r="LSQ232" s="3"/>
      <c r="LSR232" s="3"/>
      <c r="LSS232" s="3"/>
      <c r="LST232" s="3"/>
      <c r="LSU232" s="3"/>
      <c r="LSV232" s="3"/>
      <c r="LSW232" s="3"/>
      <c r="LSX232" s="3"/>
      <c r="LSY232" s="3"/>
      <c r="LSZ232" s="3"/>
      <c r="LTA232" s="3"/>
      <c r="LTB232" s="3"/>
      <c r="LTC232" s="3"/>
      <c r="LTD232" s="3"/>
      <c r="LTE232" s="3"/>
      <c r="LTF232" s="3"/>
      <c r="LTG232" s="3"/>
      <c r="LTH232" s="3"/>
      <c r="LTI232" s="3"/>
      <c r="LTJ232" s="3"/>
      <c r="LTK232" s="3"/>
      <c r="LTL232" s="3"/>
      <c r="LTM232" s="3"/>
      <c r="LTN232" s="3"/>
      <c r="LTO232" s="3"/>
      <c r="LTP232" s="3"/>
      <c r="LTQ232" s="3"/>
      <c r="LTR232" s="3"/>
      <c r="LTS232" s="3"/>
      <c r="LTT232" s="3"/>
      <c r="LTU232" s="3"/>
      <c r="LTV232" s="3"/>
      <c r="LTW232" s="3"/>
      <c r="LTX232" s="3"/>
      <c r="LTY232" s="3"/>
      <c r="LTZ232" s="3"/>
      <c r="LUA232" s="3"/>
      <c r="LUB232" s="3"/>
      <c r="LUC232" s="3"/>
      <c r="LUD232" s="3"/>
      <c r="LUE232" s="3"/>
      <c r="LUF232" s="3"/>
      <c r="LUG232" s="3"/>
      <c r="LUH232" s="3"/>
      <c r="LUI232" s="3"/>
      <c r="LUJ232" s="3"/>
      <c r="LUK232" s="3"/>
      <c r="LUL232" s="3"/>
      <c r="LUM232" s="3"/>
      <c r="LUN232" s="3"/>
      <c r="LUO232" s="3"/>
      <c r="LUP232" s="3"/>
      <c r="LUQ232" s="3"/>
      <c r="LUR232" s="3"/>
      <c r="LUS232" s="3"/>
      <c r="LUT232" s="3"/>
      <c r="LUU232" s="3"/>
      <c r="LUV232" s="3"/>
      <c r="LUW232" s="3"/>
      <c r="LUX232" s="3"/>
      <c r="LUY232" s="3"/>
      <c r="LUZ232" s="3"/>
      <c r="LVA232" s="3"/>
      <c r="LVB232" s="3"/>
      <c r="LVC232" s="3"/>
      <c r="LVD232" s="3"/>
      <c r="LVE232" s="3"/>
      <c r="LVF232" s="3"/>
      <c r="LVG232" s="3"/>
      <c r="LVH232" s="3"/>
      <c r="LVI232" s="3"/>
      <c r="LVJ232" s="3"/>
      <c r="LVK232" s="3"/>
      <c r="LVL232" s="3"/>
      <c r="LVM232" s="3"/>
      <c r="LVN232" s="3"/>
      <c r="LVO232" s="3"/>
      <c r="LVP232" s="3"/>
      <c r="LVQ232" s="3"/>
      <c r="LVR232" s="3"/>
      <c r="LVS232" s="3"/>
      <c r="LVT232" s="3"/>
      <c r="LVU232" s="3"/>
      <c r="LVV232" s="3"/>
      <c r="LVW232" s="3"/>
      <c r="LVX232" s="3"/>
      <c r="LVY232" s="3"/>
      <c r="LVZ232" s="3"/>
      <c r="LWA232" s="3"/>
      <c r="LWB232" s="3"/>
      <c r="LWC232" s="3"/>
      <c r="LWD232" s="3"/>
      <c r="LWE232" s="3"/>
      <c r="LWF232" s="3"/>
      <c r="LWG232" s="3"/>
      <c r="LWH232" s="3"/>
      <c r="LWI232" s="3"/>
      <c r="LWJ232" s="3"/>
      <c r="LWK232" s="3"/>
      <c r="LWL232" s="3"/>
      <c r="LWM232" s="3"/>
      <c r="LWN232" s="3"/>
      <c r="LWO232" s="3"/>
      <c r="LWP232" s="3"/>
      <c r="LWQ232" s="3"/>
      <c r="LWR232" s="3"/>
      <c r="LWS232" s="3"/>
      <c r="LWT232" s="3"/>
      <c r="LWU232" s="3"/>
      <c r="LWV232" s="3"/>
      <c r="LWW232" s="3"/>
      <c r="LWX232" s="3"/>
      <c r="LWY232" s="3"/>
      <c r="LWZ232" s="3"/>
      <c r="LXA232" s="3"/>
      <c r="LXB232" s="3"/>
      <c r="LXC232" s="3"/>
      <c r="LXD232" s="3"/>
      <c r="LXE232" s="3"/>
      <c r="LXF232" s="3"/>
      <c r="LXG232" s="3"/>
      <c r="LXH232" s="3"/>
      <c r="LXI232" s="3"/>
      <c r="LXJ232" s="3"/>
      <c r="LXK232" s="3"/>
      <c r="LXL232" s="3"/>
      <c r="LXM232" s="3"/>
      <c r="LXN232" s="3"/>
      <c r="LXO232" s="3"/>
      <c r="LXP232" s="3"/>
      <c r="LXQ232" s="3"/>
      <c r="LXR232" s="3"/>
      <c r="LXS232" s="3"/>
      <c r="LXT232" s="3"/>
      <c r="LXU232" s="3"/>
      <c r="LXV232" s="3"/>
      <c r="LXW232" s="3"/>
      <c r="LXX232" s="3"/>
      <c r="LXY232" s="3"/>
      <c r="LXZ232" s="3"/>
      <c r="LYA232" s="3"/>
      <c r="LYB232" s="3"/>
      <c r="LYC232" s="3"/>
      <c r="LYD232" s="3"/>
      <c r="LYE232" s="3"/>
      <c r="LYF232" s="3"/>
      <c r="LYG232" s="3"/>
      <c r="LYH232" s="3"/>
      <c r="LYI232" s="3"/>
      <c r="LYJ232" s="3"/>
      <c r="LYK232" s="3"/>
      <c r="LYL232" s="3"/>
      <c r="LYM232" s="3"/>
      <c r="LYN232" s="3"/>
      <c r="LYO232" s="3"/>
      <c r="LYP232" s="3"/>
      <c r="LYQ232" s="3"/>
      <c r="LYR232" s="3"/>
      <c r="LYS232" s="3"/>
      <c r="LYT232" s="3"/>
      <c r="LYU232" s="3"/>
      <c r="LYV232" s="3"/>
      <c r="LYW232" s="3"/>
      <c r="LYX232" s="3"/>
      <c r="LYY232" s="3"/>
      <c r="LYZ232" s="3"/>
      <c r="LZA232" s="3"/>
      <c r="LZB232" s="3"/>
      <c r="LZC232" s="3"/>
      <c r="LZD232" s="3"/>
      <c r="LZE232" s="3"/>
      <c r="LZF232" s="3"/>
      <c r="LZG232" s="3"/>
      <c r="LZH232" s="3"/>
      <c r="LZI232" s="3"/>
      <c r="LZJ232" s="3"/>
      <c r="LZK232" s="3"/>
      <c r="LZL232" s="3"/>
      <c r="LZM232" s="3"/>
      <c r="LZN232" s="3"/>
      <c r="LZO232" s="3"/>
      <c r="LZP232" s="3"/>
      <c r="LZQ232" s="3"/>
      <c r="LZR232" s="3"/>
      <c r="LZS232" s="3"/>
      <c r="LZT232" s="3"/>
      <c r="LZU232" s="3"/>
      <c r="LZV232" s="3"/>
      <c r="LZW232" s="3"/>
      <c r="LZX232" s="3"/>
      <c r="LZY232" s="3"/>
      <c r="LZZ232" s="3"/>
      <c r="MAA232" s="3"/>
      <c r="MAB232" s="3"/>
      <c r="MAC232" s="3"/>
      <c r="MAD232" s="3"/>
      <c r="MAE232" s="3"/>
      <c r="MAF232" s="3"/>
      <c r="MAG232" s="3"/>
      <c r="MAH232" s="3"/>
      <c r="MAI232" s="3"/>
      <c r="MAJ232" s="3"/>
      <c r="MAK232" s="3"/>
      <c r="MAL232" s="3"/>
      <c r="MAM232" s="3"/>
      <c r="MAN232" s="3"/>
      <c r="MAO232" s="3"/>
      <c r="MAP232" s="3"/>
      <c r="MAQ232" s="3"/>
      <c r="MAR232" s="3"/>
      <c r="MAS232" s="3"/>
      <c r="MAT232" s="3"/>
      <c r="MAU232" s="3"/>
      <c r="MAV232" s="3"/>
      <c r="MAW232" s="3"/>
      <c r="MAX232" s="3"/>
      <c r="MAY232" s="3"/>
      <c r="MAZ232" s="3"/>
      <c r="MBA232" s="3"/>
      <c r="MBB232" s="3"/>
      <c r="MBC232" s="3"/>
      <c r="MBD232" s="3"/>
      <c r="MBE232" s="3"/>
      <c r="MBF232" s="3"/>
      <c r="MBG232" s="3"/>
      <c r="MBH232" s="3"/>
      <c r="MBI232" s="3"/>
      <c r="MBJ232" s="3"/>
      <c r="MBK232" s="3"/>
      <c r="MBL232" s="3"/>
      <c r="MBM232" s="3"/>
      <c r="MBN232" s="3"/>
      <c r="MBO232" s="3"/>
      <c r="MBP232" s="3"/>
      <c r="MBQ232" s="3"/>
      <c r="MBR232" s="3"/>
      <c r="MBS232" s="3"/>
      <c r="MBT232" s="3"/>
      <c r="MBU232" s="3"/>
      <c r="MBV232" s="3"/>
      <c r="MBW232" s="3"/>
      <c r="MBX232" s="3"/>
      <c r="MBY232" s="3"/>
      <c r="MBZ232" s="3"/>
      <c r="MCA232" s="3"/>
      <c r="MCB232" s="3"/>
      <c r="MCC232" s="3"/>
      <c r="MCD232" s="3"/>
      <c r="MCE232" s="3"/>
      <c r="MCF232" s="3"/>
      <c r="MCG232" s="3"/>
      <c r="MCH232" s="3"/>
      <c r="MCI232" s="3"/>
      <c r="MCJ232" s="3"/>
      <c r="MCK232" s="3"/>
      <c r="MCL232" s="3"/>
      <c r="MCM232" s="3"/>
      <c r="MCN232" s="3"/>
      <c r="MCO232" s="3"/>
      <c r="MCP232" s="3"/>
      <c r="MCQ232" s="3"/>
      <c r="MCR232" s="3"/>
      <c r="MCS232" s="3"/>
      <c r="MCT232" s="3"/>
      <c r="MCU232" s="3"/>
      <c r="MCV232" s="3"/>
      <c r="MCW232" s="3"/>
      <c r="MCX232" s="3"/>
      <c r="MCY232" s="3"/>
      <c r="MCZ232" s="3"/>
      <c r="MDA232" s="3"/>
      <c r="MDB232" s="3"/>
      <c r="MDC232" s="3"/>
      <c r="MDD232" s="3"/>
      <c r="MDE232" s="3"/>
      <c r="MDF232" s="3"/>
      <c r="MDG232" s="3"/>
      <c r="MDH232" s="3"/>
      <c r="MDI232" s="3"/>
      <c r="MDJ232" s="3"/>
      <c r="MDK232" s="3"/>
      <c r="MDL232" s="3"/>
      <c r="MDM232" s="3"/>
      <c r="MDN232" s="3"/>
      <c r="MDO232" s="3"/>
      <c r="MDP232" s="3"/>
      <c r="MDQ232" s="3"/>
      <c r="MDR232" s="3"/>
      <c r="MDS232" s="3"/>
      <c r="MDT232" s="3"/>
      <c r="MDU232" s="3"/>
      <c r="MDV232" s="3"/>
      <c r="MDW232" s="3"/>
      <c r="MDX232" s="3"/>
      <c r="MDY232" s="3"/>
      <c r="MDZ232" s="3"/>
      <c r="MEA232" s="3"/>
      <c r="MEB232" s="3"/>
      <c r="MEC232" s="3"/>
      <c r="MED232" s="3"/>
      <c r="MEE232" s="3"/>
      <c r="MEF232" s="3"/>
      <c r="MEG232" s="3"/>
      <c r="MEH232" s="3"/>
      <c r="MEI232" s="3"/>
      <c r="MEJ232" s="3"/>
      <c r="MEK232" s="3"/>
      <c r="MEL232" s="3"/>
      <c r="MEM232" s="3"/>
      <c r="MEN232" s="3"/>
      <c r="MEO232" s="3"/>
      <c r="MEP232" s="3"/>
      <c r="MEQ232" s="3"/>
      <c r="MER232" s="3"/>
      <c r="MES232" s="3"/>
      <c r="MET232" s="3"/>
      <c r="MEU232" s="3"/>
      <c r="MEV232" s="3"/>
      <c r="MEW232" s="3"/>
      <c r="MEX232" s="3"/>
      <c r="MEY232" s="3"/>
      <c r="MEZ232" s="3"/>
      <c r="MFA232" s="3"/>
      <c r="MFB232" s="3"/>
      <c r="MFC232" s="3"/>
      <c r="MFD232" s="3"/>
      <c r="MFE232" s="3"/>
      <c r="MFF232" s="3"/>
      <c r="MFG232" s="3"/>
      <c r="MFH232" s="3"/>
      <c r="MFI232" s="3"/>
      <c r="MFJ232" s="3"/>
      <c r="MFK232" s="3"/>
      <c r="MFL232" s="3"/>
      <c r="MFM232" s="3"/>
      <c r="MFN232" s="3"/>
      <c r="MFO232" s="3"/>
      <c r="MFP232" s="3"/>
      <c r="MFQ232" s="3"/>
      <c r="MFR232" s="3"/>
      <c r="MFS232" s="3"/>
      <c r="MFT232" s="3"/>
      <c r="MFU232" s="3"/>
      <c r="MFV232" s="3"/>
      <c r="MFW232" s="3"/>
      <c r="MFX232" s="3"/>
      <c r="MFY232" s="3"/>
      <c r="MFZ232" s="3"/>
      <c r="MGA232" s="3"/>
      <c r="MGB232" s="3"/>
      <c r="MGC232" s="3"/>
      <c r="MGD232" s="3"/>
      <c r="MGE232" s="3"/>
      <c r="MGF232" s="3"/>
      <c r="MGG232" s="3"/>
      <c r="MGH232" s="3"/>
      <c r="MGI232" s="3"/>
      <c r="MGJ232" s="3"/>
      <c r="MGK232" s="3"/>
      <c r="MGL232" s="3"/>
      <c r="MGM232" s="3"/>
      <c r="MGN232" s="3"/>
      <c r="MGO232" s="3"/>
      <c r="MGP232" s="3"/>
      <c r="MGQ232" s="3"/>
      <c r="MGR232" s="3"/>
      <c r="MGS232" s="3"/>
      <c r="MGT232" s="3"/>
      <c r="MGU232" s="3"/>
      <c r="MGV232" s="3"/>
      <c r="MGW232" s="3"/>
      <c r="MGX232" s="3"/>
      <c r="MGY232" s="3"/>
      <c r="MGZ232" s="3"/>
      <c r="MHA232" s="3"/>
      <c r="MHB232" s="3"/>
      <c r="MHC232" s="3"/>
      <c r="MHD232" s="3"/>
      <c r="MHE232" s="3"/>
      <c r="MHF232" s="3"/>
      <c r="MHG232" s="3"/>
      <c r="MHH232" s="3"/>
      <c r="MHI232" s="3"/>
      <c r="MHJ232" s="3"/>
      <c r="MHK232" s="3"/>
      <c r="MHL232" s="3"/>
      <c r="MHM232" s="3"/>
      <c r="MHN232" s="3"/>
      <c r="MHO232" s="3"/>
      <c r="MHP232" s="3"/>
      <c r="MHQ232" s="3"/>
      <c r="MHR232" s="3"/>
      <c r="MHS232" s="3"/>
      <c r="MHT232" s="3"/>
      <c r="MHU232" s="3"/>
      <c r="MHV232" s="3"/>
      <c r="MHW232" s="3"/>
      <c r="MHX232" s="3"/>
      <c r="MHY232" s="3"/>
      <c r="MHZ232" s="3"/>
      <c r="MIA232" s="3"/>
      <c r="MIB232" s="3"/>
      <c r="MIC232" s="3"/>
      <c r="MID232" s="3"/>
      <c r="MIE232" s="3"/>
      <c r="MIF232" s="3"/>
      <c r="MIG232" s="3"/>
      <c r="MIH232" s="3"/>
      <c r="MII232" s="3"/>
      <c r="MIJ232" s="3"/>
      <c r="MIK232" s="3"/>
      <c r="MIL232" s="3"/>
      <c r="MIM232" s="3"/>
      <c r="MIN232" s="3"/>
      <c r="MIO232" s="3"/>
      <c r="MIP232" s="3"/>
      <c r="MIQ232" s="3"/>
      <c r="MIR232" s="3"/>
      <c r="MIS232" s="3"/>
      <c r="MIT232" s="3"/>
      <c r="MIU232" s="3"/>
      <c r="MIV232" s="3"/>
      <c r="MIW232" s="3"/>
      <c r="MIX232" s="3"/>
      <c r="MIY232" s="3"/>
      <c r="MIZ232" s="3"/>
      <c r="MJA232" s="3"/>
      <c r="MJB232" s="3"/>
      <c r="MJC232" s="3"/>
      <c r="MJD232" s="3"/>
      <c r="MJE232" s="3"/>
      <c r="MJF232" s="3"/>
      <c r="MJG232" s="3"/>
      <c r="MJH232" s="3"/>
      <c r="MJI232" s="3"/>
      <c r="MJJ232" s="3"/>
      <c r="MJK232" s="3"/>
      <c r="MJL232" s="3"/>
      <c r="MJM232" s="3"/>
      <c r="MJN232" s="3"/>
      <c r="MJO232" s="3"/>
      <c r="MJP232" s="3"/>
      <c r="MJQ232" s="3"/>
      <c r="MJR232" s="3"/>
      <c r="MJS232" s="3"/>
      <c r="MJT232" s="3"/>
      <c r="MJU232" s="3"/>
      <c r="MJV232" s="3"/>
      <c r="MJW232" s="3"/>
      <c r="MJX232" s="3"/>
      <c r="MJY232" s="3"/>
      <c r="MJZ232" s="3"/>
      <c r="MKA232" s="3"/>
      <c r="MKB232" s="3"/>
      <c r="MKC232" s="3"/>
      <c r="MKD232" s="3"/>
      <c r="MKE232" s="3"/>
      <c r="MKF232" s="3"/>
      <c r="MKG232" s="3"/>
      <c r="MKH232" s="3"/>
      <c r="MKI232" s="3"/>
      <c r="MKJ232" s="3"/>
      <c r="MKK232" s="3"/>
      <c r="MKL232" s="3"/>
      <c r="MKM232" s="3"/>
      <c r="MKN232" s="3"/>
      <c r="MKO232" s="3"/>
      <c r="MKP232" s="3"/>
      <c r="MKQ232" s="3"/>
      <c r="MKR232" s="3"/>
      <c r="MKS232" s="3"/>
      <c r="MKT232" s="3"/>
      <c r="MKU232" s="3"/>
      <c r="MKV232" s="3"/>
      <c r="MKW232" s="3"/>
      <c r="MKX232" s="3"/>
      <c r="MKY232" s="3"/>
      <c r="MKZ232" s="3"/>
      <c r="MLA232" s="3"/>
      <c r="MLB232" s="3"/>
      <c r="MLC232" s="3"/>
      <c r="MLD232" s="3"/>
      <c r="MLE232" s="3"/>
      <c r="MLF232" s="3"/>
      <c r="MLG232" s="3"/>
      <c r="MLH232" s="3"/>
      <c r="MLI232" s="3"/>
      <c r="MLJ232" s="3"/>
      <c r="MLK232" s="3"/>
      <c r="MLL232" s="3"/>
      <c r="MLM232" s="3"/>
      <c r="MLN232" s="3"/>
      <c r="MLO232" s="3"/>
      <c r="MLP232" s="3"/>
      <c r="MLQ232" s="3"/>
      <c r="MLR232" s="3"/>
      <c r="MLS232" s="3"/>
      <c r="MLT232" s="3"/>
      <c r="MLU232" s="3"/>
      <c r="MLV232" s="3"/>
      <c r="MLW232" s="3"/>
      <c r="MLX232" s="3"/>
      <c r="MLY232" s="3"/>
      <c r="MLZ232" s="3"/>
      <c r="MMA232" s="3"/>
      <c r="MMB232" s="3"/>
      <c r="MMC232" s="3"/>
      <c r="MMD232" s="3"/>
      <c r="MME232" s="3"/>
      <c r="MMF232" s="3"/>
      <c r="MMG232" s="3"/>
      <c r="MMH232" s="3"/>
      <c r="MMI232" s="3"/>
      <c r="MMJ232" s="3"/>
      <c r="MMK232" s="3"/>
      <c r="MML232" s="3"/>
      <c r="MMM232" s="3"/>
      <c r="MMN232" s="3"/>
      <c r="MMO232" s="3"/>
      <c r="MMP232" s="3"/>
      <c r="MMQ232" s="3"/>
      <c r="MMR232" s="3"/>
      <c r="MMS232" s="3"/>
      <c r="MMT232" s="3"/>
      <c r="MMU232" s="3"/>
      <c r="MMV232" s="3"/>
      <c r="MMW232" s="3"/>
      <c r="MMX232" s="3"/>
      <c r="MMY232" s="3"/>
      <c r="MMZ232" s="3"/>
      <c r="MNA232" s="3"/>
      <c r="MNB232" s="3"/>
      <c r="MNC232" s="3"/>
      <c r="MND232" s="3"/>
      <c r="MNE232" s="3"/>
      <c r="MNF232" s="3"/>
      <c r="MNG232" s="3"/>
      <c r="MNH232" s="3"/>
      <c r="MNI232" s="3"/>
      <c r="MNJ232" s="3"/>
      <c r="MNK232" s="3"/>
      <c r="MNL232" s="3"/>
      <c r="MNM232" s="3"/>
      <c r="MNN232" s="3"/>
      <c r="MNO232" s="3"/>
      <c r="MNP232" s="3"/>
      <c r="MNQ232" s="3"/>
      <c r="MNR232" s="3"/>
      <c r="MNS232" s="3"/>
      <c r="MNT232" s="3"/>
      <c r="MNU232" s="3"/>
      <c r="MNV232" s="3"/>
      <c r="MNW232" s="3"/>
      <c r="MNX232" s="3"/>
      <c r="MNY232" s="3"/>
      <c r="MNZ232" s="3"/>
      <c r="MOA232" s="3"/>
      <c r="MOB232" s="3"/>
      <c r="MOC232" s="3"/>
      <c r="MOD232" s="3"/>
      <c r="MOE232" s="3"/>
      <c r="MOF232" s="3"/>
      <c r="MOG232" s="3"/>
      <c r="MOH232" s="3"/>
      <c r="MOI232" s="3"/>
      <c r="MOJ232" s="3"/>
      <c r="MOK232" s="3"/>
      <c r="MOL232" s="3"/>
      <c r="MOM232" s="3"/>
      <c r="MON232" s="3"/>
      <c r="MOO232" s="3"/>
      <c r="MOP232" s="3"/>
      <c r="MOQ232" s="3"/>
      <c r="MOR232" s="3"/>
      <c r="MOS232" s="3"/>
      <c r="MOT232" s="3"/>
      <c r="MOU232" s="3"/>
      <c r="MOV232" s="3"/>
      <c r="MOW232" s="3"/>
      <c r="MOX232" s="3"/>
      <c r="MOY232" s="3"/>
      <c r="MOZ232" s="3"/>
      <c r="MPA232" s="3"/>
      <c r="MPB232" s="3"/>
      <c r="MPC232" s="3"/>
      <c r="MPD232" s="3"/>
      <c r="MPE232" s="3"/>
      <c r="MPF232" s="3"/>
      <c r="MPG232" s="3"/>
      <c r="MPH232" s="3"/>
      <c r="MPI232" s="3"/>
      <c r="MPJ232" s="3"/>
      <c r="MPK232" s="3"/>
      <c r="MPL232" s="3"/>
      <c r="MPM232" s="3"/>
      <c r="MPN232" s="3"/>
      <c r="MPO232" s="3"/>
      <c r="MPP232" s="3"/>
      <c r="MPQ232" s="3"/>
      <c r="MPR232" s="3"/>
      <c r="MPS232" s="3"/>
      <c r="MPT232" s="3"/>
      <c r="MPU232" s="3"/>
      <c r="MPV232" s="3"/>
      <c r="MPW232" s="3"/>
      <c r="MPX232" s="3"/>
      <c r="MPY232" s="3"/>
      <c r="MPZ232" s="3"/>
      <c r="MQA232" s="3"/>
      <c r="MQB232" s="3"/>
      <c r="MQC232" s="3"/>
      <c r="MQD232" s="3"/>
      <c r="MQE232" s="3"/>
      <c r="MQF232" s="3"/>
      <c r="MQG232" s="3"/>
      <c r="MQH232" s="3"/>
      <c r="MQI232" s="3"/>
      <c r="MQJ232" s="3"/>
      <c r="MQK232" s="3"/>
      <c r="MQL232" s="3"/>
      <c r="MQM232" s="3"/>
      <c r="MQN232" s="3"/>
      <c r="MQO232" s="3"/>
      <c r="MQP232" s="3"/>
      <c r="MQQ232" s="3"/>
      <c r="MQR232" s="3"/>
      <c r="MQS232" s="3"/>
      <c r="MQT232" s="3"/>
      <c r="MQU232" s="3"/>
      <c r="MQV232" s="3"/>
      <c r="MQW232" s="3"/>
      <c r="MQX232" s="3"/>
      <c r="MQY232" s="3"/>
      <c r="MQZ232" s="3"/>
      <c r="MRA232" s="3"/>
      <c r="MRB232" s="3"/>
      <c r="MRC232" s="3"/>
      <c r="MRD232" s="3"/>
      <c r="MRE232" s="3"/>
      <c r="MRF232" s="3"/>
      <c r="MRG232" s="3"/>
      <c r="MRH232" s="3"/>
      <c r="MRI232" s="3"/>
      <c r="MRJ232" s="3"/>
      <c r="MRK232" s="3"/>
      <c r="MRL232" s="3"/>
      <c r="MRM232" s="3"/>
      <c r="MRN232" s="3"/>
      <c r="MRO232" s="3"/>
      <c r="MRP232" s="3"/>
      <c r="MRQ232" s="3"/>
      <c r="MRR232" s="3"/>
      <c r="MRS232" s="3"/>
      <c r="MRT232" s="3"/>
      <c r="MRU232" s="3"/>
      <c r="MRV232" s="3"/>
      <c r="MRW232" s="3"/>
      <c r="MRX232" s="3"/>
      <c r="MRY232" s="3"/>
      <c r="MRZ232" s="3"/>
      <c r="MSA232" s="3"/>
      <c r="MSB232" s="3"/>
      <c r="MSC232" s="3"/>
      <c r="MSD232" s="3"/>
      <c r="MSE232" s="3"/>
      <c r="MSF232" s="3"/>
      <c r="MSG232" s="3"/>
      <c r="MSH232" s="3"/>
      <c r="MSI232" s="3"/>
      <c r="MSJ232" s="3"/>
      <c r="MSK232" s="3"/>
      <c r="MSL232" s="3"/>
      <c r="MSM232" s="3"/>
      <c r="MSN232" s="3"/>
      <c r="MSO232" s="3"/>
      <c r="MSP232" s="3"/>
      <c r="MSQ232" s="3"/>
      <c r="MSR232" s="3"/>
      <c r="MSS232" s="3"/>
      <c r="MST232" s="3"/>
      <c r="MSU232" s="3"/>
      <c r="MSV232" s="3"/>
      <c r="MSW232" s="3"/>
      <c r="MSX232" s="3"/>
      <c r="MSY232" s="3"/>
      <c r="MSZ232" s="3"/>
      <c r="MTA232" s="3"/>
      <c r="MTB232" s="3"/>
      <c r="MTC232" s="3"/>
      <c r="MTD232" s="3"/>
      <c r="MTE232" s="3"/>
      <c r="MTF232" s="3"/>
      <c r="MTG232" s="3"/>
      <c r="MTH232" s="3"/>
      <c r="MTI232" s="3"/>
      <c r="MTJ232" s="3"/>
      <c r="MTK232" s="3"/>
      <c r="MTL232" s="3"/>
      <c r="MTM232" s="3"/>
      <c r="MTN232" s="3"/>
      <c r="MTO232" s="3"/>
      <c r="MTP232" s="3"/>
      <c r="MTQ232" s="3"/>
      <c r="MTR232" s="3"/>
      <c r="MTS232" s="3"/>
      <c r="MTT232" s="3"/>
      <c r="MTU232" s="3"/>
      <c r="MTV232" s="3"/>
      <c r="MTW232" s="3"/>
      <c r="MTX232" s="3"/>
      <c r="MTY232" s="3"/>
      <c r="MTZ232" s="3"/>
      <c r="MUA232" s="3"/>
      <c r="MUB232" s="3"/>
      <c r="MUC232" s="3"/>
      <c r="MUD232" s="3"/>
      <c r="MUE232" s="3"/>
      <c r="MUF232" s="3"/>
      <c r="MUG232" s="3"/>
      <c r="MUH232" s="3"/>
      <c r="MUI232" s="3"/>
      <c r="MUJ232" s="3"/>
      <c r="MUK232" s="3"/>
      <c r="MUL232" s="3"/>
      <c r="MUM232" s="3"/>
      <c r="MUN232" s="3"/>
      <c r="MUO232" s="3"/>
      <c r="MUP232" s="3"/>
      <c r="MUQ232" s="3"/>
      <c r="MUR232" s="3"/>
      <c r="MUS232" s="3"/>
      <c r="MUT232" s="3"/>
      <c r="MUU232" s="3"/>
      <c r="MUV232" s="3"/>
      <c r="MUW232" s="3"/>
      <c r="MUX232" s="3"/>
      <c r="MUY232" s="3"/>
      <c r="MUZ232" s="3"/>
      <c r="MVA232" s="3"/>
      <c r="MVB232" s="3"/>
      <c r="MVC232" s="3"/>
      <c r="MVD232" s="3"/>
      <c r="MVE232" s="3"/>
      <c r="MVF232" s="3"/>
      <c r="MVG232" s="3"/>
      <c r="MVH232" s="3"/>
      <c r="MVI232" s="3"/>
      <c r="MVJ232" s="3"/>
      <c r="MVK232" s="3"/>
      <c r="MVL232" s="3"/>
      <c r="MVM232" s="3"/>
      <c r="MVN232" s="3"/>
      <c r="MVO232" s="3"/>
      <c r="MVP232" s="3"/>
      <c r="MVQ232" s="3"/>
      <c r="MVR232" s="3"/>
      <c r="MVS232" s="3"/>
      <c r="MVT232" s="3"/>
      <c r="MVU232" s="3"/>
      <c r="MVV232" s="3"/>
      <c r="MVW232" s="3"/>
      <c r="MVX232" s="3"/>
      <c r="MVY232" s="3"/>
      <c r="MVZ232" s="3"/>
      <c r="MWA232" s="3"/>
      <c r="MWB232" s="3"/>
      <c r="MWC232" s="3"/>
      <c r="MWD232" s="3"/>
      <c r="MWE232" s="3"/>
      <c r="MWF232" s="3"/>
      <c r="MWG232" s="3"/>
      <c r="MWH232" s="3"/>
      <c r="MWI232" s="3"/>
      <c r="MWJ232" s="3"/>
      <c r="MWK232" s="3"/>
      <c r="MWL232" s="3"/>
      <c r="MWM232" s="3"/>
      <c r="MWN232" s="3"/>
      <c r="MWO232" s="3"/>
      <c r="MWP232" s="3"/>
      <c r="MWQ232" s="3"/>
      <c r="MWR232" s="3"/>
      <c r="MWS232" s="3"/>
      <c r="MWT232" s="3"/>
      <c r="MWU232" s="3"/>
      <c r="MWV232" s="3"/>
      <c r="MWW232" s="3"/>
      <c r="MWX232" s="3"/>
      <c r="MWY232" s="3"/>
      <c r="MWZ232" s="3"/>
      <c r="MXA232" s="3"/>
      <c r="MXB232" s="3"/>
      <c r="MXC232" s="3"/>
      <c r="MXD232" s="3"/>
      <c r="MXE232" s="3"/>
      <c r="MXF232" s="3"/>
      <c r="MXG232" s="3"/>
      <c r="MXH232" s="3"/>
      <c r="MXI232" s="3"/>
      <c r="MXJ232" s="3"/>
      <c r="MXK232" s="3"/>
      <c r="MXL232" s="3"/>
      <c r="MXM232" s="3"/>
      <c r="MXN232" s="3"/>
      <c r="MXO232" s="3"/>
      <c r="MXP232" s="3"/>
      <c r="MXQ232" s="3"/>
      <c r="MXR232" s="3"/>
      <c r="MXS232" s="3"/>
      <c r="MXT232" s="3"/>
      <c r="MXU232" s="3"/>
      <c r="MXV232" s="3"/>
      <c r="MXW232" s="3"/>
      <c r="MXX232" s="3"/>
      <c r="MXY232" s="3"/>
      <c r="MXZ232" s="3"/>
      <c r="MYA232" s="3"/>
      <c r="MYB232" s="3"/>
      <c r="MYC232" s="3"/>
      <c r="MYD232" s="3"/>
      <c r="MYE232" s="3"/>
      <c r="MYF232" s="3"/>
      <c r="MYG232" s="3"/>
      <c r="MYH232" s="3"/>
      <c r="MYI232" s="3"/>
      <c r="MYJ232" s="3"/>
      <c r="MYK232" s="3"/>
      <c r="MYL232" s="3"/>
      <c r="MYM232" s="3"/>
      <c r="MYN232" s="3"/>
      <c r="MYO232" s="3"/>
      <c r="MYP232" s="3"/>
      <c r="MYQ232" s="3"/>
      <c r="MYR232" s="3"/>
      <c r="MYS232" s="3"/>
      <c r="MYT232" s="3"/>
      <c r="MYU232" s="3"/>
      <c r="MYV232" s="3"/>
      <c r="MYW232" s="3"/>
      <c r="MYX232" s="3"/>
      <c r="MYY232" s="3"/>
      <c r="MYZ232" s="3"/>
      <c r="MZA232" s="3"/>
      <c r="MZB232" s="3"/>
      <c r="MZC232" s="3"/>
      <c r="MZD232" s="3"/>
      <c r="MZE232" s="3"/>
      <c r="MZF232" s="3"/>
      <c r="MZG232" s="3"/>
      <c r="MZH232" s="3"/>
      <c r="MZI232" s="3"/>
      <c r="MZJ232" s="3"/>
      <c r="MZK232" s="3"/>
      <c r="MZL232" s="3"/>
      <c r="MZM232" s="3"/>
      <c r="MZN232" s="3"/>
      <c r="MZO232" s="3"/>
      <c r="MZP232" s="3"/>
      <c r="MZQ232" s="3"/>
      <c r="MZR232" s="3"/>
      <c r="MZS232" s="3"/>
      <c r="MZT232" s="3"/>
      <c r="MZU232" s="3"/>
      <c r="MZV232" s="3"/>
      <c r="MZW232" s="3"/>
      <c r="MZX232" s="3"/>
      <c r="MZY232" s="3"/>
      <c r="MZZ232" s="3"/>
      <c r="NAA232" s="3"/>
      <c r="NAB232" s="3"/>
      <c r="NAC232" s="3"/>
      <c r="NAD232" s="3"/>
      <c r="NAE232" s="3"/>
      <c r="NAF232" s="3"/>
      <c r="NAG232" s="3"/>
      <c r="NAH232" s="3"/>
      <c r="NAI232" s="3"/>
      <c r="NAJ232" s="3"/>
      <c r="NAK232" s="3"/>
      <c r="NAL232" s="3"/>
      <c r="NAM232" s="3"/>
      <c r="NAN232" s="3"/>
      <c r="NAO232" s="3"/>
      <c r="NAP232" s="3"/>
      <c r="NAQ232" s="3"/>
      <c r="NAR232" s="3"/>
      <c r="NAS232" s="3"/>
      <c r="NAT232" s="3"/>
      <c r="NAU232" s="3"/>
      <c r="NAV232" s="3"/>
      <c r="NAW232" s="3"/>
      <c r="NAX232" s="3"/>
      <c r="NAY232" s="3"/>
      <c r="NAZ232" s="3"/>
      <c r="NBA232" s="3"/>
      <c r="NBB232" s="3"/>
      <c r="NBC232" s="3"/>
      <c r="NBD232" s="3"/>
      <c r="NBE232" s="3"/>
      <c r="NBF232" s="3"/>
      <c r="NBG232" s="3"/>
      <c r="NBH232" s="3"/>
      <c r="NBI232" s="3"/>
      <c r="NBJ232" s="3"/>
      <c r="NBK232" s="3"/>
      <c r="NBL232" s="3"/>
      <c r="NBM232" s="3"/>
      <c r="NBN232" s="3"/>
      <c r="NBO232" s="3"/>
      <c r="NBP232" s="3"/>
      <c r="NBQ232" s="3"/>
      <c r="NBR232" s="3"/>
      <c r="NBS232" s="3"/>
      <c r="NBT232" s="3"/>
      <c r="NBU232" s="3"/>
      <c r="NBV232" s="3"/>
      <c r="NBW232" s="3"/>
      <c r="NBX232" s="3"/>
      <c r="NBY232" s="3"/>
      <c r="NBZ232" s="3"/>
      <c r="NCA232" s="3"/>
      <c r="NCB232" s="3"/>
      <c r="NCC232" s="3"/>
      <c r="NCD232" s="3"/>
      <c r="NCE232" s="3"/>
      <c r="NCF232" s="3"/>
      <c r="NCG232" s="3"/>
      <c r="NCH232" s="3"/>
      <c r="NCI232" s="3"/>
      <c r="NCJ232" s="3"/>
      <c r="NCK232" s="3"/>
      <c r="NCL232" s="3"/>
      <c r="NCM232" s="3"/>
      <c r="NCN232" s="3"/>
      <c r="NCO232" s="3"/>
      <c r="NCP232" s="3"/>
      <c r="NCQ232" s="3"/>
      <c r="NCR232" s="3"/>
      <c r="NCS232" s="3"/>
      <c r="NCT232" s="3"/>
      <c r="NCU232" s="3"/>
      <c r="NCV232" s="3"/>
      <c r="NCW232" s="3"/>
      <c r="NCX232" s="3"/>
      <c r="NCY232" s="3"/>
      <c r="NCZ232" s="3"/>
      <c r="NDA232" s="3"/>
      <c r="NDB232" s="3"/>
      <c r="NDC232" s="3"/>
      <c r="NDD232" s="3"/>
      <c r="NDE232" s="3"/>
      <c r="NDF232" s="3"/>
      <c r="NDG232" s="3"/>
      <c r="NDH232" s="3"/>
      <c r="NDI232" s="3"/>
      <c r="NDJ232" s="3"/>
      <c r="NDK232" s="3"/>
      <c r="NDL232" s="3"/>
      <c r="NDM232" s="3"/>
      <c r="NDN232" s="3"/>
      <c r="NDO232" s="3"/>
      <c r="NDP232" s="3"/>
      <c r="NDQ232" s="3"/>
      <c r="NDR232" s="3"/>
      <c r="NDS232" s="3"/>
      <c r="NDT232" s="3"/>
      <c r="NDU232" s="3"/>
      <c r="NDV232" s="3"/>
      <c r="NDW232" s="3"/>
      <c r="NDX232" s="3"/>
      <c r="NDY232" s="3"/>
      <c r="NDZ232" s="3"/>
      <c r="NEA232" s="3"/>
      <c r="NEB232" s="3"/>
      <c r="NEC232" s="3"/>
      <c r="NED232" s="3"/>
      <c r="NEE232" s="3"/>
      <c r="NEF232" s="3"/>
      <c r="NEG232" s="3"/>
      <c r="NEH232" s="3"/>
      <c r="NEI232" s="3"/>
      <c r="NEJ232" s="3"/>
      <c r="NEK232" s="3"/>
      <c r="NEL232" s="3"/>
      <c r="NEM232" s="3"/>
      <c r="NEN232" s="3"/>
      <c r="NEO232" s="3"/>
      <c r="NEP232" s="3"/>
      <c r="NEQ232" s="3"/>
      <c r="NER232" s="3"/>
      <c r="NES232" s="3"/>
      <c r="NET232" s="3"/>
      <c r="NEU232" s="3"/>
      <c r="NEV232" s="3"/>
      <c r="NEW232" s="3"/>
      <c r="NEX232" s="3"/>
      <c r="NEY232" s="3"/>
      <c r="NEZ232" s="3"/>
      <c r="NFA232" s="3"/>
      <c r="NFB232" s="3"/>
      <c r="NFC232" s="3"/>
      <c r="NFD232" s="3"/>
      <c r="NFE232" s="3"/>
      <c r="NFF232" s="3"/>
      <c r="NFG232" s="3"/>
      <c r="NFH232" s="3"/>
      <c r="NFI232" s="3"/>
      <c r="NFJ232" s="3"/>
      <c r="NFK232" s="3"/>
      <c r="NFL232" s="3"/>
      <c r="NFM232" s="3"/>
      <c r="NFN232" s="3"/>
      <c r="NFO232" s="3"/>
      <c r="NFP232" s="3"/>
      <c r="NFQ232" s="3"/>
      <c r="NFR232" s="3"/>
      <c r="NFS232" s="3"/>
      <c r="NFT232" s="3"/>
      <c r="NFU232" s="3"/>
      <c r="NFV232" s="3"/>
      <c r="NFW232" s="3"/>
      <c r="NFX232" s="3"/>
      <c r="NFY232" s="3"/>
      <c r="NFZ232" s="3"/>
      <c r="NGA232" s="3"/>
      <c r="NGB232" s="3"/>
      <c r="NGC232" s="3"/>
      <c r="NGD232" s="3"/>
      <c r="NGE232" s="3"/>
      <c r="NGF232" s="3"/>
      <c r="NGG232" s="3"/>
      <c r="NGH232" s="3"/>
      <c r="NGI232" s="3"/>
      <c r="NGJ232" s="3"/>
      <c r="NGK232" s="3"/>
      <c r="NGL232" s="3"/>
      <c r="NGM232" s="3"/>
      <c r="NGN232" s="3"/>
      <c r="NGO232" s="3"/>
      <c r="NGP232" s="3"/>
      <c r="NGQ232" s="3"/>
      <c r="NGR232" s="3"/>
      <c r="NGS232" s="3"/>
      <c r="NGT232" s="3"/>
      <c r="NGU232" s="3"/>
      <c r="NGV232" s="3"/>
      <c r="NGW232" s="3"/>
      <c r="NGX232" s="3"/>
      <c r="NGY232" s="3"/>
      <c r="NGZ232" s="3"/>
      <c r="NHA232" s="3"/>
      <c r="NHB232" s="3"/>
      <c r="NHC232" s="3"/>
      <c r="NHD232" s="3"/>
      <c r="NHE232" s="3"/>
      <c r="NHF232" s="3"/>
      <c r="NHG232" s="3"/>
      <c r="NHH232" s="3"/>
      <c r="NHI232" s="3"/>
      <c r="NHJ232" s="3"/>
      <c r="NHK232" s="3"/>
      <c r="NHL232" s="3"/>
      <c r="NHM232" s="3"/>
      <c r="NHN232" s="3"/>
      <c r="NHO232" s="3"/>
      <c r="NHP232" s="3"/>
      <c r="NHQ232" s="3"/>
      <c r="NHR232" s="3"/>
      <c r="NHS232" s="3"/>
      <c r="NHT232" s="3"/>
      <c r="NHU232" s="3"/>
      <c r="NHV232" s="3"/>
      <c r="NHW232" s="3"/>
      <c r="NHX232" s="3"/>
      <c r="NHY232" s="3"/>
      <c r="NHZ232" s="3"/>
      <c r="NIA232" s="3"/>
      <c r="NIB232" s="3"/>
      <c r="NIC232" s="3"/>
      <c r="NID232" s="3"/>
      <c r="NIE232" s="3"/>
      <c r="NIF232" s="3"/>
      <c r="NIG232" s="3"/>
      <c r="NIH232" s="3"/>
      <c r="NII232" s="3"/>
      <c r="NIJ232" s="3"/>
      <c r="NIK232" s="3"/>
      <c r="NIL232" s="3"/>
      <c r="NIM232" s="3"/>
      <c r="NIN232" s="3"/>
      <c r="NIO232" s="3"/>
      <c r="NIP232" s="3"/>
      <c r="NIQ232" s="3"/>
      <c r="NIR232" s="3"/>
      <c r="NIS232" s="3"/>
      <c r="NIT232" s="3"/>
      <c r="NIU232" s="3"/>
      <c r="NIV232" s="3"/>
      <c r="NIW232" s="3"/>
      <c r="NIX232" s="3"/>
      <c r="NIY232" s="3"/>
      <c r="NIZ232" s="3"/>
      <c r="NJA232" s="3"/>
      <c r="NJB232" s="3"/>
      <c r="NJC232" s="3"/>
      <c r="NJD232" s="3"/>
      <c r="NJE232" s="3"/>
      <c r="NJF232" s="3"/>
      <c r="NJG232" s="3"/>
      <c r="NJH232" s="3"/>
      <c r="NJI232" s="3"/>
      <c r="NJJ232" s="3"/>
      <c r="NJK232" s="3"/>
      <c r="NJL232" s="3"/>
      <c r="NJM232" s="3"/>
      <c r="NJN232" s="3"/>
      <c r="NJO232" s="3"/>
      <c r="NJP232" s="3"/>
      <c r="NJQ232" s="3"/>
      <c r="NJR232" s="3"/>
      <c r="NJS232" s="3"/>
      <c r="NJT232" s="3"/>
      <c r="NJU232" s="3"/>
      <c r="NJV232" s="3"/>
      <c r="NJW232" s="3"/>
      <c r="NJX232" s="3"/>
      <c r="NJY232" s="3"/>
      <c r="NJZ232" s="3"/>
      <c r="NKA232" s="3"/>
      <c r="NKB232" s="3"/>
      <c r="NKC232" s="3"/>
      <c r="NKD232" s="3"/>
      <c r="NKE232" s="3"/>
      <c r="NKF232" s="3"/>
      <c r="NKG232" s="3"/>
      <c r="NKH232" s="3"/>
      <c r="NKI232" s="3"/>
      <c r="NKJ232" s="3"/>
      <c r="NKK232" s="3"/>
      <c r="NKL232" s="3"/>
      <c r="NKM232" s="3"/>
      <c r="NKN232" s="3"/>
      <c r="NKO232" s="3"/>
      <c r="NKP232" s="3"/>
      <c r="NKQ232" s="3"/>
      <c r="NKR232" s="3"/>
      <c r="NKS232" s="3"/>
      <c r="NKT232" s="3"/>
      <c r="NKU232" s="3"/>
      <c r="NKV232" s="3"/>
      <c r="NKW232" s="3"/>
      <c r="NKX232" s="3"/>
      <c r="NKY232" s="3"/>
      <c r="NKZ232" s="3"/>
      <c r="NLA232" s="3"/>
      <c r="NLB232" s="3"/>
      <c r="NLC232" s="3"/>
      <c r="NLD232" s="3"/>
      <c r="NLE232" s="3"/>
      <c r="NLF232" s="3"/>
      <c r="NLG232" s="3"/>
      <c r="NLH232" s="3"/>
      <c r="NLI232" s="3"/>
      <c r="NLJ232" s="3"/>
      <c r="NLK232" s="3"/>
      <c r="NLL232" s="3"/>
      <c r="NLM232" s="3"/>
      <c r="NLN232" s="3"/>
      <c r="NLO232" s="3"/>
      <c r="NLP232" s="3"/>
      <c r="NLQ232" s="3"/>
      <c r="NLR232" s="3"/>
      <c r="NLS232" s="3"/>
      <c r="NLT232" s="3"/>
      <c r="NLU232" s="3"/>
      <c r="NLV232" s="3"/>
      <c r="NLW232" s="3"/>
      <c r="NLX232" s="3"/>
      <c r="NLY232" s="3"/>
      <c r="NLZ232" s="3"/>
      <c r="NMA232" s="3"/>
      <c r="NMB232" s="3"/>
      <c r="NMC232" s="3"/>
      <c r="NMD232" s="3"/>
      <c r="NME232" s="3"/>
      <c r="NMF232" s="3"/>
      <c r="NMG232" s="3"/>
      <c r="NMH232" s="3"/>
      <c r="NMI232" s="3"/>
      <c r="NMJ232" s="3"/>
      <c r="NMK232" s="3"/>
      <c r="NML232" s="3"/>
      <c r="NMM232" s="3"/>
      <c r="NMN232" s="3"/>
      <c r="NMO232" s="3"/>
      <c r="NMP232" s="3"/>
      <c r="NMQ232" s="3"/>
      <c r="NMR232" s="3"/>
      <c r="NMS232" s="3"/>
      <c r="NMT232" s="3"/>
      <c r="NMU232" s="3"/>
      <c r="NMV232" s="3"/>
      <c r="NMW232" s="3"/>
      <c r="NMX232" s="3"/>
      <c r="NMY232" s="3"/>
      <c r="NMZ232" s="3"/>
      <c r="NNA232" s="3"/>
      <c r="NNB232" s="3"/>
      <c r="NNC232" s="3"/>
      <c r="NND232" s="3"/>
      <c r="NNE232" s="3"/>
      <c r="NNF232" s="3"/>
      <c r="NNG232" s="3"/>
      <c r="NNH232" s="3"/>
      <c r="NNI232" s="3"/>
      <c r="NNJ232" s="3"/>
      <c r="NNK232" s="3"/>
      <c r="NNL232" s="3"/>
      <c r="NNM232" s="3"/>
      <c r="NNN232" s="3"/>
      <c r="NNO232" s="3"/>
      <c r="NNP232" s="3"/>
      <c r="NNQ232" s="3"/>
      <c r="NNR232" s="3"/>
      <c r="NNS232" s="3"/>
      <c r="NNT232" s="3"/>
      <c r="NNU232" s="3"/>
      <c r="NNV232" s="3"/>
      <c r="NNW232" s="3"/>
      <c r="NNX232" s="3"/>
      <c r="NNY232" s="3"/>
      <c r="NNZ232" s="3"/>
      <c r="NOA232" s="3"/>
      <c r="NOB232" s="3"/>
      <c r="NOC232" s="3"/>
      <c r="NOD232" s="3"/>
      <c r="NOE232" s="3"/>
      <c r="NOF232" s="3"/>
      <c r="NOG232" s="3"/>
      <c r="NOH232" s="3"/>
      <c r="NOI232" s="3"/>
      <c r="NOJ232" s="3"/>
      <c r="NOK232" s="3"/>
      <c r="NOL232" s="3"/>
      <c r="NOM232" s="3"/>
      <c r="NON232" s="3"/>
      <c r="NOO232" s="3"/>
      <c r="NOP232" s="3"/>
      <c r="NOQ232" s="3"/>
      <c r="NOR232" s="3"/>
      <c r="NOS232" s="3"/>
      <c r="NOT232" s="3"/>
      <c r="NOU232" s="3"/>
      <c r="NOV232" s="3"/>
      <c r="NOW232" s="3"/>
      <c r="NOX232" s="3"/>
      <c r="NOY232" s="3"/>
      <c r="NOZ232" s="3"/>
      <c r="NPA232" s="3"/>
      <c r="NPB232" s="3"/>
      <c r="NPC232" s="3"/>
      <c r="NPD232" s="3"/>
      <c r="NPE232" s="3"/>
      <c r="NPF232" s="3"/>
      <c r="NPG232" s="3"/>
      <c r="NPH232" s="3"/>
      <c r="NPI232" s="3"/>
      <c r="NPJ232" s="3"/>
      <c r="NPK232" s="3"/>
      <c r="NPL232" s="3"/>
      <c r="NPM232" s="3"/>
      <c r="NPN232" s="3"/>
      <c r="NPO232" s="3"/>
      <c r="NPP232" s="3"/>
      <c r="NPQ232" s="3"/>
      <c r="NPR232" s="3"/>
      <c r="NPS232" s="3"/>
      <c r="NPT232" s="3"/>
      <c r="NPU232" s="3"/>
      <c r="NPV232" s="3"/>
      <c r="NPW232" s="3"/>
      <c r="NPX232" s="3"/>
      <c r="NPY232" s="3"/>
      <c r="NPZ232" s="3"/>
      <c r="NQA232" s="3"/>
      <c r="NQB232" s="3"/>
      <c r="NQC232" s="3"/>
      <c r="NQD232" s="3"/>
      <c r="NQE232" s="3"/>
      <c r="NQF232" s="3"/>
      <c r="NQG232" s="3"/>
      <c r="NQH232" s="3"/>
      <c r="NQI232" s="3"/>
      <c r="NQJ232" s="3"/>
      <c r="NQK232" s="3"/>
      <c r="NQL232" s="3"/>
      <c r="NQM232" s="3"/>
      <c r="NQN232" s="3"/>
      <c r="NQO232" s="3"/>
      <c r="NQP232" s="3"/>
      <c r="NQQ232" s="3"/>
      <c r="NQR232" s="3"/>
      <c r="NQS232" s="3"/>
      <c r="NQT232" s="3"/>
      <c r="NQU232" s="3"/>
      <c r="NQV232" s="3"/>
      <c r="NQW232" s="3"/>
      <c r="NQX232" s="3"/>
      <c r="NQY232" s="3"/>
      <c r="NQZ232" s="3"/>
      <c r="NRA232" s="3"/>
      <c r="NRB232" s="3"/>
      <c r="NRC232" s="3"/>
      <c r="NRD232" s="3"/>
      <c r="NRE232" s="3"/>
      <c r="NRF232" s="3"/>
      <c r="NRG232" s="3"/>
      <c r="NRH232" s="3"/>
      <c r="NRI232" s="3"/>
      <c r="NRJ232" s="3"/>
      <c r="NRK232" s="3"/>
      <c r="NRL232" s="3"/>
      <c r="NRM232" s="3"/>
      <c r="NRN232" s="3"/>
      <c r="NRO232" s="3"/>
      <c r="NRP232" s="3"/>
      <c r="NRQ232" s="3"/>
      <c r="NRR232" s="3"/>
      <c r="NRS232" s="3"/>
      <c r="NRT232" s="3"/>
      <c r="NRU232" s="3"/>
      <c r="NRV232" s="3"/>
      <c r="NRW232" s="3"/>
      <c r="NRX232" s="3"/>
      <c r="NRY232" s="3"/>
      <c r="NRZ232" s="3"/>
      <c r="NSA232" s="3"/>
      <c r="NSB232" s="3"/>
      <c r="NSC232" s="3"/>
      <c r="NSD232" s="3"/>
      <c r="NSE232" s="3"/>
      <c r="NSF232" s="3"/>
      <c r="NSG232" s="3"/>
      <c r="NSH232" s="3"/>
      <c r="NSI232" s="3"/>
      <c r="NSJ232" s="3"/>
      <c r="NSK232" s="3"/>
      <c r="NSL232" s="3"/>
      <c r="NSM232" s="3"/>
      <c r="NSN232" s="3"/>
      <c r="NSO232" s="3"/>
      <c r="NSP232" s="3"/>
      <c r="NSQ232" s="3"/>
      <c r="NSR232" s="3"/>
      <c r="NSS232" s="3"/>
      <c r="NST232" s="3"/>
      <c r="NSU232" s="3"/>
      <c r="NSV232" s="3"/>
      <c r="NSW232" s="3"/>
      <c r="NSX232" s="3"/>
      <c r="NSY232" s="3"/>
      <c r="NSZ232" s="3"/>
      <c r="NTA232" s="3"/>
      <c r="NTB232" s="3"/>
      <c r="NTC232" s="3"/>
      <c r="NTD232" s="3"/>
      <c r="NTE232" s="3"/>
      <c r="NTF232" s="3"/>
      <c r="NTG232" s="3"/>
      <c r="NTH232" s="3"/>
      <c r="NTI232" s="3"/>
      <c r="NTJ232" s="3"/>
      <c r="NTK232" s="3"/>
      <c r="NTL232" s="3"/>
      <c r="NTM232" s="3"/>
      <c r="NTN232" s="3"/>
      <c r="NTO232" s="3"/>
      <c r="NTP232" s="3"/>
      <c r="NTQ232" s="3"/>
      <c r="NTR232" s="3"/>
      <c r="NTS232" s="3"/>
      <c r="NTT232" s="3"/>
      <c r="NTU232" s="3"/>
      <c r="NTV232" s="3"/>
      <c r="NTW232" s="3"/>
      <c r="NTX232" s="3"/>
      <c r="NTY232" s="3"/>
      <c r="NTZ232" s="3"/>
      <c r="NUA232" s="3"/>
      <c r="NUB232" s="3"/>
      <c r="NUC232" s="3"/>
      <c r="NUD232" s="3"/>
      <c r="NUE232" s="3"/>
      <c r="NUF232" s="3"/>
      <c r="NUG232" s="3"/>
      <c r="NUH232" s="3"/>
      <c r="NUI232" s="3"/>
      <c r="NUJ232" s="3"/>
      <c r="NUK232" s="3"/>
      <c r="NUL232" s="3"/>
      <c r="NUM232" s="3"/>
      <c r="NUN232" s="3"/>
      <c r="NUO232" s="3"/>
      <c r="NUP232" s="3"/>
      <c r="NUQ232" s="3"/>
      <c r="NUR232" s="3"/>
      <c r="NUS232" s="3"/>
      <c r="NUT232" s="3"/>
      <c r="NUU232" s="3"/>
      <c r="NUV232" s="3"/>
      <c r="NUW232" s="3"/>
      <c r="NUX232" s="3"/>
      <c r="NUY232" s="3"/>
      <c r="NUZ232" s="3"/>
      <c r="NVA232" s="3"/>
      <c r="NVB232" s="3"/>
      <c r="NVC232" s="3"/>
      <c r="NVD232" s="3"/>
      <c r="NVE232" s="3"/>
      <c r="NVF232" s="3"/>
      <c r="NVG232" s="3"/>
      <c r="NVH232" s="3"/>
      <c r="NVI232" s="3"/>
      <c r="NVJ232" s="3"/>
      <c r="NVK232" s="3"/>
      <c r="NVL232" s="3"/>
      <c r="NVM232" s="3"/>
      <c r="NVN232" s="3"/>
      <c r="NVO232" s="3"/>
      <c r="NVP232" s="3"/>
      <c r="NVQ232" s="3"/>
      <c r="NVR232" s="3"/>
      <c r="NVS232" s="3"/>
      <c r="NVT232" s="3"/>
      <c r="NVU232" s="3"/>
      <c r="NVV232" s="3"/>
      <c r="NVW232" s="3"/>
      <c r="NVX232" s="3"/>
      <c r="NVY232" s="3"/>
      <c r="NVZ232" s="3"/>
      <c r="NWA232" s="3"/>
      <c r="NWB232" s="3"/>
      <c r="NWC232" s="3"/>
      <c r="NWD232" s="3"/>
      <c r="NWE232" s="3"/>
      <c r="NWF232" s="3"/>
      <c r="NWG232" s="3"/>
      <c r="NWH232" s="3"/>
      <c r="NWI232" s="3"/>
      <c r="NWJ232" s="3"/>
      <c r="NWK232" s="3"/>
      <c r="NWL232" s="3"/>
      <c r="NWM232" s="3"/>
      <c r="NWN232" s="3"/>
      <c r="NWO232" s="3"/>
      <c r="NWP232" s="3"/>
      <c r="NWQ232" s="3"/>
      <c r="NWR232" s="3"/>
      <c r="NWS232" s="3"/>
      <c r="NWT232" s="3"/>
      <c r="NWU232" s="3"/>
      <c r="NWV232" s="3"/>
      <c r="NWW232" s="3"/>
      <c r="NWX232" s="3"/>
      <c r="NWY232" s="3"/>
      <c r="NWZ232" s="3"/>
      <c r="NXA232" s="3"/>
      <c r="NXB232" s="3"/>
      <c r="NXC232" s="3"/>
      <c r="NXD232" s="3"/>
      <c r="NXE232" s="3"/>
      <c r="NXF232" s="3"/>
      <c r="NXG232" s="3"/>
      <c r="NXH232" s="3"/>
      <c r="NXI232" s="3"/>
      <c r="NXJ232" s="3"/>
      <c r="NXK232" s="3"/>
      <c r="NXL232" s="3"/>
      <c r="NXM232" s="3"/>
      <c r="NXN232" s="3"/>
      <c r="NXO232" s="3"/>
      <c r="NXP232" s="3"/>
      <c r="NXQ232" s="3"/>
      <c r="NXR232" s="3"/>
      <c r="NXS232" s="3"/>
      <c r="NXT232" s="3"/>
      <c r="NXU232" s="3"/>
      <c r="NXV232" s="3"/>
      <c r="NXW232" s="3"/>
      <c r="NXX232" s="3"/>
      <c r="NXY232" s="3"/>
      <c r="NXZ232" s="3"/>
      <c r="NYA232" s="3"/>
      <c r="NYB232" s="3"/>
      <c r="NYC232" s="3"/>
      <c r="NYD232" s="3"/>
      <c r="NYE232" s="3"/>
      <c r="NYF232" s="3"/>
      <c r="NYG232" s="3"/>
      <c r="NYH232" s="3"/>
      <c r="NYI232" s="3"/>
      <c r="NYJ232" s="3"/>
      <c r="NYK232" s="3"/>
      <c r="NYL232" s="3"/>
      <c r="NYM232" s="3"/>
      <c r="NYN232" s="3"/>
      <c r="NYO232" s="3"/>
      <c r="NYP232" s="3"/>
      <c r="NYQ232" s="3"/>
      <c r="NYR232" s="3"/>
      <c r="NYS232" s="3"/>
      <c r="NYT232" s="3"/>
      <c r="NYU232" s="3"/>
      <c r="NYV232" s="3"/>
      <c r="NYW232" s="3"/>
      <c r="NYX232" s="3"/>
      <c r="NYY232" s="3"/>
      <c r="NYZ232" s="3"/>
      <c r="NZA232" s="3"/>
      <c r="NZB232" s="3"/>
      <c r="NZC232" s="3"/>
      <c r="NZD232" s="3"/>
      <c r="NZE232" s="3"/>
      <c r="NZF232" s="3"/>
      <c r="NZG232" s="3"/>
      <c r="NZH232" s="3"/>
      <c r="NZI232" s="3"/>
      <c r="NZJ232" s="3"/>
      <c r="NZK232" s="3"/>
      <c r="NZL232" s="3"/>
      <c r="NZM232" s="3"/>
      <c r="NZN232" s="3"/>
      <c r="NZO232" s="3"/>
      <c r="NZP232" s="3"/>
      <c r="NZQ232" s="3"/>
      <c r="NZR232" s="3"/>
      <c r="NZS232" s="3"/>
      <c r="NZT232" s="3"/>
      <c r="NZU232" s="3"/>
      <c r="NZV232" s="3"/>
      <c r="NZW232" s="3"/>
      <c r="NZX232" s="3"/>
      <c r="NZY232" s="3"/>
      <c r="NZZ232" s="3"/>
      <c r="OAA232" s="3"/>
      <c r="OAB232" s="3"/>
      <c r="OAC232" s="3"/>
      <c r="OAD232" s="3"/>
      <c r="OAE232" s="3"/>
      <c r="OAF232" s="3"/>
      <c r="OAG232" s="3"/>
      <c r="OAH232" s="3"/>
      <c r="OAI232" s="3"/>
      <c r="OAJ232" s="3"/>
      <c r="OAK232" s="3"/>
      <c r="OAL232" s="3"/>
      <c r="OAM232" s="3"/>
      <c r="OAN232" s="3"/>
      <c r="OAO232" s="3"/>
      <c r="OAP232" s="3"/>
      <c r="OAQ232" s="3"/>
      <c r="OAR232" s="3"/>
      <c r="OAS232" s="3"/>
      <c r="OAT232" s="3"/>
      <c r="OAU232" s="3"/>
      <c r="OAV232" s="3"/>
      <c r="OAW232" s="3"/>
      <c r="OAX232" s="3"/>
      <c r="OAY232" s="3"/>
      <c r="OAZ232" s="3"/>
      <c r="OBA232" s="3"/>
      <c r="OBB232" s="3"/>
      <c r="OBC232" s="3"/>
      <c r="OBD232" s="3"/>
      <c r="OBE232" s="3"/>
      <c r="OBF232" s="3"/>
      <c r="OBG232" s="3"/>
      <c r="OBH232" s="3"/>
      <c r="OBI232" s="3"/>
      <c r="OBJ232" s="3"/>
      <c r="OBK232" s="3"/>
      <c r="OBL232" s="3"/>
      <c r="OBM232" s="3"/>
      <c r="OBN232" s="3"/>
      <c r="OBO232" s="3"/>
      <c r="OBP232" s="3"/>
      <c r="OBQ232" s="3"/>
      <c r="OBR232" s="3"/>
      <c r="OBS232" s="3"/>
      <c r="OBT232" s="3"/>
      <c r="OBU232" s="3"/>
      <c r="OBV232" s="3"/>
      <c r="OBW232" s="3"/>
      <c r="OBX232" s="3"/>
      <c r="OBY232" s="3"/>
      <c r="OBZ232" s="3"/>
      <c r="OCA232" s="3"/>
      <c r="OCB232" s="3"/>
      <c r="OCC232" s="3"/>
      <c r="OCD232" s="3"/>
      <c r="OCE232" s="3"/>
      <c r="OCF232" s="3"/>
      <c r="OCG232" s="3"/>
      <c r="OCH232" s="3"/>
      <c r="OCI232" s="3"/>
      <c r="OCJ232" s="3"/>
      <c r="OCK232" s="3"/>
      <c r="OCL232" s="3"/>
      <c r="OCM232" s="3"/>
      <c r="OCN232" s="3"/>
      <c r="OCO232" s="3"/>
      <c r="OCP232" s="3"/>
      <c r="OCQ232" s="3"/>
      <c r="OCR232" s="3"/>
      <c r="OCS232" s="3"/>
      <c r="OCT232" s="3"/>
      <c r="OCU232" s="3"/>
      <c r="OCV232" s="3"/>
      <c r="OCW232" s="3"/>
      <c r="OCX232" s="3"/>
      <c r="OCY232" s="3"/>
      <c r="OCZ232" s="3"/>
      <c r="ODA232" s="3"/>
      <c r="ODB232" s="3"/>
      <c r="ODC232" s="3"/>
      <c r="ODD232" s="3"/>
      <c r="ODE232" s="3"/>
      <c r="ODF232" s="3"/>
      <c r="ODG232" s="3"/>
      <c r="ODH232" s="3"/>
      <c r="ODI232" s="3"/>
      <c r="ODJ232" s="3"/>
      <c r="ODK232" s="3"/>
      <c r="ODL232" s="3"/>
      <c r="ODM232" s="3"/>
      <c r="ODN232" s="3"/>
      <c r="ODO232" s="3"/>
      <c r="ODP232" s="3"/>
      <c r="ODQ232" s="3"/>
      <c r="ODR232" s="3"/>
      <c r="ODS232" s="3"/>
      <c r="ODT232" s="3"/>
      <c r="ODU232" s="3"/>
      <c r="ODV232" s="3"/>
      <c r="ODW232" s="3"/>
      <c r="ODX232" s="3"/>
      <c r="ODY232" s="3"/>
      <c r="ODZ232" s="3"/>
      <c r="OEA232" s="3"/>
      <c r="OEB232" s="3"/>
      <c r="OEC232" s="3"/>
      <c r="OED232" s="3"/>
      <c r="OEE232" s="3"/>
      <c r="OEF232" s="3"/>
      <c r="OEG232" s="3"/>
      <c r="OEH232" s="3"/>
      <c r="OEI232" s="3"/>
      <c r="OEJ232" s="3"/>
      <c r="OEK232" s="3"/>
      <c r="OEL232" s="3"/>
      <c r="OEM232" s="3"/>
      <c r="OEN232" s="3"/>
      <c r="OEO232" s="3"/>
      <c r="OEP232" s="3"/>
      <c r="OEQ232" s="3"/>
      <c r="OER232" s="3"/>
      <c r="OES232" s="3"/>
      <c r="OET232" s="3"/>
      <c r="OEU232" s="3"/>
      <c r="OEV232" s="3"/>
      <c r="OEW232" s="3"/>
      <c r="OEX232" s="3"/>
      <c r="OEY232" s="3"/>
      <c r="OEZ232" s="3"/>
      <c r="OFA232" s="3"/>
      <c r="OFB232" s="3"/>
      <c r="OFC232" s="3"/>
      <c r="OFD232" s="3"/>
      <c r="OFE232" s="3"/>
      <c r="OFF232" s="3"/>
      <c r="OFG232" s="3"/>
      <c r="OFH232" s="3"/>
      <c r="OFI232" s="3"/>
      <c r="OFJ232" s="3"/>
      <c r="OFK232" s="3"/>
      <c r="OFL232" s="3"/>
      <c r="OFM232" s="3"/>
      <c r="OFN232" s="3"/>
      <c r="OFO232" s="3"/>
      <c r="OFP232" s="3"/>
      <c r="OFQ232" s="3"/>
      <c r="OFR232" s="3"/>
      <c r="OFS232" s="3"/>
      <c r="OFT232" s="3"/>
      <c r="OFU232" s="3"/>
      <c r="OFV232" s="3"/>
      <c r="OFW232" s="3"/>
      <c r="OFX232" s="3"/>
      <c r="OFY232" s="3"/>
      <c r="OFZ232" s="3"/>
      <c r="OGA232" s="3"/>
      <c r="OGB232" s="3"/>
      <c r="OGC232" s="3"/>
      <c r="OGD232" s="3"/>
      <c r="OGE232" s="3"/>
      <c r="OGF232" s="3"/>
      <c r="OGG232" s="3"/>
      <c r="OGH232" s="3"/>
      <c r="OGI232" s="3"/>
      <c r="OGJ232" s="3"/>
      <c r="OGK232" s="3"/>
      <c r="OGL232" s="3"/>
      <c r="OGM232" s="3"/>
      <c r="OGN232" s="3"/>
      <c r="OGO232" s="3"/>
      <c r="OGP232" s="3"/>
      <c r="OGQ232" s="3"/>
      <c r="OGR232" s="3"/>
      <c r="OGS232" s="3"/>
      <c r="OGT232" s="3"/>
      <c r="OGU232" s="3"/>
      <c r="OGV232" s="3"/>
      <c r="OGW232" s="3"/>
      <c r="OGX232" s="3"/>
      <c r="OGY232" s="3"/>
      <c r="OGZ232" s="3"/>
      <c r="OHA232" s="3"/>
      <c r="OHB232" s="3"/>
      <c r="OHC232" s="3"/>
      <c r="OHD232" s="3"/>
      <c r="OHE232" s="3"/>
      <c r="OHF232" s="3"/>
      <c r="OHG232" s="3"/>
      <c r="OHH232" s="3"/>
      <c r="OHI232" s="3"/>
      <c r="OHJ232" s="3"/>
      <c r="OHK232" s="3"/>
      <c r="OHL232" s="3"/>
      <c r="OHM232" s="3"/>
      <c r="OHN232" s="3"/>
      <c r="OHO232" s="3"/>
      <c r="OHP232" s="3"/>
      <c r="OHQ232" s="3"/>
      <c r="OHR232" s="3"/>
      <c r="OHS232" s="3"/>
      <c r="OHT232" s="3"/>
      <c r="OHU232" s="3"/>
      <c r="OHV232" s="3"/>
      <c r="OHW232" s="3"/>
      <c r="OHX232" s="3"/>
      <c r="OHY232" s="3"/>
      <c r="OHZ232" s="3"/>
      <c r="OIA232" s="3"/>
      <c r="OIB232" s="3"/>
      <c r="OIC232" s="3"/>
      <c r="OID232" s="3"/>
      <c r="OIE232" s="3"/>
      <c r="OIF232" s="3"/>
      <c r="OIG232" s="3"/>
      <c r="OIH232" s="3"/>
      <c r="OII232" s="3"/>
      <c r="OIJ232" s="3"/>
      <c r="OIK232" s="3"/>
      <c r="OIL232" s="3"/>
      <c r="OIM232" s="3"/>
      <c r="OIN232" s="3"/>
      <c r="OIO232" s="3"/>
      <c r="OIP232" s="3"/>
      <c r="OIQ232" s="3"/>
      <c r="OIR232" s="3"/>
      <c r="OIS232" s="3"/>
      <c r="OIT232" s="3"/>
      <c r="OIU232" s="3"/>
      <c r="OIV232" s="3"/>
      <c r="OIW232" s="3"/>
      <c r="OIX232" s="3"/>
      <c r="OIY232" s="3"/>
      <c r="OIZ232" s="3"/>
      <c r="OJA232" s="3"/>
      <c r="OJB232" s="3"/>
      <c r="OJC232" s="3"/>
      <c r="OJD232" s="3"/>
      <c r="OJE232" s="3"/>
      <c r="OJF232" s="3"/>
      <c r="OJG232" s="3"/>
      <c r="OJH232" s="3"/>
      <c r="OJI232" s="3"/>
      <c r="OJJ232" s="3"/>
      <c r="OJK232" s="3"/>
      <c r="OJL232" s="3"/>
      <c r="OJM232" s="3"/>
      <c r="OJN232" s="3"/>
      <c r="OJO232" s="3"/>
      <c r="OJP232" s="3"/>
      <c r="OJQ232" s="3"/>
      <c r="OJR232" s="3"/>
      <c r="OJS232" s="3"/>
      <c r="OJT232" s="3"/>
      <c r="OJU232" s="3"/>
      <c r="OJV232" s="3"/>
      <c r="OJW232" s="3"/>
      <c r="OJX232" s="3"/>
      <c r="OJY232" s="3"/>
      <c r="OJZ232" s="3"/>
      <c r="OKA232" s="3"/>
      <c r="OKB232" s="3"/>
      <c r="OKC232" s="3"/>
      <c r="OKD232" s="3"/>
      <c r="OKE232" s="3"/>
      <c r="OKF232" s="3"/>
      <c r="OKG232" s="3"/>
      <c r="OKH232" s="3"/>
      <c r="OKI232" s="3"/>
      <c r="OKJ232" s="3"/>
      <c r="OKK232" s="3"/>
      <c r="OKL232" s="3"/>
      <c r="OKM232" s="3"/>
      <c r="OKN232" s="3"/>
      <c r="OKO232" s="3"/>
      <c r="OKP232" s="3"/>
      <c r="OKQ232" s="3"/>
      <c r="OKR232" s="3"/>
      <c r="OKS232" s="3"/>
      <c r="OKT232" s="3"/>
      <c r="OKU232" s="3"/>
      <c r="OKV232" s="3"/>
      <c r="OKW232" s="3"/>
      <c r="OKX232" s="3"/>
      <c r="OKY232" s="3"/>
      <c r="OKZ232" s="3"/>
      <c r="OLA232" s="3"/>
      <c r="OLB232" s="3"/>
      <c r="OLC232" s="3"/>
      <c r="OLD232" s="3"/>
      <c r="OLE232" s="3"/>
      <c r="OLF232" s="3"/>
      <c r="OLG232" s="3"/>
      <c r="OLH232" s="3"/>
      <c r="OLI232" s="3"/>
      <c r="OLJ232" s="3"/>
      <c r="OLK232" s="3"/>
      <c r="OLL232" s="3"/>
      <c r="OLM232" s="3"/>
      <c r="OLN232" s="3"/>
      <c r="OLO232" s="3"/>
      <c r="OLP232" s="3"/>
      <c r="OLQ232" s="3"/>
      <c r="OLR232" s="3"/>
      <c r="OLS232" s="3"/>
      <c r="OLT232" s="3"/>
      <c r="OLU232" s="3"/>
      <c r="OLV232" s="3"/>
      <c r="OLW232" s="3"/>
      <c r="OLX232" s="3"/>
      <c r="OLY232" s="3"/>
      <c r="OLZ232" s="3"/>
      <c r="OMA232" s="3"/>
      <c r="OMB232" s="3"/>
      <c r="OMC232" s="3"/>
      <c r="OMD232" s="3"/>
      <c r="OME232" s="3"/>
      <c r="OMF232" s="3"/>
      <c r="OMG232" s="3"/>
      <c r="OMH232" s="3"/>
      <c r="OMI232" s="3"/>
      <c r="OMJ232" s="3"/>
      <c r="OMK232" s="3"/>
      <c r="OML232" s="3"/>
      <c r="OMM232" s="3"/>
      <c r="OMN232" s="3"/>
      <c r="OMO232" s="3"/>
      <c r="OMP232" s="3"/>
      <c r="OMQ232" s="3"/>
      <c r="OMR232" s="3"/>
      <c r="OMS232" s="3"/>
      <c r="OMT232" s="3"/>
      <c r="OMU232" s="3"/>
      <c r="OMV232" s="3"/>
      <c r="OMW232" s="3"/>
      <c r="OMX232" s="3"/>
      <c r="OMY232" s="3"/>
      <c r="OMZ232" s="3"/>
      <c r="ONA232" s="3"/>
      <c r="ONB232" s="3"/>
      <c r="ONC232" s="3"/>
      <c r="OND232" s="3"/>
      <c r="ONE232" s="3"/>
      <c r="ONF232" s="3"/>
      <c r="ONG232" s="3"/>
      <c r="ONH232" s="3"/>
      <c r="ONI232" s="3"/>
      <c r="ONJ232" s="3"/>
      <c r="ONK232" s="3"/>
      <c r="ONL232" s="3"/>
      <c r="ONM232" s="3"/>
      <c r="ONN232" s="3"/>
      <c r="ONO232" s="3"/>
      <c r="ONP232" s="3"/>
      <c r="ONQ232" s="3"/>
      <c r="ONR232" s="3"/>
      <c r="ONS232" s="3"/>
      <c r="ONT232" s="3"/>
      <c r="ONU232" s="3"/>
      <c r="ONV232" s="3"/>
      <c r="ONW232" s="3"/>
      <c r="ONX232" s="3"/>
      <c r="ONY232" s="3"/>
      <c r="ONZ232" s="3"/>
      <c r="OOA232" s="3"/>
      <c r="OOB232" s="3"/>
      <c r="OOC232" s="3"/>
      <c r="OOD232" s="3"/>
      <c r="OOE232" s="3"/>
      <c r="OOF232" s="3"/>
      <c r="OOG232" s="3"/>
      <c r="OOH232" s="3"/>
      <c r="OOI232" s="3"/>
      <c r="OOJ232" s="3"/>
      <c r="OOK232" s="3"/>
      <c r="OOL232" s="3"/>
      <c r="OOM232" s="3"/>
      <c r="OON232" s="3"/>
      <c r="OOO232" s="3"/>
      <c r="OOP232" s="3"/>
      <c r="OOQ232" s="3"/>
      <c r="OOR232" s="3"/>
      <c r="OOS232" s="3"/>
      <c r="OOT232" s="3"/>
      <c r="OOU232" s="3"/>
      <c r="OOV232" s="3"/>
      <c r="OOW232" s="3"/>
      <c r="OOX232" s="3"/>
      <c r="OOY232" s="3"/>
      <c r="OOZ232" s="3"/>
      <c r="OPA232" s="3"/>
      <c r="OPB232" s="3"/>
      <c r="OPC232" s="3"/>
      <c r="OPD232" s="3"/>
      <c r="OPE232" s="3"/>
      <c r="OPF232" s="3"/>
      <c r="OPG232" s="3"/>
      <c r="OPH232" s="3"/>
      <c r="OPI232" s="3"/>
      <c r="OPJ232" s="3"/>
      <c r="OPK232" s="3"/>
      <c r="OPL232" s="3"/>
      <c r="OPM232" s="3"/>
      <c r="OPN232" s="3"/>
      <c r="OPO232" s="3"/>
      <c r="OPP232" s="3"/>
      <c r="OPQ232" s="3"/>
      <c r="OPR232" s="3"/>
      <c r="OPS232" s="3"/>
      <c r="OPT232" s="3"/>
      <c r="OPU232" s="3"/>
      <c r="OPV232" s="3"/>
      <c r="OPW232" s="3"/>
      <c r="OPX232" s="3"/>
      <c r="OPY232" s="3"/>
      <c r="OPZ232" s="3"/>
      <c r="OQA232" s="3"/>
      <c r="OQB232" s="3"/>
      <c r="OQC232" s="3"/>
      <c r="OQD232" s="3"/>
      <c r="OQE232" s="3"/>
      <c r="OQF232" s="3"/>
      <c r="OQG232" s="3"/>
      <c r="OQH232" s="3"/>
      <c r="OQI232" s="3"/>
      <c r="OQJ232" s="3"/>
      <c r="OQK232" s="3"/>
      <c r="OQL232" s="3"/>
      <c r="OQM232" s="3"/>
      <c r="OQN232" s="3"/>
      <c r="OQO232" s="3"/>
      <c r="OQP232" s="3"/>
      <c r="OQQ232" s="3"/>
      <c r="OQR232" s="3"/>
      <c r="OQS232" s="3"/>
      <c r="OQT232" s="3"/>
      <c r="OQU232" s="3"/>
      <c r="OQV232" s="3"/>
      <c r="OQW232" s="3"/>
      <c r="OQX232" s="3"/>
      <c r="OQY232" s="3"/>
      <c r="OQZ232" s="3"/>
      <c r="ORA232" s="3"/>
      <c r="ORB232" s="3"/>
      <c r="ORC232" s="3"/>
      <c r="ORD232" s="3"/>
      <c r="ORE232" s="3"/>
      <c r="ORF232" s="3"/>
      <c r="ORG232" s="3"/>
      <c r="ORH232" s="3"/>
      <c r="ORI232" s="3"/>
      <c r="ORJ232" s="3"/>
      <c r="ORK232" s="3"/>
      <c r="ORL232" s="3"/>
      <c r="ORM232" s="3"/>
      <c r="ORN232" s="3"/>
      <c r="ORO232" s="3"/>
      <c r="ORP232" s="3"/>
      <c r="ORQ232" s="3"/>
      <c r="ORR232" s="3"/>
      <c r="ORS232" s="3"/>
      <c r="ORT232" s="3"/>
      <c r="ORU232" s="3"/>
      <c r="ORV232" s="3"/>
      <c r="ORW232" s="3"/>
      <c r="ORX232" s="3"/>
      <c r="ORY232" s="3"/>
      <c r="ORZ232" s="3"/>
      <c r="OSA232" s="3"/>
      <c r="OSB232" s="3"/>
      <c r="OSC232" s="3"/>
      <c r="OSD232" s="3"/>
      <c r="OSE232" s="3"/>
      <c r="OSF232" s="3"/>
      <c r="OSG232" s="3"/>
      <c r="OSH232" s="3"/>
      <c r="OSI232" s="3"/>
      <c r="OSJ232" s="3"/>
      <c r="OSK232" s="3"/>
      <c r="OSL232" s="3"/>
      <c r="OSM232" s="3"/>
      <c r="OSN232" s="3"/>
      <c r="OSO232" s="3"/>
      <c r="OSP232" s="3"/>
      <c r="OSQ232" s="3"/>
      <c r="OSR232" s="3"/>
      <c r="OSS232" s="3"/>
      <c r="OST232" s="3"/>
      <c r="OSU232" s="3"/>
      <c r="OSV232" s="3"/>
      <c r="OSW232" s="3"/>
      <c r="OSX232" s="3"/>
      <c r="OSY232" s="3"/>
      <c r="OSZ232" s="3"/>
      <c r="OTA232" s="3"/>
      <c r="OTB232" s="3"/>
      <c r="OTC232" s="3"/>
      <c r="OTD232" s="3"/>
      <c r="OTE232" s="3"/>
      <c r="OTF232" s="3"/>
      <c r="OTG232" s="3"/>
      <c r="OTH232" s="3"/>
      <c r="OTI232" s="3"/>
      <c r="OTJ232" s="3"/>
      <c r="OTK232" s="3"/>
      <c r="OTL232" s="3"/>
      <c r="OTM232" s="3"/>
      <c r="OTN232" s="3"/>
      <c r="OTO232" s="3"/>
      <c r="OTP232" s="3"/>
      <c r="OTQ232" s="3"/>
      <c r="OTR232" s="3"/>
      <c r="OTS232" s="3"/>
      <c r="OTT232" s="3"/>
      <c r="OTU232" s="3"/>
      <c r="OTV232" s="3"/>
      <c r="OTW232" s="3"/>
      <c r="OTX232" s="3"/>
      <c r="OTY232" s="3"/>
      <c r="OTZ232" s="3"/>
      <c r="OUA232" s="3"/>
      <c r="OUB232" s="3"/>
      <c r="OUC232" s="3"/>
      <c r="OUD232" s="3"/>
      <c r="OUE232" s="3"/>
      <c r="OUF232" s="3"/>
      <c r="OUG232" s="3"/>
      <c r="OUH232" s="3"/>
      <c r="OUI232" s="3"/>
      <c r="OUJ232" s="3"/>
      <c r="OUK232" s="3"/>
      <c r="OUL232" s="3"/>
      <c r="OUM232" s="3"/>
      <c r="OUN232" s="3"/>
      <c r="OUO232" s="3"/>
      <c r="OUP232" s="3"/>
      <c r="OUQ232" s="3"/>
      <c r="OUR232" s="3"/>
      <c r="OUS232" s="3"/>
      <c r="OUT232" s="3"/>
      <c r="OUU232" s="3"/>
      <c r="OUV232" s="3"/>
      <c r="OUW232" s="3"/>
      <c r="OUX232" s="3"/>
      <c r="OUY232" s="3"/>
      <c r="OUZ232" s="3"/>
      <c r="OVA232" s="3"/>
      <c r="OVB232" s="3"/>
      <c r="OVC232" s="3"/>
      <c r="OVD232" s="3"/>
      <c r="OVE232" s="3"/>
      <c r="OVF232" s="3"/>
      <c r="OVG232" s="3"/>
      <c r="OVH232" s="3"/>
      <c r="OVI232" s="3"/>
      <c r="OVJ232" s="3"/>
      <c r="OVK232" s="3"/>
      <c r="OVL232" s="3"/>
      <c r="OVM232" s="3"/>
      <c r="OVN232" s="3"/>
      <c r="OVO232" s="3"/>
      <c r="OVP232" s="3"/>
      <c r="OVQ232" s="3"/>
      <c r="OVR232" s="3"/>
      <c r="OVS232" s="3"/>
      <c r="OVT232" s="3"/>
      <c r="OVU232" s="3"/>
      <c r="OVV232" s="3"/>
      <c r="OVW232" s="3"/>
      <c r="OVX232" s="3"/>
      <c r="OVY232" s="3"/>
      <c r="OVZ232" s="3"/>
      <c r="OWA232" s="3"/>
      <c r="OWB232" s="3"/>
      <c r="OWC232" s="3"/>
      <c r="OWD232" s="3"/>
      <c r="OWE232" s="3"/>
      <c r="OWF232" s="3"/>
      <c r="OWG232" s="3"/>
      <c r="OWH232" s="3"/>
      <c r="OWI232" s="3"/>
      <c r="OWJ232" s="3"/>
      <c r="OWK232" s="3"/>
      <c r="OWL232" s="3"/>
      <c r="OWM232" s="3"/>
      <c r="OWN232" s="3"/>
      <c r="OWO232" s="3"/>
      <c r="OWP232" s="3"/>
      <c r="OWQ232" s="3"/>
      <c r="OWR232" s="3"/>
      <c r="OWS232" s="3"/>
      <c r="OWT232" s="3"/>
      <c r="OWU232" s="3"/>
      <c r="OWV232" s="3"/>
      <c r="OWW232" s="3"/>
      <c r="OWX232" s="3"/>
      <c r="OWY232" s="3"/>
      <c r="OWZ232" s="3"/>
      <c r="OXA232" s="3"/>
      <c r="OXB232" s="3"/>
      <c r="OXC232" s="3"/>
      <c r="OXD232" s="3"/>
      <c r="OXE232" s="3"/>
      <c r="OXF232" s="3"/>
      <c r="OXG232" s="3"/>
      <c r="OXH232" s="3"/>
      <c r="OXI232" s="3"/>
      <c r="OXJ232" s="3"/>
      <c r="OXK232" s="3"/>
      <c r="OXL232" s="3"/>
      <c r="OXM232" s="3"/>
      <c r="OXN232" s="3"/>
      <c r="OXO232" s="3"/>
      <c r="OXP232" s="3"/>
      <c r="OXQ232" s="3"/>
      <c r="OXR232" s="3"/>
      <c r="OXS232" s="3"/>
      <c r="OXT232" s="3"/>
      <c r="OXU232" s="3"/>
      <c r="OXV232" s="3"/>
      <c r="OXW232" s="3"/>
      <c r="OXX232" s="3"/>
      <c r="OXY232" s="3"/>
      <c r="OXZ232" s="3"/>
      <c r="OYA232" s="3"/>
      <c r="OYB232" s="3"/>
      <c r="OYC232" s="3"/>
      <c r="OYD232" s="3"/>
      <c r="OYE232" s="3"/>
      <c r="OYF232" s="3"/>
      <c r="OYG232" s="3"/>
      <c r="OYH232" s="3"/>
      <c r="OYI232" s="3"/>
      <c r="OYJ232" s="3"/>
      <c r="OYK232" s="3"/>
      <c r="OYL232" s="3"/>
      <c r="OYM232" s="3"/>
      <c r="OYN232" s="3"/>
      <c r="OYO232" s="3"/>
      <c r="OYP232" s="3"/>
      <c r="OYQ232" s="3"/>
      <c r="OYR232" s="3"/>
      <c r="OYS232" s="3"/>
      <c r="OYT232" s="3"/>
      <c r="OYU232" s="3"/>
      <c r="OYV232" s="3"/>
      <c r="OYW232" s="3"/>
      <c r="OYX232" s="3"/>
      <c r="OYY232" s="3"/>
      <c r="OYZ232" s="3"/>
      <c r="OZA232" s="3"/>
      <c r="OZB232" s="3"/>
      <c r="OZC232" s="3"/>
      <c r="OZD232" s="3"/>
      <c r="OZE232" s="3"/>
      <c r="OZF232" s="3"/>
      <c r="OZG232" s="3"/>
      <c r="OZH232" s="3"/>
      <c r="OZI232" s="3"/>
      <c r="OZJ232" s="3"/>
      <c r="OZK232" s="3"/>
      <c r="OZL232" s="3"/>
      <c r="OZM232" s="3"/>
      <c r="OZN232" s="3"/>
      <c r="OZO232" s="3"/>
      <c r="OZP232" s="3"/>
      <c r="OZQ232" s="3"/>
      <c r="OZR232" s="3"/>
      <c r="OZS232" s="3"/>
      <c r="OZT232" s="3"/>
      <c r="OZU232" s="3"/>
      <c r="OZV232" s="3"/>
      <c r="OZW232" s="3"/>
      <c r="OZX232" s="3"/>
      <c r="OZY232" s="3"/>
      <c r="OZZ232" s="3"/>
      <c r="PAA232" s="3"/>
      <c r="PAB232" s="3"/>
      <c r="PAC232" s="3"/>
      <c r="PAD232" s="3"/>
      <c r="PAE232" s="3"/>
      <c r="PAF232" s="3"/>
      <c r="PAG232" s="3"/>
      <c r="PAH232" s="3"/>
      <c r="PAI232" s="3"/>
      <c r="PAJ232" s="3"/>
      <c r="PAK232" s="3"/>
      <c r="PAL232" s="3"/>
      <c r="PAM232" s="3"/>
      <c r="PAN232" s="3"/>
      <c r="PAO232" s="3"/>
      <c r="PAP232" s="3"/>
      <c r="PAQ232" s="3"/>
      <c r="PAR232" s="3"/>
      <c r="PAS232" s="3"/>
      <c r="PAT232" s="3"/>
      <c r="PAU232" s="3"/>
      <c r="PAV232" s="3"/>
      <c r="PAW232" s="3"/>
      <c r="PAX232" s="3"/>
      <c r="PAY232" s="3"/>
      <c r="PAZ232" s="3"/>
      <c r="PBA232" s="3"/>
      <c r="PBB232" s="3"/>
      <c r="PBC232" s="3"/>
      <c r="PBD232" s="3"/>
      <c r="PBE232" s="3"/>
      <c r="PBF232" s="3"/>
      <c r="PBG232" s="3"/>
      <c r="PBH232" s="3"/>
      <c r="PBI232" s="3"/>
      <c r="PBJ232" s="3"/>
      <c r="PBK232" s="3"/>
      <c r="PBL232" s="3"/>
      <c r="PBM232" s="3"/>
      <c r="PBN232" s="3"/>
      <c r="PBO232" s="3"/>
      <c r="PBP232" s="3"/>
      <c r="PBQ232" s="3"/>
      <c r="PBR232" s="3"/>
      <c r="PBS232" s="3"/>
      <c r="PBT232" s="3"/>
      <c r="PBU232" s="3"/>
      <c r="PBV232" s="3"/>
      <c r="PBW232" s="3"/>
      <c r="PBX232" s="3"/>
      <c r="PBY232" s="3"/>
      <c r="PBZ232" s="3"/>
      <c r="PCA232" s="3"/>
      <c r="PCB232" s="3"/>
      <c r="PCC232" s="3"/>
      <c r="PCD232" s="3"/>
      <c r="PCE232" s="3"/>
      <c r="PCF232" s="3"/>
      <c r="PCG232" s="3"/>
      <c r="PCH232" s="3"/>
      <c r="PCI232" s="3"/>
      <c r="PCJ232" s="3"/>
      <c r="PCK232" s="3"/>
      <c r="PCL232" s="3"/>
      <c r="PCM232" s="3"/>
      <c r="PCN232" s="3"/>
      <c r="PCO232" s="3"/>
      <c r="PCP232" s="3"/>
      <c r="PCQ232" s="3"/>
      <c r="PCR232" s="3"/>
      <c r="PCS232" s="3"/>
      <c r="PCT232" s="3"/>
      <c r="PCU232" s="3"/>
      <c r="PCV232" s="3"/>
      <c r="PCW232" s="3"/>
      <c r="PCX232" s="3"/>
      <c r="PCY232" s="3"/>
      <c r="PCZ232" s="3"/>
      <c r="PDA232" s="3"/>
      <c r="PDB232" s="3"/>
      <c r="PDC232" s="3"/>
      <c r="PDD232" s="3"/>
      <c r="PDE232" s="3"/>
      <c r="PDF232" s="3"/>
      <c r="PDG232" s="3"/>
      <c r="PDH232" s="3"/>
      <c r="PDI232" s="3"/>
      <c r="PDJ232" s="3"/>
      <c r="PDK232" s="3"/>
      <c r="PDL232" s="3"/>
      <c r="PDM232" s="3"/>
      <c r="PDN232" s="3"/>
      <c r="PDO232" s="3"/>
      <c r="PDP232" s="3"/>
      <c r="PDQ232" s="3"/>
      <c r="PDR232" s="3"/>
      <c r="PDS232" s="3"/>
      <c r="PDT232" s="3"/>
      <c r="PDU232" s="3"/>
      <c r="PDV232" s="3"/>
      <c r="PDW232" s="3"/>
      <c r="PDX232" s="3"/>
      <c r="PDY232" s="3"/>
      <c r="PDZ232" s="3"/>
      <c r="PEA232" s="3"/>
      <c r="PEB232" s="3"/>
      <c r="PEC232" s="3"/>
      <c r="PED232" s="3"/>
      <c r="PEE232" s="3"/>
      <c r="PEF232" s="3"/>
      <c r="PEG232" s="3"/>
      <c r="PEH232" s="3"/>
      <c r="PEI232" s="3"/>
      <c r="PEJ232" s="3"/>
      <c r="PEK232" s="3"/>
      <c r="PEL232" s="3"/>
      <c r="PEM232" s="3"/>
      <c r="PEN232" s="3"/>
      <c r="PEO232" s="3"/>
      <c r="PEP232" s="3"/>
      <c r="PEQ232" s="3"/>
      <c r="PER232" s="3"/>
      <c r="PES232" s="3"/>
      <c r="PET232" s="3"/>
      <c r="PEU232" s="3"/>
      <c r="PEV232" s="3"/>
      <c r="PEW232" s="3"/>
      <c r="PEX232" s="3"/>
      <c r="PEY232" s="3"/>
      <c r="PEZ232" s="3"/>
      <c r="PFA232" s="3"/>
      <c r="PFB232" s="3"/>
      <c r="PFC232" s="3"/>
      <c r="PFD232" s="3"/>
      <c r="PFE232" s="3"/>
      <c r="PFF232" s="3"/>
      <c r="PFG232" s="3"/>
      <c r="PFH232" s="3"/>
      <c r="PFI232" s="3"/>
      <c r="PFJ232" s="3"/>
      <c r="PFK232" s="3"/>
      <c r="PFL232" s="3"/>
      <c r="PFM232" s="3"/>
      <c r="PFN232" s="3"/>
      <c r="PFO232" s="3"/>
      <c r="PFP232" s="3"/>
      <c r="PFQ232" s="3"/>
      <c r="PFR232" s="3"/>
      <c r="PFS232" s="3"/>
      <c r="PFT232" s="3"/>
      <c r="PFU232" s="3"/>
      <c r="PFV232" s="3"/>
      <c r="PFW232" s="3"/>
      <c r="PFX232" s="3"/>
      <c r="PFY232" s="3"/>
      <c r="PFZ232" s="3"/>
      <c r="PGA232" s="3"/>
      <c r="PGB232" s="3"/>
      <c r="PGC232" s="3"/>
      <c r="PGD232" s="3"/>
      <c r="PGE232" s="3"/>
      <c r="PGF232" s="3"/>
      <c r="PGG232" s="3"/>
      <c r="PGH232" s="3"/>
      <c r="PGI232" s="3"/>
      <c r="PGJ232" s="3"/>
      <c r="PGK232" s="3"/>
      <c r="PGL232" s="3"/>
      <c r="PGM232" s="3"/>
      <c r="PGN232" s="3"/>
      <c r="PGO232" s="3"/>
      <c r="PGP232" s="3"/>
      <c r="PGQ232" s="3"/>
      <c r="PGR232" s="3"/>
      <c r="PGS232" s="3"/>
      <c r="PGT232" s="3"/>
      <c r="PGU232" s="3"/>
      <c r="PGV232" s="3"/>
      <c r="PGW232" s="3"/>
      <c r="PGX232" s="3"/>
      <c r="PGY232" s="3"/>
      <c r="PGZ232" s="3"/>
      <c r="PHA232" s="3"/>
      <c r="PHB232" s="3"/>
      <c r="PHC232" s="3"/>
      <c r="PHD232" s="3"/>
      <c r="PHE232" s="3"/>
      <c r="PHF232" s="3"/>
      <c r="PHG232" s="3"/>
      <c r="PHH232" s="3"/>
      <c r="PHI232" s="3"/>
      <c r="PHJ232" s="3"/>
      <c r="PHK232" s="3"/>
      <c r="PHL232" s="3"/>
      <c r="PHM232" s="3"/>
      <c r="PHN232" s="3"/>
      <c r="PHO232" s="3"/>
      <c r="PHP232" s="3"/>
      <c r="PHQ232" s="3"/>
      <c r="PHR232" s="3"/>
      <c r="PHS232" s="3"/>
      <c r="PHT232" s="3"/>
      <c r="PHU232" s="3"/>
      <c r="PHV232" s="3"/>
      <c r="PHW232" s="3"/>
      <c r="PHX232" s="3"/>
      <c r="PHY232" s="3"/>
      <c r="PHZ232" s="3"/>
      <c r="PIA232" s="3"/>
      <c r="PIB232" s="3"/>
      <c r="PIC232" s="3"/>
      <c r="PID232" s="3"/>
      <c r="PIE232" s="3"/>
      <c r="PIF232" s="3"/>
      <c r="PIG232" s="3"/>
      <c r="PIH232" s="3"/>
      <c r="PII232" s="3"/>
      <c r="PIJ232" s="3"/>
      <c r="PIK232" s="3"/>
      <c r="PIL232" s="3"/>
      <c r="PIM232" s="3"/>
      <c r="PIN232" s="3"/>
      <c r="PIO232" s="3"/>
      <c r="PIP232" s="3"/>
      <c r="PIQ232" s="3"/>
      <c r="PIR232" s="3"/>
      <c r="PIS232" s="3"/>
      <c r="PIT232" s="3"/>
      <c r="PIU232" s="3"/>
      <c r="PIV232" s="3"/>
      <c r="PIW232" s="3"/>
      <c r="PIX232" s="3"/>
      <c r="PIY232" s="3"/>
      <c r="PIZ232" s="3"/>
      <c r="PJA232" s="3"/>
      <c r="PJB232" s="3"/>
      <c r="PJC232" s="3"/>
      <c r="PJD232" s="3"/>
      <c r="PJE232" s="3"/>
      <c r="PJF232" s="3"/>
      <c r="PJG232" s="3"/>
      <c r="PJH232" s="3"/>
      <c r="PJI232" s="3"/>
      <c r="PJJ232" s="3"/>
      <c r="PJK232" s="3"/>
      <c r="PJL232" s="3"/>
      <c r="PJM232" s="3"/>
      <c r="PJN232" s="3"/>
      <c r="PJO232" s="3"/>
      <c r="PJP232" s="3"/>
      <c r="PJQ232" s="3"/>
      <c r="PJR232" s="3"/>
      <c r="PJS232" s="3"/>
      <c r="PJT232" s="3"/>
      <c r="PJU232" s="3"/>
      <c r="PJV232" s="3"/>
      <c r="PJW232" s="3"/>
      <c r="PJX232" s="3"/>
      <c r="PJY232" s="3"/>
      <c r="PJZ232" s="3"/>
      <c r="PKA232" s="3"/>
      <c r="PKB232" s="3"/>
      <c r="PKC232" s="3"/>
      <c r="PKD232" s="3"/>
      <c r="PKE232" s="3"/>
      <c r="PKF232" s="3"/>
      <c r="PKG232" s="3"/>
      <c r="PKH232" s="3"/>
      <c r="PKI232" s="3"/>
      <c r="PKJ232" s="3"/>
      <c r="PKK232" s="3"/>
      <c r="PKL232" s="3"/>
      <c r="PKM232" s="3"/>
      <c r="PKN232" s="3"/>
      <c r="PKO232" s="3"/>
      <c r="PKP232" s="3"/>
      <c r="PKQ232" s="3"/>
      <c r="PKR232" s="3"/>
      <c r="PKS232" s="3"/>
      <c r="PKT232" s="3"/>
      <c r="PKU232" s="3"/>
      <c r="PKV232" s="3"/>
      <c r="PKW232" s="3"/>
      <c r="PKX232" s="3"/>
      <c r="PKY232" s="3"/>
      <c r="PKZ232" s="3"/>
      <c r="PLA232" s="3"/>
      <c r="PLB232" s="3"/>
      <c r="PLC232" s="3"/>
      <c r="PLD232" s="3"/>
      <c r="PLE232" s="3"/>
      <c r="PLF232" s="3"/>
      <c r="PLG232" s="3"/>
      <c r="PLH232" s="3"/>
      <c r="PLI232" s="3"/>
      <c r="PLJ232" s="3"/>
      <c r="PLK232" s="3"/>
      <c r="PLL232" s="3"/>
      <c r="PLM232" s="3"/>
      <c r="PLN232" s="3"/>
      <c r="PLO232" s="3"/>
      <c r="PLP232" s="3"/>
      <c r="PLQ232" s="3"/>
      <c r="PLR232" s="3"/>
      <c r="PLS232" s="3"/>
      <c r="PLT232" s="3"/>
      <c r="PLU232" s="3"/>
      <c r="PLV232" s="3"/>
      <c r="PLW232" s="3"/>
      <c r="PLX232" s="3"/>
      <c r="PLY232" s="3"/>
      <c r="PLZ232" s="3"/>
      <c r="PMA232" s="3"/>
      <c r="PMB232" s="3"/>
      <c r="PMC232" s="3"/>
      <c r="PMD232" s="3"/>
      <c r="PME232" s="3"/>
      <c r="PMF232" s="3"/>
      <c r="PMG232" s="3"/>
      <c r="PMH232" s="3"/>
      <c r="PMI232" s="3"/>
      <c r="PMJ232" s="3"/>
      <c r="PMK232" s="3"/>
      <c r="PML232" s="3"/>
      <c r="PMM232" s="3"/>
      <c r="PMN232" s="3"/>
      <c r="PMO232" s="3"/>
      <c r="PMP232" s="3"/>
      <c r="PMQ232" s="3"/>
      <c r="PMR232" s="3"/>
      <c r="PMS232" s="3"/>
      <c r="PMT232" s="3"/>
      <c r="PMU232" s="3"/>
      <c r="PMV232" s="3"/>
      <c r="PMW232" s="3"/>
      <c r="PMX232" s="3"/>
      <c r="PMY232" s="3"/>
      <c r="PMZ232" s="3"/>
      <c r="PNA232" s="3"/>
      <c r="PNB232" s="3"/>
      <c r="PNC232" s="3"/>
      <c r="PND232" s="3"/>
      <c r="PNE232" s="3"/>
      <c r="PNF232" s="3"/>
      <c r="PNG232" s="3"/>
      <c r="PNH232" s="3"/>
      <c r="PNI232" s="3"/>
      <c r="PNJ232" s="3"/>
      <c r="PNK232" s="3"/>
      <c r="PNL232" s="3"/>
      <c r="PNM232" s="3"/>
      <c r="PNN232" s="3"/>
      <c r="PNO232" s="3"/>
      <c r="PNP232" s="3"/>
      <c r="PNQ232" s="3"/>
      <c r="PNR232" s="3"/>
      <c r="PNS232" s="3"/>
      <c r="PNT232" s="3"/>
      <c r="PNU232" s="3"/>
      <c r="PNV232" s="3"/>
      <c r="PNW232" s="3"/>
      <c r="PNX232" s="3"/>
      <c r="PNY232" s="3"/>
      <c r="PNZ232" s="3"/>
      <c r="POA232" s="3"/>
      <c r="POB232" s="3"/>
      <c r="POC232" s="3"/>
      <c r="POD232" s="3"/>
      <c r="POE232" s="3"/>
      <c r="POF232" s="3"/>
      <c r="POG232" s="3"/>
      <c r="POH232" s="3"/>
      <c r="POI232" s="3"/>
      <c r="POJ232" s="3"/>
      <c r="POK232" s="3"/>
      <c r="POL232" s="3"/>
      <c r="POM232" s="3"/>
      <c r="PON232" s="3"/>
      <c r="POO232" s="3"/>
      <c r="POP232" s="3"/>
      <c r="POQ232" s="3"/>
      <c r="POR232" s="3"/>
      <c r="POS232" s="3"/>
      <c r="POT232" s="3"/>
      <c r="POU232" s="3"/>
      <c r="POV232" s="3"/>
      <c r="POW232" s="3"/>
      <c r="POX232" s="3"/>
      <c r="POY232" s="3"/>
      <c r="POZ232" s="3"/>
      <c r="PPA232" s="3"/>
      <c r="PPB232" s="3"/>
      <c r="PPC232" s="3"/>
      <c r="PPD232" s="3"/>
      <c r="PPE232" s="3"/>
      <c r="PPF232" s="3"/>
      <c r="PPG232" s="3"/>
      <c r="PPH232" s="3"/>
      <c r="PPI232" s="3"/>
      <c r="PPJ232" s="3"/>
      <c r="PPK232" s="3"/>
      <c r="PPL232" s="3"/>
      <c r="PPM232" s="3"/>
      <c r="PPN232" s="3"/>
      <c r="PPO232" s="3"/>
      <c r="PPP232" s="3"/>
      <c r="PPQ232" s="3"/>
      <c r="PPR232" s="3"/>
      <c r="PPS232" s="3"/>
      <c r="PPT232" s="3"/>
      <c r="PPU232" s="3"/>
      <c r="PPV232" s="3"/>
      <c r="PPW232" s="3"/>
      <c r="PPX232" s="3"/>
      <c r="PPY232" s="3"/>
      <c r="PPZ232" s="3"/>
      <c r="PQA232" s="3"/>
      <c r="PQB232" s="3"/>
      <c r="PQC232" s="3"/>
      <c r="PQD232" s="3"/>
      <c r="PQE232" s="3"/>
      <c r="PQF232" s="3"/>
      <c r="PQG232" s="3"/>
      <c r="PQH232" s="3"/>
      <c r="PQI232" s="3"/>
      <c r="PQJ232" s="3"/>
      <c r="PQK232" s="3"/>
      <c r="PQL232" s="3"/>
      <c r="PQM232" s="3"/>
      <c r="PQN232" s="3"/>
      <c r="PQO232" s="3"/>
      <c r="PQP232" s="3"/>
      <c r="PQQ232" s="3"/>
      <c r="PQR232" s="3"/>
      <c r="PQS232" s="3"/>
      <c r="PQT232" s="3"/>
      <c r="PQU232" s="3"/>
      <c r="PQV232" s="3"/>
      <c r="PQW232" s="3"/>
      <c r="PQX232" s="3"/>
      <c r="PQY232" s="3"/>
      <c r="PQZ232" s="3"/>
      <c r="PRA232" s="3"/>
      <c r="PRB232" s="3"/>
      <c r="PRC232" s="3"/>
      <c r="PRD232" s="3"/>
      <c r="PRE232" s="3"/>
      <c r="PRF232" s="3"/>
      <c r="PRG232" s="3"/>
      <c r="PRH232" s="3"/>
      <c r="PRI232" s="3"/>
      <c r="PRJ232" s="3"/>
      <c r="PRK232" s="3"/>
      <c r="PRL232" s="3"/>
      <c r="PRM232" s="3"/>
      <c r="PRN232" s="3"/>
      <c r="PRO232" s="3"/>
      <c r="PRP232" s="3"/>
      <c r="PRQ232" s="3"/>
      <c r="PRR232" s="3"/>
      <c r="PRS232" s="3"/>
      <c r="PRT232" s="3"/>
      <c r="PRU232" s="3"/>
      <c r="PRV232" s="3"/>
      <c r="PRW232" s="3"/>
      <c r="PRX232" s="3"/>
      <c r="PRY232" s="3"/>
      <c r="PRZ232" s="3"/>
      <c r="PSA232" s="3"/>
      <c r="PSB232" s="3"/>
      <c r="PSC232" s="3"/>
      <c r="PSD232" s="3"/>
      <c r="PSE232" s="3"/>
      <c r="PSF232" s="3"/>
      <c r="PSG232" s="3"/>
      <c r="PSH232" s="3"/>
      <c r="PSI232" s="3"/>
      <c r="PSJ232" s="3"/>
      <c r="PSK232" s="3"/>
      <c r="PSL232" s="3"/>
      <c r="PSM232" s="3"/>
      <c r="PSN232" s="3"/>
      <c r="PSO232" s="3"/>
      <c r="PSP232" s="3"/>
      <c r="PSQ232" s="3"/>
      <c r="PSR232" s="3"/>
      <c r="PSS232" s="3"/>
      <c r="PST232" s="3"/>
      <c r="PSU232" s="3"/>
      <c r="PSV232" s="3"/>
      <c r="PSW232" s="3"/>
      <c r="PSX232" s="3"/>
      <c r="PSY232" s="3"/>
      <c r="PSZ232" s="3"/>
      <c r="PTA232" s="3"/>
      <c r="PTB232" s="3"/>
      <c r="PTC232" s="3"/>
      <c r="PTD232" s="3"/>
      <c r="PTE232" s="3"/>
      <c r="PTF232" s="3"/>
      <c r="PTG232" s="3"/>
      <c r="PTH232" s="3"/>
      <c r="PTI232" s="3"/>
      <c r="PTJ232" s="3"/>
      <c r="PTK232" s="3"/>
      <c r="PTL232" s="3"/>
      <c r="PTM232" s="3"/>
      <c r="PTN232" s="3"/>
      <c r="PTO232" s="3"/>
      <c r="PTP232" s="3"/>
      <c r="PTQ232" s="3"/>
      <c r="PTR232" s="3"/>
      <c r="PTS232" s="3"/>
      <c r="PTT232" s="3"/>
      <c r="PTU232" s="3"/>
      <c r="PTV232" s="3"/>
      <c r="PTW232" s="3"/>
      <c r="PTX232" s="3"/>
      <c r="PTY232" s="3"/>
      <c r="PTZ232" s="3"/>
      <c r="PUA232" s="3"/>
      <c r="PUB232" s="3"/>
      <c r="PUC232" s="3"/>
      <c r="PUD232" s="3"/>
      <c r="PUE232" s="3"/>
      <c r="PUF232" s="3"/>
      <c r="PUG232" s="3"/>
      <c r="PUH232" s="3"/>
      <c r="PUI232" s="3"/>
      <c r="PUJ232" s="3"/>
      <c r="PUK232" s="3"/>
      <c r="PUL232" s="3"/>
      <c r="PUM232" s="3"/>
      <c r="PUN232" s="3"/>
      <c r="PUO232" s="3"/>
      <c r="PUP232" s="3"/>
      <c r="PUQ232" s="3"/>
      <c r="PUR232" s="3"/>
      <c r="PUS232" s="3"/>
      <c r="PUT232" s="3"/>
      <c r="PUU232" s="3"/>
      <c r="PUV232" s="3"/>
      <c r="PUW232" s="3"/>
      <c r="PUX232" s="3"/>
      <c r="PUY232" s="3"/>
      <c r="PUZ232" s="3"/>
      <c r="PVA232" s="3"/>
      <c r="PVB232" s="3"/>
      <c r="PVC232" s="3"/>
      <c r="PVD232" s="3"/>
      <c r="PVE232" s="3"/>
      <c r="PVF232" s="3"/>
      <c r="PVG232" s="3"/>
      <c r="PVH232" s="3"/>
      <c r="PVI232" s="3"/>
      <c r="PVJ232" s="3"/>
      <c r="PVK232" s="3"/>
      <c r="PVL232" s="3"/>
      <c r="PVM232" s="3"/>
      <c r="PVN232" s="3"/>
      <c r="PVO232" s="3"/>
      <c r="PVP232" s="3"/>
      <c r="PVQ232" s="3"/>
      <c r="PVR232" s="3"/>
      <c r="PVS232" s="3"/>
      <c r="PVT232" s="3"/>
      <c r="PVU232" s="3"/>
      <c r="PVV232" s="3"/>
      <c r="PVW232" s="3"/>
      <c r="PVX232" s="3"/>
      <c r="PVY232" s="3"/>
      <c r="PVZ232" s="3"/>
      <c r="PWA232" s="3"/>
      <c r="PWB232" s="3"/>
      <c r="PWC232" s="3"/>
      <c r="PWD232" s="3"/>
      <c r="PWE232" s="3"/>
      <c r="PWF232" s="3"/>
      <c r="PWG232" s="3"/>
      <c r="PWH232" s="3"/>
      <c r="PWI232" s="3"/>
      <c r="PWJ232" s="3"/>
      <c r="PWK232" s="3"/>
      <c r="PWL232" s="3"/>
      <c r="PWM232" s="3"/>
      <c r="PWN232" s="3"/>
      <c r="PWO232" s="3"/>
      <c r="PWP232" s="3"/>
      <c r="PWQ232" s="3"/>
      <c r="PWR232" s="3"/>
      <c r="PWS232" s="3"/>
      <c r="PWT232" s="3"/>
      <c r="PWU232" s="3"/>
      <c r="PWV232" s="3"/>
      <c r="PWW232" s="3"/>
      <c r="PWX232" s="3"/>
      <c r="PWY232" s="3"/>
      <c r="PWZ232" s="3"/>
      <c r="PXA232" s="3"/>
      <c r="PXB232" s="3"/>
      <c r="PXC232" s="3"/>
      <c r="PXD232" s="3"/>
      <c r="PXE232" s="3"/>
      <c r="PXF232" s="3"/>
      <c r="PXG232" s="3"/>
      <c r="PXH232" s="3"/>
      <c r="PXI232" s="3"/>
      <c r="PXJ232" s="3"/>
      <c r="PXK232" s="3"/>
      <c r="PXL232" s="3"/>
      <c r="PXM232" s="3"/>
      <c r="PXN232" s="3"/>
      <c r="PXO232" s="3"/>
      <c r="PXP232" s="3"/>
      <c r="PXQ232" s="3"/>
      <c r="PXR232" s="3"/>
      <c r="PXS232" s="3"/>
      <c r="PXT232" s="3"/>
      <c r="PXU232" s="3"/>
      <c r="PXV232" s="3"/>
      <c r="PXW232" s="3"/>
      <c r="PXX232" s="3"/>
      <c r="PXY232" s="3"/>
      <c r="PXZ232" s="3"/>
      <c r="PYA232" s="3"/>
      <c r="PYB232" s="3"/>
      <c r="PYC232" s="3"/>
      <c r="PYD232" s="3"/>
      <c r="PYE232" s="3"/>
      <c r="PYF232" s="3"/>
      <c r="PYG232" s="3"/>
      <c r="PYH232" s="3"/>
      <c r="PYI232" s="3"/>
      <c r="PYJ232" s="3"/>
      <c r="PYK232" s="3"/>
      <c r="PYL232" s="3"/>
      <c r="PYM232" s="3"/>
      <c r="PYN232" s="3"/>
      <c r="PYO232" s="3"/>
      <c r="PYP232" s="3"/>
      <c r="PYQ232" s="3"/>
      <c r="PYR232" s="3"/>
      <c r="PYS232" s="3"/>
      <c r="PYT232" s="3"/>
      <c r="PYU232" s="3"/>
      <c r="PYV232" s="3"/>
      <c r="PYW232" s="3"/>
      <c r="PYX232" s="3"/>
      <c r="PYY232" s="3"/>
      <c r="PYZ232" s="3"/>
      <c r="PZA232" s="3"/>
      <c r="PZB232" s="3"/>
      <c r="PZC232" s="3"/>
      <c r="PZD232" s="3"/>
      <c r="PZE232" s="3"/>
      <c r="PZF232" s="3"/>
      <c r="PZG232" s="3"/>
      <c r="PZH232" s="3"/>
      <c r="PZI232" s="3"/>
      <c r="PZJ232" s="3"/>
      <c r="PZK232" s="3"/>
      <c r="PZL232" s="3"/>
      <c r="PZM232" s="3"/>
      <c r="PZN232" s="3"/>
      <c r="PZO232" s="3"/>
      <c r="PZP232" s="3"/>
      <c r="PZQ232" s="3"/>
      <c r="PZR232" s="3"/>
      <c r="PZS232" s="3"/>
      <c r="PZT232" s="3"/>
      <c r="PZU232" s="3"/>
      <c r="PZV232" s="3"/>
      <c r="PZW232" s="3"/>
      <c r="PZX232" s="3"/>
      <c r="PZY232" s="3"/>
      <c r="PZZ232" s="3"/>
      <c r="QAA232" s="3"/>
      <c r="QAB232" s="3"/>
      <c r="QAC232" s="3"/>
      <c r="QAD232" s="3"/>
      <c r="QAE232" s="3"/>
      <c r="QAF232" s="3"/>
      <c r="QAG232" s="3"/>
      <c r="QAH232" s="3"/>
      <c r="QAI232" s="3"/>
      <c r="QAJ232" s="3"/>
      <c r="QAK232" s="3"/>
      <c r="QAL232" s="3"/>
      <c r="QAM232" s="3"/>
      <c r="QAN232" s="3"/>
      <c r="QAO232" s="3"/>
      <c r="QAP232" s="3"/>
      <c r="QAQ232" s="3"/>
      <c r="QAR232" s="3"/>
      <c r="QAS232" s="3"/>
      <c r="QAT232" s="3"/>
      <c r="QAU232" s="3"/>
      <c r="QAV232" s="3"/>
      <c r="QAW232" s="3"/>
      <c r="QAX232" s="3"/>
      <c r="QAY232" s="3"/>
      <c r="QAZ232" s="3"/>
      <c r="QBA232" s="3"/>
      <c r="QBB232" s="3"/>
      <c r="QBC232" s="3"/>
      <c r="QBD232" s="3"/>
      <c r="QBE232" s="3"/>
      <c r="QBF232" s="3"/>
      <c r="QBG232" s="3"/>
      <c r="QBH232" s="3"/>
      <c r="QBI232" s="3"/>
      <c r="QBJ232" s="3"/>
      <c r="QBK232" s="3"/>
      <c r="QBL232" s="3"/>
      <c r="QBM232" s="3"/>
      <c r="QBN232" s="3"/>
      <c r="QBO232" s="3"/>
      <c r="QBP232" s="3"/>
      <c r="QBQ232" s="3"/>
      <c r="QBR232" s="3"/>
      <c r="QBS232" s="3"/>
      <c r="QBT232" s="3"/>
      <c r="QBU232" s="3"/>
      <c r="QBV232" s="3"/>
      <c r="QBW232" s="3"/>
      <c r="QBX232" s="3"/>
      <c r="QBY232" s="3"/>
      <c r="QBZ232" s="3"/>
      <c r="QCA232" s="3"/>
      <c r="QCB232" s="3"/>
      <c r="QCC232" s="3"/>
      <c r="QCD232" s="3"/>
      <c r="QCE232" s="3"/>
      <c r="QCF232" s="3"/>
      <c r="QCG232" s="3"/>
      <c r="QCH232" s="3"/>
      <c r="QCI232" s="3"/>
      <c r="QCJ232" s="3"/>
      <c r="QCK232" s="3"/>
      <c r="QCL232" s="3"/>
      <c r="QCM232" s="3"/>
      <c r="QCN232" s="3"/>
      <c r="QCO232" s="3"/>
      <c r="QCP232" s="3"/>
      <c r="QCQ232" s="3"/>
      <c r="QCR232" s="3"/>
      <c r="QCS232" s="3"/>
      <c r="QCT232" s="3"/>
      <c r="QCU232" s="3"/>
      <c r="QCV232" s="3"/>
      <c r="QCW232" s="3"/>
      <c r="QCX232" s="3"/>
      <c r="QCY232" s="3"/>
      <c r="QCZ232" s="3"/>
      <c r="QDA232" s="3"/>
      <c r="QDB232" s="3"/>
      <c r="QDC232" s="3"/>
      <c r="QDD232" s="3"/>
      <c r="QDE232" s="3"/>
      <c r="QDF232" s="3"/>
      <c r="QDG232" s="3"/>
      <c r="QDH232" s="3"/>
      <c r="QDI232" s="3"/>
      <c r="QDJ232" s="3"/>
      <c r="QDK232" s="3"/>
      <c r="QDL232" s="3"/>
      <c r="QDM232" s="3"/>
      <c r="QDN232" s="3"/>
      <c r="QDO232" s="3"/>
      <c r="QDP232" s="3"/>
      <c r="QDQ232" s="3"/>
      <c r="QDR232" s="3"/>
      <c r="QDS232" s="3"/>
      <c r="QDT232" s="3"/>
      <c r="QDU232" s="3"/>
      <c r="QDV232" s="3"/>
      <c r="QDW232" s="3"/>
      <c r="QDX232" s="3"/>
      <c r="QDY232" s="3"/>
      <c r="QDZ232" s="3"/>
      <c r="QEA232" s="3"/>
      <c r="QEB232" s="3"/>
      <c r="QEC232" s="3"/>
      <c r="QED232" s="3"/>
      <c r="QEE232" s="3"/>
      <c r="QEF232" s="3"/>
      <c r="QEG232" s="3"/>
      <c r="QEH232" s="3"/>
      <c r="QEI232" s="3"/>
      <c r="QEJ232" s="3"/>
      <c r="QEK232" s="3"/>
      <c r="QEL232" s="3"/>
      <c r="QEM232" s="3"/>
      <c r="QEN232" s="3"/>
      <c r="QEO232" s="3"/>
      <c r="QEP232" s="3"/>
      <c r="QEQ232" s="3"/>
      <c r="QER232" s="3"/>
      <c r="QES232" s="3"/>
      <c r="QET232" s="3"/>
      <c r="QEU232" s="3"/>
      <c r="QEV232" s="3"/>
      <c r="QEW232" s="3"/>
      <c r="QEX232" s="3"/>
      <c r="QEY232" s="3"/>
      <c r="QEZ232" s="3"/>
      <c r="QFA232" s="3"/>
      <c r="QFB232" s="3"/>
      <c r="QFC232" s="3"/>
      <c r="QFD232" s="3"/>
      <c r="QFE232" s="3"/>
      <c r="QFF232" s="3"/>
      <c r="QFG232" s="3"/>
      <c r="QFH232" s="3"/>
      <c r="QFI232" s="3"/>
      <c r="QFJ232" s="3"/>
      <c r="QFK232" s="3"/>
      <c r="QFL232" s="3"/>
      <c r="QFM232" s="3"/>
      <c r="QFN232" s="3"/>
      <c r="QFO232" s="3"/>
      <c r="QFP232" s="3"/>
      <c r="QFQ232" s="3"/>
      <c r="QFR232" s="3"/>
      <c r="QFS232" s="3"/>
      <c r="QFT232" s="3"/>
      <c r="QFU232" s="3"/>
      <c r="QFV232" s="3"/>
      <c r="QFW232" s="3"/>
      <c r="QFX232" s="3"/>
      <c r="QFY232" s="3"/>
      <c r="QFZ232" s="3"/>
      <c r="QGA232" s="3"/>
      <c r="QGB232" s="3"/>
      <c r="QGC232" s="3"/>
      <c r="QGD232" s="3"/>
      <c r="QGE232" s="3"/>
      <c r="QGF232" s="3"/>
      <c r="QGG232" s="3"/>
      <c r="QGH232" s="3"/>
      <c r="QGI232" s="3"/>
      <c r="QGJ232" s="3"/>
      <c r="QGK232" s="3"/>
      <c r="QGL232" s="3"/>
      <c r="QGM232" s="3"/>
      <c r="QGN232" s="3"/>
      <c r="QGO232" s="3"/>
      <c r="QGP232" s="3"/>
      <c r="QGQ232" s="3"/>
      <c r="QGR232" s="3"/>
      <c r="QGS232" s="3"/>
      <c r="QGT232" s="3"/>
      <c r="QGU232" s="3"/>
      <c r="QGV232" s="3"/>
      <c r="QGW232" s="3"/>
      <c r="QGX232" s="3"/>
      <c r="QGY232" s="3"/>
      <c r="QGZ232" s="3"/>
      <c r="QHA232" s="3"/>
      <c r="QHB232" s="3"/>
      <c r="QHC232" s="3"/>
      <c r="QHD232" s="3"/>
      <c r="QHE232" s="3"/>
      <c r="QHF232" s="3"/>
      <c r="QHG232" s="3"/>
      <c r="QHH232" s="3"/>
      <c r="QHI232" s="3"/>
      <c r="QHJ232" s="3"/>
      <c r="QHK232" s="3"/>
      <c r="QHL232" s="3"/>
      <c r="QHM232" s="3"/>
      <c r="QHN232" s="3"/>
      <c r="QHO232" s="3"/>
      <c r="QHP232" s="3"/>
      <c r="QHQ232" s="3"/>
      <c r="QHR232" s="3"/>
      <c r="QHS232" s="3"/>
      <c r="QHT232" s="3"/>
      <c r="QHU232" s="3"/>
      <c r="QHV232" s="3"/>
      <c r="QHW232" s="3"/>
      <c r="QHX232" s="3"/>
      <c r="QHY232" s="3"/>
      <c r="QHZ232" s="3"/>
      <c r="QIA232" s="3"/>
      <c r="QIB232" s="3"/>
      <c r="QIC232" s="3"/>
      <c r="QID232" s="3"/>
      <c r="QIE232" s="3"/>
      <c r="QIF232" s="3"/>
      <c r="QIG232" s="3"/>
      <c r="QIH232" s="3"/>
      <c r="QII232" s="3"/>
      <c r="QIJ232" s="3"/>
      <c r="QIK232" s="3"/>
      <c r="QIL232" s="3"/>
      <c r="QIM232" s="3"/>
      <c r="QIN232" s="3"/>
      <c r="QIO232" s="3"/>
      <c r="QIP232" s="3"/>
      <c r="QIQ232" s="3"/>
      <c r="QIR232" s="3"/>
      <c r="QIS232" s="3"/>
      <c r="QIT232" s="3"/>
      <c r="QIU232" s="3"/>
      <c r="QIV232" s="3"/>
      <c r="QIW232" s="3"/>
      <c r="QIX232" s="3"/>
      <c r="QIY232" s="3"/>
      <c r="QIZ232" s="3"/>
      <c r="QJA232" s="3"/>
      <c r="QJB232" s="3"/>
      <c r="QJC232" s="3"/>
      <c r="QJD232" s="3"/>
      <c r="QJE232" s="3"/>
      <c r="QJF232" s="3"/>
      <c r="QJG232" s="3"/>
      <c r="QJH232" s="3"/>
      <c r="QJI232" s="3"/>
      <c r="QJJ232" s="3"/>
      <c r="QJK232" s="3"/>
      <c r="QJL232" s="3"/>
      <c r="QJM232" s="3"/>
      <c r="QJN232" s="3"/>
      <c r="QJO232" s="3"/>
      <c r="QJP232" s="3"/>
      <c r="QJQ232" s="3"/>
      <c r="QJR232" s="3"/>
      <c r="QJS232" s="3"/>
      <c r="QJT232" s="3"/>
      <c r="QJU232" s="3"/>
      <c r="QJV232" s="3"/>
      <c r="QJW232" s="3"/>
      <c r="QJX232" s="3"/>
      <c r="QJY232" s="3"/>
      <c r="QJZ232" s="3"/>
      <c r="QKA232" s="3"/>
      <c r="QKB232" s="3"/>
      <c r="QKC232" s="3"/>
      <c r="QKD232" s="3"/>
      <c r="QKE232" s="3"/>
      <c r="QKF232" s="3"/>
      <c r="QKG232" s="3"/>
      <c r="QKH232" s="3"/>
      <c r="QKI232" s="3"/>
      <c r="QKJ232" s="3"/>
      <c r="QKK232" s="3"/>
      <c r="QKL232" s="3"/>
      <c r="QKM232" s="3"/>
      <c r="QKN232" s="3"/>
      <c r="QKO232" s="3"/>
      <c r="QKP232" s="3"/>
      <c r="QKQ232" s="3"/>
      <c r="QKR232" s="3"/>
      <c r="QKS232" s="3"/>
      <c r="QKT232" s="3"/>
      <c r="QKU232" s="3"/>
      <c r="QKV232" s="3"/>
      <c r="QKW232" s="3"/>
      <c r="QKX232" s="3"/>
      <c r="QKY232" s="3"/>
      <c r="QKZ232" s="3"/>
      <c r="QLA232" s="3"/>
      <c r="QLB232" s="3"/>
      <c r="QLC232" s="3"/>
      <c r="QLD232" s="3"/>
      <c r="QLE232" s="3"/>
      <c r="QLF232" s="3"/>
      <c r="QLG232" s="3"/>
      <c r="QLH232" s="3"/>
      <c r="QLI232" s="3"/>
      <c r="QLJ232" s="3"/>
      <c r="QLK232" s="3"/>
      <c r="QLL232" s="3"/>
      <c r="QLM232" s="3"/>
      <c r="QLN232" s="3"/>
      <c r="QLO232" s="3"/>
      <c r="QLP232" s="3"/>
      <c r="QLQ232" s="3"/>
      <c r="QLR232" s="3"/>
      <c r="QLS232" s="3"/>
      <c r="QLT232" s="3"/>
      <c r="QLU232" s="3"/>
      <c r="QLV232" s="3"/>
      <c r="QLW232" s="3"/>
      <c r="QLX232" s="3"/>
      <c r="QLY232" s="3"/>
      <c r="QLZ232" s="3"/>
      <c r="QMA232" s="3"/>
      <c r="QMB232" s="3"/>
      <c r="QMC232" s="3"/>
      <c r="QMD232" s="3"/>
      <c r="QME232" s="3"/>
      <c r="QMF232" s="3"/>
      <c r="QMG232" s="3"/>
      <c r="QMH232" s="3"/>
      <c r="QMI232" s="3"/>
      <c r="QMJ232" s="3"/>
      <c r="QMK232" s="3"/>
      <c r="QML232" s="3"/>
      <c r="QMM232" s="3"/>
      <c r="QMN232" s="3"/>
      <c r="QMO232" s="3"/>
      <c r="QMP232" s="3"/>
      <c r="QMQ232" s="3"/>
      <c r="QMR232" s="3"/>
      <c r="QMS232" s="3"/>
      <c r="QMT232" s="3"/>
      <c r="QMU232" s="3"/>
      <c r="QMV232" s="3"/>
      <c r="QMW232" s="3"/>
      <c r="QMX232" s="3"/>
      <c r="QMY232" s="3"/>
      <c r="QMZ232" s="3"/>
      <c r="QNA232" s="3"/>
      <c r="QNB232" s="3"/>
      <c r="QNC232" s="3"/>
      <c r="QND232" s="3"/>
      <c r="QNE232" s="3"/>
      <c r="QNF232" s="3"/>
      <c r="QNG232" s="3"/>
      <c r="QNH232" s="3"/>
      <c r="QNI232" s="3"/>
      <c r="QNJ232" s="3"/>
      <c r="QNK232" s="3"/>
      <c r="QNL232" s="3"/>
      <c r="QNM232" s="3"/>
      <c r="QNN232" s="3"/>
      <c r="QNO232" s="3"/>
      <c r="QNP232" s="3"/>
      <c r="QNQ232" s="3"/>
      <c r="QNR232" s="3"/>
      <c r="QNS232" s="3"/>
      <c r="QNT232" s="3"/>
      <c r="QNU232" s="3"/>
      <c r="QNV232" s="3"/>
      <c r="QNW232" s="3"/>
      <c r="QNX232" s="3"/>
      <c r="QNY232" s="3"/>
      <c r="QNZ232" s="3"/>
      <c r="QOA232" s="3"/>
      <c r="QOB232" s="3"/>
      <c r="QOC232" s="3"/>
      <c r="QOD232" s="3"/>
      <c r="QOE232" s="3"/>
      <c r="QOF232" s="3"/>
      <c r="QOG232" s="3"/>
      <c r="QOH232" s="3"/>
      <c r="QOI232" s="3"/>
      <c r="QOJ232" s="3"/>
      <c r="QOK232" s="3"/>
      <c r="QOL232" s="3"/>
      <c r="QOM232" s="3"/>
      <c r="QON232" s="3"/>
      <c r="QOO232" s="3"/>
      <c r="QOP232" s="3"/>
      <c r="QOQ232" s="3"/>
      <c r="QOR232" s="3"/>
      <c r="QOS232" s="3"/>
      <c r="QOT232" s="3"/>
      <c r="QOU232" s="3"/>
      <c r="QOV232" s="3"/>
      <c r="QOW232" s="3"/>
      <c r="QOX232" s="3"/>
      <c r="QOY232" s="3"/>
      <c r="QOZ232" s="3"/>
      <c r="QPA232" s="3"/>
      <c r="QPB232" s="3"/>
      <c r="QPC232" s="3"/>
      <c r="QPD232" s="3"/>
      <c r="QPE232" s="3"/>
      <c r="QPF232" s="3"/>
      <c r="QPG232" s="3"/>
      <c r="QPH232" s="3"/>
      <c r="QPI232" s="3"/>
      <c r="QPJ232" s="3"/>
      <c r="QPK232" s="3"/>
      <c r="QPL232" s="3"/>
      <c r="QPM232" s="3"/>
      <c r="QPN232" s="3"/>
      <c r="QPO232" s="3"/>
      <c r="QPP232" s="3"/>
      <c r="QPQ232" s="3"/>
      <c r="QPR232" s="3"/>
      <c r="QPS232" s="3"/>
      <c r="QPT232" s="3"/>
      <c r="QPU232" s="3"/>
      <c r="QPV232" s="3"/>
      <c r="QPW232" s="3"/>
      <c r="QPX232" s="3"/>
      <c r="QPY232" s="3"/>
      <c r="QPZ232" s="3"/>
      <c r="QQA232" s="3"/>
      <c r="QQB232" s="3"/>
      <c r="QQC232" s="3"/>
      <c r="QQD232" s="3"/>
      <c r="QQE232" s="3"/>
      <c r="QQF232" s="3"/>
      <c r="QQG232" s="3"/>
      <c r="QQH232" s="3"/>
      <c r="QQI232" s="3"/>
      <c r="QQJ232" s="3"/>
      <c r="QQK232" s="3"/>
      <c r="QQL232" s="3"/>
      <c r="QQM232" s="3"/>
      <c r="QQN232" s="3"/>
      <c r="QQO232" s="3"/>
      <c r="QQP232" s="3"/>
      <c r="QQQ232" s="3"/>
      <c r="QQR232" s="3"/>
      <c r="QQS232" s="3"/>
      <c r="QQT232" s="3"/>
      <c r="QQU232" s="3"/>
      <c r="QQV232" s="3"/>
      <c r="QQW232" s="3"/>
      <c r="QQX232" s="3"/>
      <c r="QQY232" s="3"/>
      <c r="QQZ232" s="3"/>
      <c r="QRA232" s="3"/>
      <c r="QRB232" s="3"/>
      <c r="QRC232" s="3"/>
      <c r="QRD232" s="3"/>
      <c r="QRE232" s="3"/>
      <c r="QRF232" s="3"/>
      <c r="QRG232" s="3"/>
      <c r="QRH232" s="3"/>
      <c r="QRI232" s="3"/>
      <c r="QRJ232" s="3"/>
      <c r="QRK232" s="3"/>
      <c r="QRL232" s="3"/>
      <c r="QRM232" s="3"/>
      <c r="QRN232" s="3"/>
      <c r="QRO232" s="3"/>
      <c r="QRP232" s="3"/>
      <c r="QRQ232" s="3"/>
      <c r="QRR232" s="3"/>
      <c r="QRS232" s="3"/>
      <c r="QRT232" s="3"/>
      <c r="QRU232" s="3"/>
      <c r="QRV232" s="3"/>
      <c r="QRW232" s="3"/>
      <c r="QRX232" s="3"/>
      <c r="QRY232" s="3"/>
      <c r="QRZ232" s="3"/>
      <c r="QSA232" s="3"/>
      <c r="QSB232" s="3"/>
      <c r="QSC232" s="3"/>
      <c r="QSD232" s="3"/>
      <c r="QSE232" s="3"/>
      <c r="QSF232" s="3"/>
      <c r="QSG232" s="3"/>
      <c r="QSH232" s="3"/>
      <c r="QSI232" s="3"/>
      <c r="QSJ232" s="3"/>
      <c r="QSK232" s="3"/>
      <c r="QSL232" s="3"/>
      <c r="QSM232" s="3"/>
      <c r="QSN232" s="3"/>
      <c r="QSO232" s="3"/>
      <c r="QSP232" s="3"/>
      <c r="QSQ232" s="3"/>
      <c r="QSR232" s="3"/>
      <c r="QSS232" s="3"/>
      <c r="QST232" s="3"/>
      <c r="QSU232" s="3"/>
      <c r="QSV232" s="3"/>
      <c r="QSW232" s="3"/>
      <c r="QSX232" s="3"/>
      <c r="QSY232" s="3"/>
      <c r="QSZ232" s="3"/>
      <c r="QTA232" s="3"/>
      <c r="QTB232" s="3"/>
      <c r="QTC232" s="3"/>
      <c r="QTD232" s="3"/>
      <c r="QTE232" s="3"/>
      <c r="QTF232" s="3"/>
      <c r="QTG232" s="3"/>
      <c r="QTH232" s="3"/>
      <c r="QTI232" s="3"/>
      <c r="QTJ232" s="3"/>
      <c r="QTK232" s="3"/>
      <c r="QTL232" s="3"/>
      <c r="QTM232" s="3"/>
      <c r="QTN232" s="3"/>
      <c r="QTO232" s="3"/>
      <c r="QTP232" s="3"/>
      <c r="QTQ232" s="3"/>
      <c r="QTR232" s="3"/>
      <c r="QTS232" s="3"/>
      <c r="QTT232" s="3"/>
      <c r="QTU232" s="3"/>
      <c r="QTV232" s="3"/>
      <c r="QTW232" s="3"/>
      <c r="QTX232" s="3"/>
      <c r="QTY232" s="3"/>
      <c r="QTZ232" s="3"/>
      <c r="QUA232" s="3"/>
      <c r="QUB232" s="3"/>
      <c r="QUC232" s="3"/>
      <c r="QUD232" s="3"/>
      <c r="QUE232" s="3"/>
      <c r="QUF232" s="3"/>
      <c r="QUG232" s="3"/>
      <c r="QUH232" s="3"/>
      <c r="QUI232" s="3"/>
      <c r="QUJ232" s="3"/>
      <c r="QUK232" s="3"/>
      <c r="QUL232" s="3"/>
      <c r="QUM232" s="3"/>
      <c r="QUN232" s="3"/>
      <c r="QUO232" s="3"/>
      <c r="QUP232" s="3"/>
      <c r="QUQ232" s="3"/>
      <c r="QUR232" s="3"/>
      <c r="QUS232" s="3"/>
      <c r="QUT232" s="3"/>
      <c r="QUU232" s="3"/>
      <c r="QUV232" s="3"/>
      <c r="QUW232" s="3"/>
      <c r="QUX232" s="3"/>
      <c r="QUY232" s="3"/>
      <c r="QUZ232" s="3"/>
      <c r="QVA232" s="3"/>
      <c r="QVB232" s="3"/>
      <c r="QVC232" s="3"/>
      <c r="QVD232" s="3"/>
      <c r="QVE232" s="3"/>
      <c r="QVF232" s="3"/>
      <c r="QVG232" s="3"/>
      <c r="QVH232" s="3"/>
      <c r="QVI232" s="3"/>
      <c r="QVJ232" s="3"/>
      <c r="QVK232" s="3"/>
      <c r="QVL232" s="3"/>
      <c r="QVM232" s="3"/>
      <c r="QVN232" s="3"/>
      <c r="QVO232" s="3"/>
      <c r="QVP232" s="3"/>
      <c r="QVQ232" s="3"/>
      <c r="QVR232" s="3"/>
      <c r="QVS232" s="3"/>
      <c r="QVT232" s="3"/>
      <c r="QVU232" s="3"/>
      <c r="QVV232" s="3"/>
      <c r="QVW232" s="3"/>
      <c r="QVX232" s="3"/>
      <c r="QVY232" s="3"/>
      <c r="QVZ232" s="3"/>
      <c r="QWA232" s="3"/>
      <c r="QWB232" s="3"/>
      <c r="QWC232" s="3"/>
      <c r="QWD232" s="3"/>
      <c r="QWE232" s="3"/>
      <c r="QWF232" s="3"/>
      <c r="QWG232" s="3"/>
      <c r="QWH232" s="3"/>
      <c r="QWI232" s="3"/>
      <c r="QWJ232" s="3"/>
      <c r="QWK232" s="3"/>
      <c r="QWL232" s="3"/>
      <c r="QWM232" s="3"/>
      <c r="QWN232" s="3"/>
      <c r="QWO232" s="3"/>
      <c r="QWP232" s="3"/>
      <c r="QWQ232" s="3"/>
      <c r="QWR232" s="3"/>
      <c r="QWS232" s="3"/>
      <c r="QWT232" s="3"/>
      <c r="QWU232" s="3"/>
      <c r="QWV232" s="3"/>
      <c r="QWW232" s="3"/>
      <c r="QWX232" s="3"/>
      <c r="QWY232" s="3"/>
      <c r="QWZ232" s="3"/>
      <c r="QXA232" s="3"/>
      <c r="QXB232" s="3"/>
      <c r="QXC232" s="3"/>
      <c r="QXD232" s="3"/>
      <c r="QXE232" s="3"/>
      <c r="QXF232" s="3"/>
      <c r="QXG232" s="3"/>
      <c r="QXH232" s="3"/>
      <c r="QXI232" s="3"/>
      <c r="QXJ232" s="3"/>
      <c r="QXK232" s="3"/>
      <c r="QXL232" s="3"/>
      <c r="QXM232" s="3"/>
      <c r="QXN232" s="3"/>
      <c r="QXO232" s="3"/>
      <c r="QXP232" s="3"/>
      <c r="QXQ232" s="3"/>
      <c r="QXR232" s="3"/>
      <c r="QXS232" s="3"/>
      <c r="QXT232" s="3"/>
      <c r="QXU232" s="3"/>
      <c r="QXV232" s="3"/>
      <c r="QXW232" s="3"/>
      <c r="QXX232" s="3"/>
      <c r="QXY232" s="3"/>
      <c r="QXZ232" s="3"/>
      <c r="QYA232" s="3"/>
      <c r="QYB232" s="3"/>
      <c r="QYC232" s="3"/>
      <c r="QYD232" s="3"/>
      <c r="QYE232" s="3"/>
      <c r="QYF232" s="3"/>
      <c r="QYG232" s="3"/>
      <c r="QYH232" s="3"/>
      <c r="QYI232" s="3"/>
      <c r="QYJ232" s="3"/>
      <c r="QYK232" s="3"/>
      <c r="QYL232" s="3"/>
      <c r="QYM232" s="3"/>
      <c r="QYN232" s="3"/>
      <c r="QYO232" s="3"/>
      <c r="QYP232" s="3"/>
      <c r="QYQ232" s="3"/>
      <c r="QYR232" s="3"/>
      <c r="QYS232" s="3"/>
      <c r="QYT232" s="3"/>
      <c r="QYU232" s="3"/>
      <c r="QYV232" s="3"/>
      <c r="QYW232" s="3"/>
      <c r="QYX232" s="3"/>
      <c r="QYY232" s="3"/>
      <c r="QYZ232" s="3"/>
      <c r="QZA232" s="3"/>
      <c r="QZB232" s="3"/>
      <c r="QZC232" s="3"/>
      <c r="QZD232" s="3"/>
      <c r="QZE232" s="3"/>
      <c r="QZF232" s="3"/>
      <c r="QZG232" s="3"/>
      <c r="QZH232" s="3"/>
      <c r="QZI232" s="3"/>
      <c r="QZJ232" s="3"/>
      <c r="QZK232" s="3"/>
      <c r="QZL232" s="3"/>
      <c r="QZM232" s="3"/>
      <c r="QZN232" s="3"/>
      <c r="QZO232" s="3"/>
      <c r="QZP232" s="3"/>
      <c r="QZQ232" s="3"/>
      <c r="QZR232" s="3"/>
      <c r="QZS232" s="3"/>
      <c r="QZT232" s="3"/>
      <c r="QZU232" s="3"/>
      <c r="QZV232" s="3"/>
      <c r="QZW232" s="3"/>
      <c r="QZX232" s="3"/>
      <c r="QZY232" s="3"/>
      <c r="QZZ232" s="3"/>
      <c r="RAA232" s="3"/>
      <c r="RAB232" s="3"/>
      <c r="RAC232" s="3"/>
      <c r="RAD232" s="3"/>
      <c r="RAE232" s="3"/>
      <c r="RAF232" s="3"/>
      <c r="RAG232" s="3"/>
      <c r="RAH232" s="3"/>
      <c r="RAI232" s="3"/>
      <c r="RAJ232" s="3"/>
      <c r="RAK232" s="3"/>
      <c r="RAL232" s="3"/>
      <c r="RAM232" s="3"/>
      <c r="RAN232" s="3"/>
      <c r="RAO232" s="3"/>
      <c r="RAP232" s="3"/>
      <c r="RAQ232" s="3"/>
      <c r="RAR232" s="3"/>
      <c r="RAS232" s="3"/>
      <c r="RAT232" s="3"/>
      <c r="RAU232" s="3"/>
      <c r="RAV232" s="3"/>
      <c r="RAW232" s="3"/>
      <c r="RAX232" s="3"/>
      <c r="RAY232" s="3"/>
      <c r="RAZ232" s="3"/>
      <c r="RBA232" s="3"/>
      <c r="RBB232" s="3"/>
      <c r="RBC232" s="3"/>
      <c r="RBD232" s="3"/>
      <c r="RBE232" s="3"/>
      <c r="RBF232" s="3"/>
      <c r="RBG232" s="3"/>
      <c r="RBH232" s="3"/>
      <c r="RBI232" s="3"/>
      <c r="RBJ232" s="3"/>
      <c r="RBK232" s="3"/>
      <c r="RBL232" s="3"/>
      <c r="RBM232" s="3"/>
      <c r="RBN232" s="3"/>
      <c r="RBO232" s="3"/>
      <c r="RBP232" s="3"/>
      <c r="RBQ232" s="3"/>
      <c r="RBR232" s="3"/>
      <c r="RBS232" s="3"/>
      <c r="RBT232" s="3"/>
      <c r="RBU232" s="3"/>
      <c r="RBV232" s="3"/>
      <c r="RBW232" s="3"/>
      <c r="RBX232" s="3"/>
      <c r="RBY232" s="3"/>
      <c r="RBZ232" s="3"/>
      <c r="RCA232" s="3"/>
      <c r="RCB232" s="3"/>
      <c r="RCC232" s="3"/>
      <c r="RCD232" s="3"/>
      <c r="RCE232" s="3"/>
      <c r="RCF232" s="3"/>
      <c r="RCG232" s="3"/>
      <c r="RCH232" s="3"/>
      <c r="RCI232" s="3"/>
      <c r="RCJ232" s="3"/>
      <c r="RCK232" s="3"/>
      <c r="RCL232" s="3"/>
      <c r="RCM232" s="3"/>
      <c r="RCN232" s="3"/>
      <c r="RCO232" s="3"/>
      <c r="RCP232" s="3"/>
      <c r="RCQ232" s="3"/>
      <c r="RCR232" s="3"/>
      <c r="RCS232" s="3"/>
      <c r="RCT232" s="3"/>
      <c r="RCU232" s="3"/>
      <c r="RCV232" s="3"/>
      <c r="RCW232" s="3"/>
      <c r="RCX232" s="3"/>
      <c r="RCY232" s="3"/>
      <c r="RCZ232" s="3"/>
      <c r="RDA232" s="3"/>
      <c r="RDB232" s="3"/>
      <c r="RDC232" s="3"/>
      <c r="RDD232" s="3"/>
      <c r="RDE232" s="3"/>
      <c r="RDF232" s="3"/>
      <c r="RDG232" s="3"/>
      <c r="RDH232" s="3"/>
      <c r="RDI232" s="3"/>
      <c r="RDJ232" s="3"/>
      <c r="RDK232" s="3"/>
      <c r="RDL232" s="3"/>
      <c r="RDM232" s="3"/>
      <c r="RDN232" s="3"/>
      <c r="RDO232" s="3"/>
      <c r="RDP232" s="3"/>
      <c r="RDQ232" s="3"/>
      <c r="RDR232" s="3"/>
      <c r="RDS232" s="3"/>
      <c r="RDT232" s="3"/>
      <c r="RDU232" s="3"/>
      <c r="RDV232" s="3"/>
      <c r="RDW232" s="3"/>
      <c r="RDX232" s="3"/>
      <c r="RDY232" s="3"/>
      <c r="RDZ232" s="3"/>
      <c r="REA232" s="3"/>
      <c r="REB232" s="3"/>
      <c r="REC232" s="3"/>
      <c r="RED232" s="3"/>
      <c r="REE232" s="3"/>
      <c r="REF232" s="3"/>
      <c r="REG232" s="3"/>
      <c r="REH232" s="3"/>
      <c r="REI232" s="3"/>
      <c r="REJ232" s="3"/>
      <c r="REK232" s="3"/>
      <c r="REL232" s="3"/>
      <c r="REM232" s="3"/>
      <c r="REN232" s="3"/>
      <c r="REO232" s="3"/>
      <c r="REP232" s="3"/>
      <c r="REQ232" s="3"/>
      <c r="RER232" s="3"/>
      <c r="RES232" s="3"/>
      <c r="RET232" s="3"/>
      <c r="REU232" s="3"/>
      <c r="REV232" s="3"/>
      <c r="REW232" s="3"/>
      <c r="REX232" s="3"/>
      <c r="REY232" s="3"/>
      <c r="REZ232" s="3"/>
      <c r="RFA232" s="3"/>
      <c r="RFB232" s="3"/>
      <c r="RFC232" s="3"/>
      <c r="RFD232" s="3"/>
      <c r="RFE232" s="3"/>
      <c r="RFF232" s="3"/>
      <c r="RFG232" s="3"/>
      <c r="RFH232" s="3"/>
      <c r="RFI232" s="3"/>
      <c r="RFJ232" s="3"/>
      <c r="RFK232" s="3"/>
      <c r="RFL232" s="3"/>
      <c r="RFM232" s="3"/>
      <c r="RFN232" s="3"/>
      <c r="RFO232" s="3"/>
      <c r="RFP232" s="3"/>
      <c r="RFQ232" s="3"/>
      <c r="RFR232" s="3"/>
      <c r="RFS232" s="3"/>
      <c r="RFT232" s="3"/>
      <c r="RFU232" s="3"/>
      <c r="RFV232" s="3"/>
      <c r="RFW232" s="3"/>
      <c r="RFX232" s="3"/>
      <c r="RFY232" s="3"/>
      <c r="RFZ232" s="3"/>
      <c r="RGA232" s="3"/>
      <c r="RGB232" s="3"/>
      <c r="RGC232" s="3"/>
      <c r="RGD232" s="3"/>
      <c r="RGE232" s="3"/>
      <c r="RGF232" s="3"/>
      <c r="RGG232" s="3"/>
      <c r="RGH232" s="3"/>
      <c r="RGI232" s="3"/>
      <c r="RGJ232" s="3"/>
      <c r="RGK232" s="3"/>
      <c r="RGL232" s="3"/>
      <c r="RGM232" s="3"/>
      <c r="RGN232" s="3"/>
      <c r="RGO232" s="3"/>
      <c r="RGP232" s="3"/>
      <c r="RGQ232" s="3"/>
      <c r="RGR232" s="3"/>
      <c r="RGS232" s="3"/>
      <c r="RGT232" s="3"/>
      <c r="RGU232" s="3"/>
      <c r="RGV232" s="3"/>
      <c r="RGW232" s="3"/>
      <c r="RGX232" s="3"/>
      <c r="RGY232" s="3"/>
      <c r="RGZ232" s="3"/>
      <c r="RHA232" s="3"/>
      <c r="RHB232" s="3"/>
      <c r="RHC232" s="3"/>
      <c r="RHD232" s="3"/>
      <c r="RHE232" s="3"/>
      <c r="RHF232" s="3"/>
      <c r="RHG232" s="3"/>
      <c r="RHH232" s="3"/>
      <c r="RHI232" s="3"/>
      <c r="RHJ232" s="3"/>
      <c r="RHK232" s="3"/>
      <c r="RHL232" s="3"/>
      <c r="RHM232" s="3"/>
      <c r="RHN232" s="3"/>
      <c r="RHO232" s="3"/>
      <c r="RHP232" s="3"/>
      <c r="RHQ232" s="3"/>
      <c r="RHR232" s="3"/>
      <c r="RHS232" s="3"/>
      <c r="RHT232" s="3"/>
      <c r="RHU232" s="3"/>
      <c r="RHV232" s="3"/>
      <c r="RHW232" s="3"/>
      <c r="RHX232" s="3"/>
      <c r="RHY232" s="3"/>
      <c r="RHZ232" s="3"/>
      <c r="RIA232" s="3"/>
      <c r="RIB232" s="3"/>
      <c r="RIC232" s="3"/>
      <c r="RID232" s="3"/>
      <c r="RIE232" s="3"/>
      <c r="RIF232" s="3"/>
      <c r="RIG232" s="3"/>
      <c r="RIH232" s="3"/>
      <c r="RII232" s="3"/>
      <c r="RIJ232" s="3"/>
      <c r="RIK232" s="3"/>
      <c r="RIL232" s="3"/>
      <c r="RIM232" s="3"/>
      <c r="RIN232" s="3"/>
      <c r="RIO232" s="3"/>
      <c r="RIP232" s="3"/>
      <c r="RIQ232" s="3"/>
      <c r="RIR232" s="3"/>
      <c r="RIS232" s="3"/>
      <c r="RIT232" s="3"/>
      <c r="RIU232" s="3"/>
      <c r="RIV232" s="3"/>
      <c r="RIW232" s="3"/>
      <c r="RIX232" s="3"/>
      <c r="RIY232" s="3"/>
      <c r="RIZ232" s="3"/>
      <c r="RJA232" s="3"/>
      <c r="RJB232" s="3"/>
      <c r="RJC232" s="3"/>
      <c r="RJD232" s="3"/>
      <c r="RJE232" s="3"/>
      <c r="RJF232" s="3"/>
      <c r="RJG232" s="3"/>
      <c r="RJH232" s="3"/>
      <c r="RJI232" s="3"/>
      <c r="RJJ232" s="3"/>
      <c r="RJK232" s="3"/>
      <c r="RJL232" s="3"/>
      <c r="RJM232" s="3"/>
      <c r="RJN232" s="3"/>
      <c r="RJO232" s="3"/>
      <c r="RJP232" s="3"/>
      <c r="RJQ232" s="3"/>
      <c r="RJR232" s="3"/>
      <c r="RJS232" s="3"/>
      <c r="RJT232" s="3"/>
      <c r="RJU232" s="3"/>
      <c r="RJV232" s="3"/>
      <c r="RJW232" s="3"/>
      <c r="RJX232" s="3"/>
      <c r="RJY232" s="3"/>
      <c r="RJZ232" s="3"/>
      <c r="RKA232" s="3"/>
      <c r="RKB232" s="3"/>
      <c r="RKC232" s="3"/>
      <c r="RKD232" s="3"/>
      <c r="RKE232" s="3"/>
      <c r="RKF232" s="3"/>
      <c r="RKG232" s="3"/>
      <c r="RKH232" s="3"/>
      <c r="RKI232" s="3"/>
      <c r="RKJ232" s="3"/>
      <c r="RKK232" s="3"/>
      <c r="RKL232" s="3"/>
      <c r="RKM232" s="3"/>
      <c r="RKN232" s="3"/>
      <c r="RKO232" s="3"/>
      <c r="RKP232" s="3"/>
      <c r="RKQ232" s="3"/>
      <c r="RKR232" s="3"/>
      <c r="RKS232" s="3"/>
      <c r="RKT232" s="3"/>
      <c r="RKU232" s="3"/>
      <c r="RKV232" s="3"/>
      <c r="RKW232" s="3"/>
      <c r="RKX232" s="3"/>
      <c r="RKY232" s="3"/>
      <c r="RKZ232" s="3"/>
      <c r="RLA232" s="3"/>
      <c r="RLB232" s="3"/>
      <c r="RLC232" s="3"/>
      <c r="RLD232" s="3"/>
      <c r="RLE232" s="3"/>
      <c r="RLF232" s="3"/>
      <c r="RLG232" s="3"/>
      <c r="RLH232" s="3"/>
      <c r="RLI232" s="3"/>
      <c r="RLJ232" s="3"/>
      <c r="RLK232" s="3"/>
      <c r="RLL232" s="3"/>
      <c r="RLM232" s="3"/>
      <c r="RLN232" s="3"/>
      <c r="RLO232" s="3"/>
      <c r="RLP232" s="3"/>
      <c r="RLQ232" s="3"/>
      <c r="RLR232" s="3"/>
      <c r="RLS232" s="3"/>
      <c r="RLT232" s="3"/>
      <c r="RLU232" s="3"/>
      <c r="RLV232" s="3"/>
      <c r="RLW232" s="3"/>
      <c r="RLX232" s="3"/>
      <c r="RLY232" s="3"/>
      <c r="RLZ232" s="3"/>
      <c r="RMA232" s="3"/>
      <c r="RMB232" s="3"/>
      <c r="RMC232" s="3"/>
      <c r="RMD232" s="3"/>
      <c r="RME232" s="3"/>
      <c r="RMF232" s="3"/>
      <c r="RMG232" s="3"/>
      <c r="RMH232" s="3"/>
      <c r="RMI232" s="3"/>
      <c r="RMJ232" s="3"/>
      <c r="RMK232" s="3"/>
      <c r="RML232" s="3"/>
      <c r="RMM232" s="3"/>
      <c r="RMN232" s="3"/>
      <c r="RMO232" s="3"/>
      <c r="RMP232" s="3"/>
      <c r="RMQ232" s="3"/>
      <c r="RMR232" s="3"/>
      <c r="RMS232" s="3"/>
      <c r="RMT232" s="3"/>
      <c r="RMU232" s="3"/>
      <c r="RMV232" s="3"/>
      <c r="RMW232" s="3"/>
      <c r="RMX232" s="3"/>
      <c r="RMY232" s="3"/>
      <c r="RMZ232" s="3"/>
      <c r="RNA232" s="3"/>
      <c r="RNB232" s="3"/>
      <c r="RNC232" s="3"/>
      <c r="RND232" s="3"/>
      <c r="RNE232" s="3"/>
      <c r="RNF232" s="3"/>
      <c r="RNG232" s="3"/>
      <c r="RNH232" s="3"/>
      <c r="RNI232" s="3"/>
      <c r="RNJ232" s="3"/>
      <c r="RNK232" s="3"/>
      <c r="RNL232" s="3"/>
      <c r="RNM232" s="3"/>
      <c r="RNN232" s="3"/>
      <c r="RNO232" s="3"/>
      <c r="RNP232" s="3"/>
      <c r="RNQ232" s="3"/>
      <c r="RNR232" s="3"/>
      <c r="RNS232" s="3"/>
      <c r="RNT232" s="3"/>
      <c r="RNU232" s="3"/>
      <c r="RNV232" s="3"/>
      <c r="RNW232" s="3"/>
      <c r="RNX232" s="3"/>
      <c r="RNY232" s="3"/>
      <c r="RNZ232" s="3"/>
      <c r="ROA232" s="3"/>
      <c r="ROB232" s="3"/>
      <c r="ROC232" s="3"/>
      <c r="ROD232" s="3"/>
      <c r="ROE232" s="3"/>
      <c r="ROF232" s="3"/>
      <c r="ROG232" s="3"/>
      <c r="ROH232" s="3"/>
      <c r="ROI232" s="3"/>
      <c r="ROJ232" s="3"/>
      <c r="ROK232" s="3"/>
      <c r="ROL232" s="3"/>
      <c r="ROM232" s="3"/>
      <c r="RON232" s="3"/>
      <c r="ROO232" s="3"/>
      <c r="ROP232" s="3"/>
      <c r="ROQ232" s="3"/>
      <c r="ROR232" s="3"/>
      <c r="ROS232" s="3"/>
      <c r="ROT232" s="3"/>
      <c r="ROU232" s="3"/>
      <c r="ROV232" s="3"/>
      <c r="ROW232" s="3"/>
      <c r="ROX232" s="3"/>
      <c r="ROY232" s="3"/>
      <c r="ROZ232" s="3"/>
      <c r="RPA232" s="3"/>
      <c r="RPB232" s="3"/>
      <c r="RPC232" s="3"/>
      <c r="RPD232" s="3"/>
      <c r="RPE232" s="3"/>
      <c r="RPF232" s="3"/>
      <c r="RPG232" s="3"/>
      <c r="RPH232" s="3"/>
      <c r="RPI232" s="3"/>
      <c r="RPJ232" s="3"/>
      <c r="RPK232" s="3"/>
      <c r="RPL232" s="3"/>
      <c r="RPM232" s="3"/>
      <c r="RPN232" s="3"/>
      <c r="RPO232" s="3"/>
      <c r="RPP232" s="3"/>
      <c r="RPQ232" s="3"/>
      <c r="RPR232" s="3"/>
      <c r="RPS232" s="3"/>
      <c r="RPT232" s="3"/>
      <c r="RPU232" s="3"/>
      <c r="RPV232" s="3"/>
      <c r="RPW232" s="3"/>
      <c r="RPX232" s="3"/>
      <c r="RPY232" s="3"/>
      <c r="RPZ232" s="3"/>
      <c r="RQA232" s="3"/>
      <c r="RQB232" s="3"/>
      <c r="RQC232" s="3"/>
      <c r="RQD232" s="3"/>
      <c r="RQE232" s="3"/>
      <c r="RQF232" s="3"/>
      <c r="RQG232" s="3"/>
      <c r="RQH232" s="3"/>
      <c r="RQI232" s="3"/>
      <c r="RQJ232" s="3"/>
      <c r="RQK232" s="3"/>
      <c r="RQL232" s="3"/>
      <c r="RQM232" s="3"/>
      <c r="RQN232" s="3"/>
      <c r="RQO232" s="3"/>
      <c r="RQP232" s="3"/>
      <c r="RQQ232" s="3"/>
      <c r="RQR232" s="3"/>
      <c r="RQS232" s="3"/>
      <c r="RQT232" s="3"/>
      <c r="RQU232" s="3"/>
      <c r="RQV232" s="3"/>
      <c r="RQW232" s="3"/>
      <c r="RQX232" s="3"/>
      <c r="RQY232" s="3"/>
      <c r="RQZ232" s="3"/>
      <c r="RRA232" s="3"/>
      <c r="RRB232" s="3"/>
      <c r="RRC232" s="3"/>
      <c r="RRD232" s="3"/>
      <c r="RRE232" s="3"/>
      <c r="RRF232" s="3"/>
      <c r="RRG232" s="3"/>
      <c r="RRH232" s="3"/>
      <c r="RRI232" s="3"/>
      <c r="RRJ232" s="3"/>
      <c r="RRK232" s="3"/>
      <c r="RRL232" s="3"/>
      <c r="RRM232" s="3"/>
      <c r="RRN232" s="3"/>
      <c r="RRO232" s="3"/>
      <c r="RRP232" s="3"/>
      <c r="RRQ232" s="3"/>
      <c r="RRR232" s="3"/>
      <c r="RRS232" s="3"/>
      <c r="RRT232" s="3"/>
      <c r="RRU232" s="3"/>
      <c r="RRV232" s="3"/>
      <c r="RRW232" s="3"/>
      <c r="RRX232" s="3"/>
      <c r="RRY232" s="3"/>
      <c r="RRZ232" s="3"/>
      <c r="RSA232" s="3"/>
      <c r="RSB232" s="3"/>
      <c r="RSC232" s="3"/>
      <c r="RSD232" s="3"/>
      <c r="RSE232" s="3"/>
      <c r="RSF232" s="3"/>
      <c r="RSG232" s="3"/>
      <c r="RSH232" s="3"/>
      <c r="RSI232" s="3"/>
      <c r="RSJ232" s="3"/>
      <c r="RSK232" s="3"/>
      <c r="RSL232" s="3"/>
      <c r="RSM232" s="3"/>
      <c r="RSN232" s="3"/>
      <c r="RSO232" s="3"/>
      <c r="RSP232" s="3"/>
      <c r="RSQ232" s="3"/>
      <c r="RSR232" s="3"/>
      <c r="RSS232" s="3"/>
      <c r="RST232" s="3"/>
      <c r="RSU232" s="3"/>
      <c r="RSV232" s="3"/>
      <c r="RSW232" s="3"/>
      <c r="RSX232" s="3"/>
      <c r="RSY232" s="3"/>
      <c r="RSZ232" s="3"/>
      <c r="RTA232" s="3"/>
      <c r="RTB232" s="3"/>
      <c r="RTC232" s="3"/>
      <c r="RTD232" s="3"/>
      <c r="RTE232" s="3"/>
      <c r="RTF232" s="3"/>
      <c r="RTG232" s="3"/>
      <c r="RTH232" s="3"/>
      <c r="RTI232" s="3"/>
      <c r="RTJ232" s="3"/>
      <c r="RTK232" s="3"/>
      <c r="RTL232" s="3"/>
      <c r="RTM232" s="3"/>
      <c r="RTN232" s="3"/>
      <c r="RTO232" s="3"/>
      <c r="RTP232" s="3"/>
      <c r="RTQ232" s="3"/>
      <c r="RTR232" s="3"/>
      <c r="RTS232" s="3"/>
      <c r="RTT232" s="3"/>
      <c r="RTU232" s="3"/>
      <c r="RTV232" s="3"/>
      <c r="RTW232" s="3"/>
      <c r="RTX232" s="3"/>
      <c r="RTY232" s="3"/>
      <c r="RTZ232" s="3"/>
      <c r="RUA232" s="3"/>
      <c r="RUB232" s="3"/>
      <c r="RUC232" s="3"/>
      <c r="RUD232" s="3"/>
      <c r="RUE232" s="3"/>
      <c r="RUF232" s="3"/>
      <c r="RUG232" s="3"/>
      <c r="RUH232" s="3"/>
      <c r="RUI232" s="3"/>
      <c r="RUJ232" s="3"/>
      <c r="RUK232" s="3"/>
      <c r="RUL232" s="3"/>
      <c r="RUM232" s="3"/>
      <c r="RUN232" s="3"/>
      <c r="RUO232" s="3"/>
      <c r="RUP232" s="3"/>
      <c r="RUQ232" s="3"/>
      <c r="RUR232" s="3"/>
      <c r="RUS232" s="3"/>
      <c r="RUT232" s="3"/>
      <c r="RUU232" s="3"/>
      <c r="RUV232" s="3"/>
      <c r="RUW232" s="3"/>
      <c r="RUX232" s="3"/>
      <c r="RUY232" s="3"/>
      <c r="RUZ232" s="3"/>
      <c r="RVA232" s="3"/>
      <c r="RVB232" s="3"/>
      <c r="RVC232" s="3"/>
      <c r="RVD232" s="3"/>
      <c r="RVE232" s="3"/>
      <c r="RVF232" s="3"/>
      <c r="RVG232" s="3"/>
      <c r="RVH232" s="3"/>
      <c r="RVI232" s="3"/>
      <c r="RVJ232" s="3"/>
      <c r="RVK232" s="3"/>
      <c r="RVL232" s="3"/>
      <c r="RVM232" s="3"/>
      <c r="RVN232" s="3"/>
      <c r="RVO232" s="3"/>
      <c r="RVP232" s="3"/>
      <c r="RVQ232" s="3"/>
      <c r="RVR232" s="3"/>
      <c r="RVS232" s="3"/>
      <c r="RVT232" s="3"/>
      <c r="RVU232" s="3"/>
      <c r="RVV232" s="3"/>
      <c r="RVW232" s="3"/>
      <c r="RVX232" s="3"/>
      <c r="RVY232" s="3"/>
      <c r="RVZ232" s="3"/>
      <c r="RWA232" s="3"/>
      <c r="RWB232" s="3"/>
      <c r="RWC232" s="3"/>
      <c r="RWD232" s="3"/>
      <c r="RWE232" s="3"/>
      <c r="RWF232" s="3"/>
      <c r="RWG232" s="3"/>
      <c r="RWH232" s="3"/>
      <c r="RWI232" s="3"/>
      <c r="RWJ232" s="3"/>
      <c r="RWK232" s="3"/>
      <c r="RWL232" s="3"/>
      <c r="RWM232" s="3"/>
      <c r="RWN232" s="3"/>
      <c r="RWO232" s="3"/>
      <c r="RWP232" s="3"/>
      <c r="RWQ232" s="3"/>
      <c r="RWR232" s="3"/>
      <c r="RWS232" s="3"/>
      <c r="RWT232" s="3"/>
      <c r="RWU232" s="3"/>
      <c r="RWV232" s="3"/>
      <c r="RWW232" s="3"/>
      <c r="RWX232" s="3"/>
      <c r="RWY232" s="3"/>
      <c r="RWZ232" s="3"/>
      <c r="RXA232" s="3"/>
      <c r="RXB232" s="3"/>
      <c r="RXC232" s="3"/>
      <c r="RXD232" s="3"/>
      <c r="RXE232" s="3"/>
      <c r="RXF232" s="3"/>
      <c r="RXG232" s="3"/>
      <c r="RXH232" s="3"/>
      <c r="RXI232" s="3"/>
      <c r="RXJ232" s="3"/>
      <c r="RXK232" s="3"/>
      <c r="RXL232" s="3"/>
      <c r="RXM232" s="3"/>
      <c r="RXN232" s="3"/>
      <c r="RXO232" s="3"/>
      <c r="RXP232" s="3"/>
      <c r="RXQ232" s="3"/>
      <c r="RXR232" s="3"/>
      <c r="RXS232" s="3"/>
      <c r="RXT232" s="3"/>
      <c r="RXU232" s="3"/>
      <c r="RXV232" s="3"/>
      <c r="RXW232" s="3"/>
      <c r="RXX232" s="3"/>
      <c r="RXY232" s="3"/>
      <c r="RXZ232" s="3"/>
      <c r="RYA232" s="3"/>
      <c r="RYB232" s="3"/>
      <c r="RYC232" s="3"/>
      <c r="RYD232" s="3"/>
      <c r="RYE232" s="3"/>
      <c r="RYF232" s="3"/>
      <c r="RYG232" s="3"/>
      <c r="RYH232" s="3"/>
      <c r="RYI232" s="3"/>
      <c r="RYJ232" s="3"/>
      <c r="RYK232" s="3"/>
      <c r="RYL232" s="3"/>
      <c r="RYM232" s="3"/>
      <c r="RYN232" s="3"/>
      <c r="RYO232" s="3"/>
      <c r="RYP232" s="3"/>
      <c r="RYQ232" s="3"/>
      <c r="RYR232" s="3"/>
      <c r="RYS232" s="3"/>
      <c r="RYT232" s="3"/>
      <c r="RYU232" s="3"/>
      <c r="RYV232" s="3"/>
      <c r="RYW232" s="3"/>
      <c r="RYX232" s="3"/>
      <c r="RYY232" s="3"/>
      <c r="RYZ232" s="3"/>
      <c r="RZA232" s="3"/>
      <c r="RZB232" s="3"/>
      <c r="RZC232" s="3"/>
      <c r="RZD232" s="3"/>
      <c r="RZE232" s="3"/>
      <c r="RZF232" s="3"/>
      <c r="RZG232" s="3"/>
      <c r="RZH232" s="3"/>
      <c r="RZI232" s="3"/>
      <c r="RZJ232" s="3"/>
      <c r="RZK232" s="3"/>
      <c r="RZL232" s="3"/>
      <c r="RZM232" s="3"/>
      <c r="RZN232" s="3"/>
      <c r="RZO232" s="3"/>
      <c r="RZP232" s="3"/>
      <c r="RZQ232" s="3"/>
      <c r="RZR232" s="3"/>
      <c r="RZS232" s="3"/>
      <c r="RZT232" s="3"/>
      <c r="RZU232" s="3"/>
      <c r="RZV232" s="3"/>
      <c r="RZW232" s="3"/>
      <c r="RZX232" s="3"/>
      <c r="RZY232" s="3"/>
      <c r="RZZ232" s="3"/>
      <c r="SAA232" s="3"/>
      <c r="SAB232" s="3"/>
      <c r="SAC232" s="3"/>
      <c r="SAD232" s="3"/>
      <c r="SAE232" s="3"/>
      <c r="SAF232" s="3"/>
      <c r="SAG232" s="3"/>
      <c r="SAH232" s="3"/>
      <c r="SAI232" s="3"/>
      <c r="SAJ232" s="3"/>
      <c r="SAK232" s="3"/>
      <c r="SAL232" s="3"/>
      <c r="SAM232" s="3"/>
      <c r="SAN232" s="3"/>
      <c r="SAO232" s="3"/>
      <c r="SAP232" s="3"/>
      <c r="SAQ232" s="3"/>
      <c r="SAR232" s="3"/>
      <c r="SAS232" s="3"/>
      <c r="SAT232" s="3"/>
      <c r="SAU232" s="3"/>
      <c r="SAV232" s="3"/>
      <c r="SAW232" s="3"/>
      <c r="SAX232" s="3"/>
      <c r="SAY232" s="3"/>
      <c r="SAZ232" s="3"/>
      <c r="SBA232" s="3"/>
      <c r="SBB232" s="3"/>
      <c r="SBC232" s="3"/>
      <c r="SBD232" s="3"/>
      <c r="SBE232" s="3"/>
      <c r="SBF232" s="3"/>
      <c r="SBG232" s="3"/>
      <c r="SBH232" s="3"/>
      <c r="SBI232" s="3"/>
      <c r="SBJ232" s="3"/>
      <c r="SBK232" s="3"/>
      <c r="SBL232" s="3"/>
      <c r="SBM232" s="3"/>
      <c r="SBN232" s="3"/>
      <c r="SBO232" s="3"/>
      <c r="SBP232" s="3"/>
      <c r="SBQ232" s="3"/>
      <c r="SBR232" s="3"/>
      <c r="SBS232" s="3"/>
      <c r="SBT232" s="3"/>
      <c r="SBU232" s="3"/>
      <c r="SBV232" s="3"/>
      <c r="SBW232" s="3"/>
      <c r="SBX232" s="3"/>
      <c r="SBY232" s="3"/>
      <c r="SBZ232" s="3"/>
      <c r="SCA232" s="3"/>
      <c r="SCB232" s="3"/>
      <c r="SCC232" s="3"/>
      <c r="SCD232" s="3"/>
      <c r="SCE232" s="3"/>
      <c r="SCF232" s="3"/>
      <c r="SCG232" s="3"/>
      <c r="SCH232" s="3"/>
      <c r="SCI232" s="3"/>
      <c r="SCJ232" s="3"/>
      <c r="SCK232" s="3"/>
      <c r="SCL232" s="3"/>
      <c r="SCM232" s="3"/>
      <c r="SCN232" s="3"/>
      <c r="SCO232" s="3"/>
      <c r="SCP232" s="3"/>
      <c r="SCQ232" s="3"/>
      <c r="SCR232" s="3"/>
      <c r="SCS232" s="3"/>
      <c r="SCT232" s="3"/>
      <c r="SCU232" s="3"/>
      <c r="SCV232" s="3"/>
      <c r="SCW232" s="3"/>
      <c r="SCX232" s="3"/>
      <c r="SCY232" s="3"/>
      <c r="SCZ232" s="3"/>
      <c r="SDA232" s="3"/>
      <c r="SDB232" s="3"/>
      <c r="SDC232" s="3"/>
      <c r="SDD232" s="3"/>
      <c r="SDE232" s="3"/>
      <c r="SDF232" s="3"/>
      <c r="SDG232" s="3"/>
      <c r="SDH232" s="3"/>
      <c r="SDI232" s="3"/>
      <c r="SDJ232" s="3"/>
      <c r="SDK232" s="3"/>
      <c r="SDL232" s="3"/>
      <c r="SDM232" s="3"/>
      <c r="SDN232" s="3"/>
      <c r="SDO232" s="3"/>
      <c r="SDP232" s="3"/>
      <c r="SDQ232" s="3"/>
      <c r="SDR232" s="3"/>
      <c r="SDS232" s="3"/>
      <c r="SDT232" s="3"/>
      <c r="SDU232" s="3"/>
      <c r="SDV232" s="3"/>
      <c r="SDW232" s="3"/>
      <c r="SDX232" s="3"/>
      <c r="SDY232" s="3"/>
      <c r="SDZ232" s="3"/>
      <c r="SEA232" s="3"/>
      <c r="SEB232" s="3"/>
      <c r="SEC232" s="3"/>
      <c r="SED232" s="3"/>
      <c r="SEE232" s="3"/>
      <c r="SEF232" s="3"/>
      <c r="SEG232" s="3"/>
      <c r="SEH232" s="3"/>
      <c r="SEI232" s="3"/>
      <c r="SEJ232" s="3"/>
      <c r="SEK232" s="3"/>
      <c r="SEL232" s="3"/>
      <c r="SEM232" s="3"/>
      <c r="SEN232" s="3"/>
      <c r="SEO232" s="3"/>
      <c r="SEP232" s="3"/>
      <c r="SEQ232" s="3"/>
      <c r="SER232" s="3"/>
      <c r="SES232" s="3"/>
      <c r="SET232" s="3"/>
      <c r="SEU232" s="3"/>
      <c r="SEV232" s="3"/>
      <c r="SEW232" s="3"/>
      <c r="SEX232" s="3"/>
      <c r="SEY232" s="3"/>
      <c r="SEZ232" s="3"/>
      <c r="SFA232" s="3"/>
      <c r="SFB232" s="3"/>
      <c r="SFC232" s="3"/>
      <c r="SFD232" s="3"/>
      <c r="SFE232" s="3"/>
      <c r="SFF232" s="3"/>
      <c r="SFG232" s="3"/>
      <c r="SFH232" s="3"/>
      <c r="SFI232" s="3"/>
      <c r="SFJ232" s="3"/>
      <c r="SFK232" s="3"/>
      <c r="SFL232" s="3"/>
      <c r="SFM232" s="3"/>
      <c r="SFN232" s="3"/>
      <c r="SFO232" s="3"/>
      <c r="SFP232" s="3"/>
      <c r="SFQ232" s="3"/>
      <c r="SFR232" s="3"/>
      <c r="SFS232" s="3"/>
      <c r="SFT232" s="3"/>
      <c r="SFU232" s="3"/>
      <c r="SFV232" s="3"/>
      <c r="SFW232" s="3"/>
      <c r="SFX232" s="3"/>
      <c r="SFY232" s="3"/>
      <c r="SFZ232" s="3"/>
      <c r="SGA232" s="3"/>
      <c r="SGB232" s="3"/>
      <c r="SGC232" s="3"/>
      <c r="SGD232" s="3"/>
      <c r="SGE232" s="3"/>
      <c r="SGF232" s="3"/>
      <c r="SGG232" s="3"/>
      <c r="SGH232" s="3"/>
      <c r="SGI232" s="3"/>
      <c r="SGJ232" s="3"/>
      <c r="SGK232" s="3"/>
      <c r="SGL232" s="3"/>
      <c r="SGM232" s="3"/>
      <c r="SGN232" s="3"/>
      <c r="SGO232" s="3"/>
      <c r="SGP232" s="3"/>
      <c r="SGQ232" s="3"/>
      <c r="SGR232" s="3"/>
      <c r="SGS232" s="3"/>
      <c r="SGT232" s="3"/>
      <c r="SGU232" s="3"/>
      <c r="SGV232" s="3"/>
      <c r="SGW232" s="3"/>
      <c r="SGX232" s="3"/>
      <c r="SGY232" s="3"/>
      <c r="SGZ232" s="3"/>
      <c r="SHA232" s="3"/>
      <c r="SHB232" s="3"/>
      <c r="SHC232" s="3"/>
      <c r="SHD232" s="3"/>
      <c r="SHE232" s="3"/>
      <c r="SHF232" s="3"/>
      <c r="SHG232" s="3"/>
      <c r="SHH232" s="3"/>
      <c r="SHI232" s="3"/>
      <c r="SHJ232" s="3"/>
      <c r="SHK232" s="3"/>
      <c r="SHL232" s="3"/>
      <c r="SHM232" s="3"/>
      <c r="SHN232" s="3"/>
      <c r="SHO232" s="3"/>
      <c r="SHP232" s="3"/>
      <c r="SHQ232" s="3"/>
      <c r="SHR232" s="3"/>
      <c r="SHS232" s="3"/>
      <c r="SHT232" s="3"/>
      <c r="SHU232" s="3"/>
      <c r="SHV232" s="3"/>
      <c r="SHW232" s="3"/>
      <c r="SHX232" s="3"/>
      <c r="SHY232" s="3"/>
      <c r="SHZ232" s="3"/>
      <c r="SIA232" s="3"/>
      <c r="SIB232" s="3"/>
      <c r="SIC232" s="3"/>
      <c r="SID232" s="3"/>
      <c r="SIE232" s="3"/>
      <c r="SIF232" s="3"/>
      <c r="SIG232" s="3"/>
      <c r="SIH232" s="3"/>
      <c r="SII232" s="3"/>
      <c r="SIJ232" s="3"/>
      <c r="SIK232" s="3"/>
      <c r="SIL232" s="3"/>
      <c r="SIM232" s="3"/>
      <c r="SIN232" s="3"/>
      <c r="SIO232" s="3"/>
      <c r="SIP232" s="3"/>
      <c r="SIQ232" s="3"/>
      <c r="SIR232" s="3"/>
      <c r="SIS232" s="3"/>
      <c r="SIT232" s="3"/>
      <c r="SIU232" s="3"/>
      <c r="SIV232" s="3"/>
      <c r="SIW232" s="3"/>
      <c r="SIX232" s="3"/>
      <c r="SIY232" s="3"/>
      <c r="SIZ232" s="3"/>
      <c r="SJA232" s="3"/>
      <c r="SJB232" s="3"/>
      <c r="SJC232" s="3"/>
      <c r="SJD232" s="3"/>
      <c r="SJE232" s="3"/>
      <c r="SJF232" s="3"/>
      <c r="SJG232" s="3"/>
      <c r="SJH232" s="3"/>
      <c r="SJI232" s="3"/>
      <c r="SJJ232" s="3"/>
      <c r="SJK232" s="3"/>
      <c r="SJL232" s="3"/>
      <c r="SJM232" s="3"/>
      <c r="SJN232" s="3"/>
      <c r="SJO232" s="3"/>
      <c r="SJP232" s="3"/>
      <c r="SJQ232" s="3"/>
      <c r="SJR232" s="3"/>
      <c r="SJS232" s="3"/>
      <c r="SJT232" s="3"/>
      <c r="SJU232" s="3"/>
      <c r="SJV232" s="3"/>
      <c r="SJW232" s="3"/>
      <c r="SJX232" s="3"/>
      <c r="SJY232" s="3"/>
      <c r="SJZ232" s="3"/>
      <c r="SKA232" s="3"/>
      <c r="SKB232" s="3"/>
      <c r="SKC232" s="3"/>
      <c r="SKD232" s="3"/>
      <c r="SKE232" s="3"/>
      <c r="SKF232" s="3"/>
      <c r="SKG232" s="3"/>
      <c r="SKH232" s="3"/>
      <c r="SKI232" s="3"/>
      <c r="SKJ232" s="3"/>
      <c r="SKK232" s="3"/>
      <c r="SKL232" s="3"/>
      <c r="SKM232" s="3"/>
      <c r="SKN232" s="3"/>
      <c r="SKO232" s="3"/>
      <c r="SKP232" s="3"/>
      <c r="SKQ232" s="3"/>
      <c r="SKR232" s="3"/>
      <c r="SKS232" s="3"/>
      <c r="SKT232" s="3"/>
      <c r="SKU232" s="3"/>
      <c r="SKV232" s="3"/>
      <c r="SKW232" s="3"/>
      <c r="SKX232" s="3"/>
      <c r="SKY232" s="3"/>
      <c r="SKZ232" s="3"/>
      <c r="SLA232" s="3"/>
      <c r="SLB232" s="3"/>
      <c r="SLC232" s="3"/>
      <c r="SLD232" s="3"/>
      <c r="SLE232" s="3"/>
      <c r="SLF232" s="3"/>
      <c r="SLG232" s="3"/>
      <c r="SLH232" s="3"/>
      <c r="SLI232" s="3"/>
      <c r="SLJ232" s="3"/>
      <c r="SLK232" s="3"/>
      <c r="SLL232" s="3"/>
      <c r="SLM232" s="3"/>
      <c r="SLN232" s="3"/>
      <c r="SLO232" s="3"/>
      <c r="SLP232" s="3"/>
      <c r="SLQ232" s="3"/>
      <c r="SLR232" s="3"/>
      <c r="SLS232" s="3"/>
      <c r="SLT232" s="3"/>
      <c r="SLU232" s="3"/>
      <c r="SLV232" s="3"/>
      <c r="SLW232" s="3"/>
      <c r="SLX232" s="3"/>
      <c r="SLY232" s="3"/>
      <c r="SLZ232" s="3"/>
      <c r="SMA232" s="3"/>
      <c r="SMB232" s="3"/>
      <c r="SMC232" s="3"/>
      <c r="SMD232" s="3"/>
      <c r="SME232" s="3"/>
      <c r="SMF232" s="3"/>
      <c r="SMG232" s="3"/>
      <c r="SMH232" s="3"/>
      <c r="SMI232" s="3"/>
      <c r="SMJ232" s="3"/>
      <c r="SMK232" s="3"/>
      <c r="SML232" s="3"/>
      <c r="SMM232" s="3"/>
      <c r="SMN232" s="3"/>
      <c r="SMO232" s="3"/>
      <c r="SMP232" s="3"/>
      <c r="SMQ232" s="3"/>
      <c r="SMR232" s="3"/>
      <c r="SMS232" s="3"/>
      <c r="SMT232" s="3"/>
      <c r="SMU232" s="3"/>
      <c r="SMV232" s="3"/>
      <c r="SMW232" s="3"/>
      <c r="SMX232" s="3"/>
      <c r="SMY232" s="3"/>
      <c r="SMZ232" s="3"/>
      <c r="SNA232" s="3"/>
      <c r="SNB232" s="3"/>
      <c r="SNC232" s="3"/>
      <c r="SND232" s="3"/>
      <c r="SNE232" s="3"/>
      <c r="SNF232" s="3"/>
      <c r="SNG232" s="3"/>
      <c r="SNH232" s="3"/>
      <c r="SNI232" s="3"/>
      <c r="SNJ232" s="3"/>
      <c r="SNK232" s="3"/>
      <c r="SNL232" s="3"/>
      <c r="SNM232" s="3"/>
      <c r="SNN232" s="3"/>
      <c r="SNO232" s="3"/>
      <c r="SNP232" s="3"/>
      <c r="SNQ232" s="3"/>
      <c r="SNR232" s="3"/>
      <c r="SNS232" s="3"/>
      <c r="SNT232" s="3"/>
      <c r="SNU232" s="3"/>
      <c r="SNV232" s="3"/>
      <c r="SNW232" s="3"/>
      <c r="SNX232" s="3"/>
      <c r="SNY232" s="3"/>
      <c r="SNZ232" s="3"/>
      <c r="SOA232" s="3"/>
      <c r="SOB232" s="3"/>
      <c r="SOC232" s="3"/>
      <c r="SOD232" s="3"/>
      <c r="SOE232" s="3"/>
      <c r="SOF232" s="3"/>
      <c r="SOG232" s="3"/>
      <c r="SOH232" s="3"/>
      <c r="SOI232" s="3"/>
      <c r="SOJ232" s="3"/>
      <c r="SOK232" s="3"/>
      <c r="SOL232" s="3"/>
      <c r="SOM232" s="3"/>
      <c r="SON232" s="3"/>
      <c r="SOO232" s="3"/>
      <c r="SOP232" s="3"/>
      <c r="SOQ232" s="3"/>
      <c r="SOR232" s="3"/>
      <c r="SOS232" s="3"/>
      <c r="SOT232" s="3"/>
      <c r="SOU232" s="3"/>
      <c r="SOV232" s="3"/>
      <c r="SOW232" s="3"/>
      <c r="SOX232" s="3"/>
      <c r="SOY232" s="3"/>
      <c r="SOZ232" s="3"/>
      <c r="SPA232" s="3"/>
      <c r="SPB232" s="3"/>
      <c r="SPC232" s="3"/>
      <c r="SPD232" s="3"/>
      <c r="SPE232" s="3"/>
      <c r="SPF232" s="3"/>
      <c r="SPG232" s="3"/>
      <c r="SPH232" s="3"/>
      <c r="SPI232" s="3"/>
      <c r="SPJ232" s="3"/>
      <c r="SPK232" s="3"/>
      <c r="SPL232" s="3"/>
      <c r="SPM232" s="3"/>
      <c r="SPN232" s="3"/>
      <c r="SPO232" s="3"/>
      <c r="SPP232" s="3"/>
      <c r="SPQ232" s="3"/>
      <c r="SPR232" s="3"/>
      <c r="SPS232" s="3"/>
      <c r="SPT232" s="3"/>
      <c r="SPU232" s="3"/>
      <c r="SPV232" s="3"/>
      <c r="SPW232" s="3"/>
      <c r="SPX232" s="3"/>
      <c r="SPY232" s="3"/>
      <c r="SPZ232" s="3"/>
      <c r="SQA232" s="3"/>
      <c r="SQB232" s="3"/>
      <c r="SQC232" s="3"/>
      <c r="SQD232" s="3"/>
      <c r="SQE232" s="3"/>
      <c r="SQF232" s="3"/>
      <c r="SQG232" s="3"/>
      <c r="SQH232" s="3"/>
      <c r="SQI232" s="3"/>
      <c r="SQJ232" s="3"/>
      <c r="SQK232" s="3"/>
      <c r="SQL232" s="3"/>
      <c r="SQM232" s="3"/>
      <c r="SQN232" s="3"/>
      <c r="SQO232" s="3"/>
      <c r="SQP232" s="3"/>
      <c r="SQQ232" s="3"/>
      <c r="SQR232" s="3"/>
      <c r="SQS232" s="3"/>
      <c r="SQT232" s="3"/>
      <c r="SQU232" s="3"/>
      <c r="SQV232" s="3"/>
      <c r="SQW232" s="3"/>
      <c r="SQX232" s="3"/>
      <c r="SQY232" s="3"/>
      <c r="SQZ232" s="3"/>
      <c r="SRA232" s="3"/>
      <c r="SRB232" s="3"/>
      <c r="SRC232" s="3"/>
      <c r="SRD232" s="3"/>
      <c r="SRE232" s="3"/>
      <c r="SRF232" s="3"/>
      <c r="SRG232" s="3"/>
      <c r="SRH232" s="3"/>
      <c r="SRI232" s="3"/>
      <c r="SRJ232" s="3"/>
      <c r="SRK232" s="3"/>
      <c r="SRL232" s="3"/>
      <c r="SRM232" s="3"/>
      <c r="SRN232" s="3"/>
      <c r="SRO232" s="3"/>
      <c r="SRP232" s="3"/>
      <c r="SRQ232" s="3"/>
      <c r="SRR232" s="3"/>
      <c r="SRS232" s="3"/>
      <c r="SRT232" s="3"/>
      <c r="SRU232" s="3"/>
      <c r="SRV232" s="3"/>
      <c r="SRW232" s="3"/>
      <c r="SRX232" s="3"/>
      <c r="SRY232" s="3"/>
      <c r="SRZ232" s="3"/>
      <c r="SSA232" s="3"/>
      <c r="SSB232" s="3"/>
      <c r="SSC232" s="3"/>
      <c r="SSD232" s="3"/>
      <c r="SSE232" s="3"/>
      <c r="SSF232" s="3"/>
      <c r="SSG232" s="3"/>
      <c r="SSH232" s="3"/>
      <c r="SSI232" s="3"/>
      <c r="SSJ232" s="3"/>
      <c r="SSK232" s="3"/>
      <c r="SSL232" s="3"/>
      <c r="SSM232" s="3"/>
      <c r="SSN232" s="3"/>
      <c r="SSO232" s="3"/>
      <c r="SSP232" s="3"/>
      <c r="SSQ232" s="3"/>
      <c r="SSR232" s="3"/>
      <c r="SSS232" s="3"/>
      <c r="SST232" s="3"/>
      <c r="SSU232" s="3"/>
      <c r="SSV232" s="3"/>
      <c r="SSW232" s="3"/>
      <c r="SSX232" s="3"/>
      <c r="SSY232" s="3"/>
      <c r="SSZ232" s="3"/>
      <c r="STA232" s="3"/>
      <c r="STB232" s="3"/>
      <c r="STC232" s="3"/>
      <c r="STD232" s="3"/>
      <c r="STE232" s="3"/>
      <c r="STF232" s="3"/>
      <c r="STG232" s="3"/>
      <c r="STH232" s="3"/>
      <c r="STI232" s="3"/>
      <c r="STJ232" s="3"/>
      <c r="STK232" s="3"/>
      <c r="STL232" s="3"/>
      <c r="STM232" s="3"/>
      <c r="STN232" s="3"/>
      <c r="STO232" s="3"/>
      <c r="STP232" s="3"/>
      <c r="STQ232" s="3"/>
      <c r="STR232" s="3"/>
      <c r="STS232" s="3"/>
      <c r="STT232" s="3"/>
      <c r="STU232" s="3"/>
      <c r="STV232" s="3"/>
      <c r="STW232" s="3"/>
      <c r="STX232" s="3"/>
      <c r="STY232" s="3"/>
      <c r="STZ232" s="3"/>
      <c r="SUA232" s="3"/>
      <c r="SUB232" s="3"/>
      <c r="SUC232" s="3"/>
      <c r="SUD232" s="3"/>
      <c r="SUE232" s="3"/>
      <c r="SUF232" s="3"/>
      <c r="SUG232" s="3"/>
      <c r="SUH232" s="3"/>
      <c r="SUI232" s="3"/>
      <c r="SUJ232" s="3"/>
      <c r="SUK232" s="3"/>
      <c r="SUL232" s="3"/>
      <c r="SUM232" s="3"/>
      <c r="SUN232" s="3"/>
      <c r="SUO232" s="3"/>
      <c r="SUP232" s="3"/>
      <c r="SUQ232" s="3"/>
      <c r="SUR232" s="3"/>
      <c r="SUS232" s="3"/>
      <c r="SUT232" s="3"/>
      <c r="SUU232" s="3"/>
      <c r="SUV232" s="3"/>
      <c r="SUW232" s="3"/>
      <c r="SUX232" s="3"/>
      <c r="SUY232" s="3"/>
      <c r="SUZ232" s="3"/>
      <c r="SVA232" s="3"/>
      <c r="SVB232" s="3"/>
      <c r="SVC232" s="3"/>
      <c r="SVD232" s="3"/>
      <c r="SVE232" s="3"/>
      <c r="SVF232" s="3"/>
      <c r="SVG232" s="3"/>
      <c r="SVH232" s="3"/>
      <c r="SVI232" s="3"/>
      <c r="SVJ232" s="3"/>
      <c r="SVK232" s="3"/>
      <c r="SVL232" s="3"/>
      <c r="SVM232" s="3"/>
      <c r="SVN232" s="3"/>
      <c r="SVO232" s="3"/>
      <c r="SVP232" s="3"/>
      <c r="SVQ232" s="3"/>
      <c r="SVR232" s="3"/>
      <c r="SVS232" s="3"/>
      <c r="SVT232" s="3"/>
      <c r="SVU232" s="3"/>
      <c r="SVV232" s="3"/>
      <c r="SVW232" s="3"/>
      <c r="SVX232" s="3"/>
      <c r="SVY232" s="3"/>
      <c r="SVZ232" s="3"/>
      <c r="SWA232" s="3"/>
      <c r="SWB232" s="3"/>
      <c r="SWC232" s="3"/>
      <c r="SWD232" s="3"/>
      <c r="SWE232" s="3"/>
      <c r="SWF232" s="3"/>
      <c r="SWG232" s="3"/>
      <c r="SWH232" s="3"/>
      <c r="SWI232" s="3"/>
      <c r="SWJ232" s="3"/>
      <c r="SWK232" s="3"/>
      <c r="SWL232" s="3"/>
      <c r="SWM232" s="3"/>
      <c r="SWN232" s="3"/>
      <c r="SWO232" s="3"/>
      <c r="SWP232" s="3"/>
      <c r="SWQ232" s="3"/>
      <c r="SWR232" s="3"/>
      <c r="SWS232" s="3"/>
      <c r="SWT232" s="3"/>
      <c r="SWU232" s="3"/>
      <c r="SWV232" s="3"/>
      <c r="SWW232" s="3"/>
      <c r="SWX232" s="3"/>
      <c r="SWY232" s="3"/>
      <c r="SWZ232" s="3"/>
      <c r="SXA232" s="3"/>
      <c r="SXB232" s="3"/>
      <c r="SXC232" s="3"/>
      <c r="SXD232" s="3"/>
      <c r="SXE232" s="3"/>
      <c r="SXF232" s="3"/>
      <c r="SXG232" s="3"/>
      <c r="SXH232" s="3"/>
      <c r="SXI232" s="3"/>
      <c r="SXJ232" s="3"/>
      <c r="SXK232" s="3"/>
      <c r="SXL232" s="3"/>
      <c r="SXM232" s="3"/>
      <c r="SXN232" s="3"/>
      <c r="SXO232" s="3"/>
      <c r="SXP232" s="3"/>
      <c r="SXQ232" s="3"/>
      <c r="SXR232" s="3"/>
      <c r="SXS232" s="3"/>
      <c r="SXT232" s="3"/>
      <c r="SXU232" s="3"/>
      <c r="SXV232" s="3"/>
      <c r="SXW232" s="3"/>
      <c r="SXX232" s="3"/>
      <c r="SXY232" s="3"/>
      <c r="SXZ232" s="3"/>
      <c r="SYA232" s="3"/>
      <c r="SYB232" s="3"/>
      <c r="SYC232" s="3"/>
      <c r="SYD232" s="3"/>
      <c r="SYE232" s="3"/>
      <c r="SYF232" s="3"/>
      <c r="SYG232" s="3"/>
      <c r="SYH232" s="3"/>
      <c r="SYI232" s="3"/>
      <c r="SYJ232" s="3"/>
      <c r="SYK232" s="3"/>
      <c r="SYL232" s="3"/>
      <c r="SYM232" s="3"/>
      <c r="SYN232" s="3"/>
      <c r="SYO232" s="3"/>
      <c r="SYP232" s="3"/>
      <c r="SYQ232" s="3"/>
      <c r="SYR232" s="3"/>
      <c r="SYS232" s="3"/>
      <c r="SYT232" s="3"/>
      <c r="SYU232" s="3"/>
      <c r="SYV232" s="3"/>
      <c r="SYW232" s="3"/>
      <c r="SYX232" s="3"/>
      <c r="SYY232" s="3"/>
      <c r="SYZ232" s="3"/>
      <c r="SZA232" s="3"/>
      <c r="SZB232" s="3"/>
      <c r="SZC232" s="3"/>
      <c r="SZD232" s="3"/>
      <c r="SZE232" s="3"/>
      <c r="SZF232" s="3"/>
      <c r="SZG232" s="3"/>
      <c r="SZH232" s="3"/>
      <c r="SZI232" s="3"/>
      <c r="SZJ232" s="3"/>
      <c r="SZK232" s="3"/>
      <c r="SZL232" s="3"/>
      <c r="SZM232" s="3"/>
      <c r="SZN232" s="3"/>
      <c r="SZO232" s="3"/>
      <c r="SZP232" s="3"/>
      <c r="SZQ232" s="3"/>
      <c r="SZR232" s="3"/>
      <c r="SZS232" s="3"/>
      <c r="SZT232" s="3"/>
      <c r="SZU232" s="3"/>
      <c r="SZV232" s="3"/>
      <c r="SZW232" s="3"/>
      <c r="SZX232" s="3"/>
      <c r="SZY232" s="3"/>
      <c r="SZZ232" s="3"/>
      <c r="TAA232" s="3"/>
      <c r="TAB232" s="3"/>
      <c r="TAC232" s="3"/>
      <c r="TAD232" s="3"/>
      <c r="TAE232" s="3"/>
      <c r="TAF232" s="3"/>
      <c r="TAG232" s="3"/>
      <c r="TAH232" s="3"/>
      <c r="TAI232" s="3"/>
      <c r="TAJ232" s="3"/>
      <c r="TAK232" s="3"/>
      <c r="TAL232" s="3"/>
      <c r="TAM232" s="3"/>
      <c r="TAN232" s="3"/>
      <c r="TAO232" s="3"/>
      <c r="TAP232" s="3"/>
      <c r="TAQ232" s="3"/>
      <c r="TAR232" s="3"/>
      <c r="TAS232" s="3"/>
      <c r="TAT232" s="3"/>
      <c r="TAU232" s="3"/>
      <c r="TAV232" s="3"/>
      <c r="TAW232" s="3"/>
      <c r="TAX232" s="3"/>
      <c r="TAY232" s="3"/>
      <c r="TAZ232" s="3"/>
      <c r="TBA232" s="3"/>
      <c r="TBB232" s="3"/>
      <c r="TBC232" s="3"/>
      <c r="TBD232" s="3"/>
      <c r="TBE232" s="3"/>
      <c r="TBF232" s="3"/>
      <c r="TBG232" s="3"/>
      <c r="TBH232" s="3"/>
      <c r="TBI232" s="3"/>
      <c r="TBJ232" s="3"/>
      <c r="TBK232" s="3"/>
      <c r="TBL232" s="3"/>
      <c r="TBM232" s="3"/>
      <c r="TBN232" s="3"/>
      <c r="TBO232" s="3"/>
      <c r="TBP232" s="3"/>
      <c r="TBQ232" s="3"/>
      <c r="TBR232" s="3"/>
      <c r="TBS232" s="3"/>
      <c r="TBT232" s="3"/>
      <c r="TBU232" s="3"/>
      <c r="TBV232" s="3"/>
      <c r="TBW232" s="3"/>
      <c r="TBX232" s="3"/>
      <c r="TBY232" s="3"/>
      <c r="TBZ232" s="3"/>
      <c r="TCA232" s="3"/>
      <c r="TCB232" s="3"/>
      <c r="TCC232" s="3"/>
      <c r="TCD232" s="3"/>
      <c r="TCE232" s="3"/>
      <c r="TCF232" s="3"/>
      <c r="TCG232" s="3"/>
      <c r="TCH232" s="3"/>
      <c r="TCI232" s="3"/>
      <c r="TCJ232" s="3"/>
      <c r="TCK232" s="3"/>
      <c r="TCL232" s="3"/>
      <c r="TCM232" s="3"/>
      <c r="TCN232" s="3"/>
      <c r="TCO232" s="3"/>
      <c r="TCP232" s="3"/>
      <c r="TCQ232" s="3"/>
      <c r="TCR232" s="3"/>
      <c r="TCS232" s="3"/>
      <c r="TCT232" s="3"/>
      <c r="TCU232" s="3"/>
      <c r="TCV232" s="3"/>
      <c r="TCW232" s="3"/>
      <c r="TCX232" s="3"/>
      <c r="TCY232" s="3"/>
      <c r="TCZ232" s="3"/>
      <c r="TDA232" s="3"/>
      <c r="TDB232" s="3"/>
      <c r="TDC232" s="3"/>
      <c r="TDD232" s="3"/>
      <c r="TDE232" s="3"/>
      <c r="TDF232" s="3"/>
      <c r="TDG232" s="3"/>
      <c r="TDH232" s="3"/>
      <c r="TDI232" s="3"/>
      <c r="TDJ232" s="3"/>
      <c r="TDK232" s="3"/>
      <c r="TDL232" s="3"/>
      <c r="TDM232" s="3"/>
      <c r="TDN232" s="3"/>
      <c r="TDO232" s="3"/>
      <c r="TDP232" s="3"/>
      <c r="TDQ232" s="3"/>
      <c r="TDR232" s="3"/>
      <c r="TDS232" s="3"/>
      <c r="TDT232" s="3"/>
      <c r="TDU232" s="3"/>
      <c r="TDV232" s="3"/>
      <c r="TDW232" s="3"/>
      <c r="TDX232" s="3"/>
      <c r="TDY232" s="3"/>
      <c r="TDZ232" s="3"/>
      <c r="TEA232" s="3"/>
      <c r="TEB232" s="3"/>
      <c r="TEC232" s="3"/>
      <c r="TED232" s="3"/>
      <c r="TEE232" s="3"/>
      <c r="TEF232" s="3"/>
      <c r="TEG232" s="3"/>
      <c r="TEH232" s="3"/>
      <c r="TEI232" s="3"/>
      <c r="TEJ232" s="3"/>
      <c r="TEK232" s="3"/>
      <c r="TEL232" s="3"/>
      <c r="TEM232" s="3"/>
      <c r="TEN232" s="3"/>
      <c r="TEO232" s="3"/>
      <c r="TEP232" s="3"/>
      <c r="TEQ232" s="3"/>
      <c r="TER232" s="3"/>
      <c r="TES232" s="3"/>
      <c r="TET232" s="3"/>
      <c r="TEU232" s="3"/>
      <c r="TEV232" s="3"/>
      <c r="TEW232" s="3"/>
      <c r="TEX232" s="3"/>
      <c r="TEY232" s="3"/>
      <c r="TEZ232" s="3"/>
      <c r="TFA232" s="3"/>
      <c r="TFB232" s="3"/>
      <c r="TFC232" s="3"/>
      <c r="TFD232" s="3"/>
      <c r="TFE232" s="3"/>
      <c r="TFF232" s="3"/>
      <c r="TFG232" s="3"/>
      <c r="TFH232" s="3"/>
      <c r="TFI232" s="3"/>
      <c r="TFJ232" s="3"/>
      <c r="TFK232" s="3"/>
      <c r="TFL232" s="3"/>
      <c r="TFM232" s="3"/>
      <c r="TFN232" s="3"/>
      <c r="TFO232" s="3"/>
      <c r="TFP232" s="3"/>
      <c r="TFQ232" s="3"/>
      <c r="TFR232" s="3"/>
      <c r="TFS232" s="3"/>
      <c r="TFT232" s="3"/>
      <c r="TFU232" s="3"/>
      <c r="TFV232" s="3"/>
      <c r="TFW232" s="3"/>
      <c r="TFX232" s="3"/>
      <c r="TFY232" s="3"/>
      <c r="TFZ232" s="3"/>
      <c r="TGA232" s="3"/>
      <c r="TGB232" s="3"/>
      <c r="TGC232" s="3"/>
      <c r="TGD232" s="3"/>
      <c r="TGE232" s="3"/>
      <c r="TGF232" s="3"/>
      <c r="TGG232" s="3"/>
      <c r="TGH232" s="3"/>
      <c r="TGI232" s="3"/>
      <c r="TGJ232" s="3"/>
      <c r="TGK232" s="3"/>
      <c r="TGL232" s="3"/>
      <c r="TGM232" s="3"/>
      <c r="TGN232" s="3"/>
      <c r="TGO232" s="3"/>
      <c r="TGP232" s="3"/>
      <c r="TGQ232" s="3"/>
      <c r="TGR232" s="3"/>
      <c r="TGS232" s="3"/>
      <c r="TGT232" s="3"/>
      <c r="TGU232" s="3"/>
      <c r="TGV232" s="3"/>
      <c r="TGW232" s="3"/>
      <c r="TGX232" s="3"/>
      <c r="TGY232" s="3"/>
      <c r="TGZ232" s="3"/>
      <c r="THA232" s="3"/>
      <c r="THB232" s="3"/>
      <c r="THC232" s="3"/>
      <c r="THD232" s="3"/>
      <c r="THE232" s="3"/>
      <c r="THF232" s="3"/>
      <c r="THG232" s="3"/>
      <c r="THH232" s="3"/>
      <c r="THI232" s="3"/>
      <c r="THJ232" s="3"/>
      <c r="THK232" s="3"/>
      <c r="THL232" s="3"/>
      <c r="THM232" s="3"/>
      <c r="THN232" s="3"/>
      <c r="THO232" s="3"/>
      <c r="THP232" s="3"/>
      <c r="THQ232" s="3"/>
      <c r="THR232" s="3"/>
      <c r="THS232" s="3"/>
      <c r="THT232" s="3"/>
      <c r="THU232" s="3"/>
      <c r="THV232" s="3"/>
      <c r="THW232" s="3"/>
      <c r="THX232" s="3"/>
      <c r="THY232" s="3"/>
      <c r="THZ232" s="3"/>
      <c r="TIA232" s="3"/>
      <c r="TIB232" s="3"/>
      <c r="TIC232" s="3"/>
      <c r="TID232" s="3"/>
      <c r="TIE232" s="3"/>
      <c r="TIF232" s="3"/>
      <c r="TIG232" s="3"/>
      <c r="TIH232" s="3"/>
      <c r="TII232" s="3"/>
      <c r="TIJ232" s="3"/>
      <c r="TIK232" s="3"/>
      <c r="TIL232" s="3"/>
      <c r="TIM232" s="3"/>
      <c r="TIN232" s="3"/>
      <c r="TIO232" s="3"/>
      <c r="TIP232" s="3"/>
      <c r="TIQ232" s="3"/>
      <c r="TIR232" s="3"/>
      <c r="TIS232" s="3"/>
      <c r="TIT232" s="3"/>
      <c r="TIU232" s="3"/>
      <c r="TIV232" s="3"/>
      <c r="TIW232" s="3"/>
      <c r="TIX232" s="3"/>
      <c r="TIY232" s="3"/>
      <c r="TIZ232" s="3"/>
      <c r="TJA232" s="3"/>
      <c r="TJB232" s="3"/>
      <c r="TJC232" s="3"/>
      <c r="TJD232" s="3"/>
      <c r="TJE232" s="3"/>
      <c r="TJF232" s="3"/>
      <c r="TJG232" s="3"/>
      <c r="TJH232" s="3"/>
      <c r="TJI232" s="3"/>
      <c r="TJJ232" s="3"/>
      <c r="TJK232" s="3"/>
      <c r="TJL232" s="3"/>
      <c r="TJM232" s="3"/>
      <c r="TJN232" s="3"/>
      <c r="TJO232" s="3"/>
      <c r="TJP232" s="3"/>
      <c r="TJQ232" s="3"/>
      <c r="TJR232" s="3"/>
      <c r="TJS232" s="3"/>
      <c r="TJT232" s="3"/>
      <c r="TJU232" s="3"/>
      <c r="TJV232" s="3"/>
      <c r="TJW232" s="3"/>
      <c r="TJX232" s="3"/>
      <c r="TJY232" s="3"/>
      <c r="TJZ232" s="3"/>
      <c r="TKA232" s="3"/>
      <c r="TKB232" s="3"/>
      <c r="TKC232" s="3"/>
      <c r="TKD232" s="3"/>
      <c r="TKE232" s="3"/>
      <c r="TKF232" s="3"/>
      <c r="TKG232" s="3"/>
      <c r="TKH232" s="3"/>
      <c r="TKI232" s="3"/>
      <c r="TKJ232" s="3"/>
      <c r="TKK232" s="3"/>
      <c r="TKL232" s="3"/>
      <c r="TKM232" s="3"/>
      <c r="TKN232" s="3"/>
      <c r="TKO232" s="3"/>
      <c r="TKP232" s="3"/>
      <c r="TKQ232" s="3"/>
      <c r="TKR232" s="3"/>
      <c r="TKS232" s="3"/>
      <c r="TKT232" s="3"/>
      <c r="TKU232" s="3"/>
      <c r="TKV232" s="3"/>
      <c r="TKW232" s="3"/>
      <c r="TKX232" s="3"/>
      <c r="TKY232" s="3"/>
      <c r="TKZ232" s="3"/>
      <c r="TLA232" s="3"/>
      <c r="TLB232" s="3"/>
      <c r="TLC232" s="3"/>
      <c r="TLD232" s="3"/>
      <c r="TLE232" s="3"/>
      <c r="TLF232" s="3"/>
      <c r="TLG232" s="3"/>
      <c r="TLH232" s="3"/>
      <c r="TLI232" s="3"/>
      <c r="TLJ232" s="3"/>
      <c r="TLK232" s="3"/>
      <c r="TLL232" s="3"/>
      <c r="TLM232" s="3"/>
      <c r="TLN232" s="3"/>
      <c r="TLO232" s="3"/>
      <c r="TLP232" s="3"/>
      <c r="TLQ232" s="3"/>
      <c r="TLR232" s="3"/>
      <c r="TLS232" s="3"/>
      <c r="TLT232" s="3"/>
      <c r="TLU232" s="3"/>
      <c r="TLV232" s="3"/>
      <c r="TLW232" s="3"/>
      <c r="TLX232" s="3"/>
      <c r="TLY232" s="3"/>
      <c r="TLZ232" s="3"/>
      <c r="TMA232" s="3"/>
      <c r="TMB232" s="3"/>
      <c r="TMC232" s="3"/>
      <c r="TMD232" s="3"/>
      <c r="TME232" s="3"/>
      <c r="TMF232" s="3"/>
      <c r="TMG232" s="3"/>
      <c r="TMH232" s="3"/>
      <c r="TMI232" s="3"/>
      <c r="TMJ232" s="3"/>
      <c r="TMK232" s="3"/>
      <c r="TML232" s="3"/>
      <c r="TMM232" s="3"/>
      <c r="TMN232" s="3"/>
      <c r="TMO232" s="3"/>
      <c r="TMP232" s="3"/>
      <c r="TMQ232" s="3"/>
      <c r="TMR232" s="3"/>
      <c r="TMS232" s="3"/>
      <c r="TMT232" s="3"/>
      <c r="TMU232" s="3"/>
      <c r="TMV232" s="3"/>
      <c r="TMW232" s="3"/>
      <c r="TMX232" s="3"/>
      <c r="TMY232" s="3"/>
      <c r="TMZ232" s="3"/>
      <c r="TNA232" s="3"/>
      <c r="TNB232" s="3"/>
      <c r="TNC232" s="3"/>
      <c r="TND232" s="3"/>
      <c r="TNE232" s="3"/>
      <c r="TNF232" s="3"/>
      <c r="TNG232" s="3"/>
      <c r="TNH232" s="3"/>
      <c r="TNI232" s="3"/>
      <c r="TNJ232" s="3"/>
      <c r="TNK232" s="3"/>
      <c r="TNL232" s="3"/>
      <c r="TNM232" s="3"/>
      <c r="TNN232" s="3"/>
      <c r="TNO232" s="3"/>
      <c r="TNP232" s="3"/>
      <c r="TNQ232" s="3"/>
      <c r="TNR232" s="3"/>
      <c r="TNS232" s="3"/>
      <c r="TNT232" s="3"/>
      <c r="TNU232" s="3"/>
      <c r="TNV232" s="3"/>
      <c r="TNW232" s="3"/>
      <c r="TNX232" s="3"/>
      <c r="TNY232" s="3"/>
      <c r="TNZ232" s="3"/>
      <c r="TOA232" s="3"/>
      <c r="TOB232" s="3"/>
      <c r="TOC232" s="3"/>
      <c r="TOD232" s="3"/>
      <c r="TOE232" s="3"/>
      <c r="TOF232" s="3"/>
      <c r="TOG232" s="3"/>
      <c r="TOH232" s="3"/>
      <c r="TOI232" s="3"/>
      <c r="TOJ232" s="3"/>
      <c r="TOK232" s="3"/>
      <c r="TOL232" s="3"/>
      <c r="TOM232" s="3"/>
      <c r="TON232" s="3"/>
      <c r="TOO232" s="3"/>
      <c r="TOP232" s="3"/>
      <c r="TOQ232" s="3"/>
      <c r="TOR232" s="3"/>
      <c r="TOS232" s="3"/>
      <c r="TOT232" s="3"/>
      <c r="TOU232" s="3"/>
      <c r="TOV232" s="3"/>
      <c r="TOW232" s="3"/>
      <c r="TOX232" s="3"/>
      <c r="TOY232" s="3"/>
      <c r="TOZ232" s="3"/>
      <c r="TPA232" s="3"/>
      <c r="TPB232" s="3"/>
      <c r="TPC232" s="3"/>
      <c r="TPD232" s="3"/>
      <c r="TPE232" s="3"/>
      <c r="TPF232" s="3"/>
      <c r="TPG232" s="3"/>
      <c r="TPH232" s="3"/>
      <c r="TPI232" s="3"/>
      <c r="TPJ232" s="3"/>
      <c r="TPK232" s="3"/>
      <c r="TPL232" s="3"/>
      <c r="TPM232" s="3"/>
      <c r="TPN232" s="3"/>
      <c r="TPO232" s="3"/>
      <c r="TPP232" s="3"/>
      <c r="TPQ232" s="3"/>
      <c r="TPR232" s="3"/>
      <c r="TPS232" s="3"/>
      <c r="TPT232" s="3"/>
      <c r="TPU232" s="3"/>
      <c r="TPV232" s="3"/>
      <c r="TPW232" s="3"/>
      <c r="TPX232" s="3"/>
      <c r="TPY232" s="3"/>
      <c r="TPZ232" s="3"/>
      <c r="TQA232" s="3"/>
      <c r="TQB232" s="3"/>
      <c r="TQC232" s="3"/>
      <c r="TQD232" s="3"/>
      <c r="TQE232" s="3"/>
      <c r="TQF232" s="3"/>
      <c r="TQG232" s="3"/>
      <c r="TQH232" s="3"/>
      <c r="TQI232" s="3"/>
      <c r="TQJ232" s="3"/>
      <c r="TQK232" s="3"/>
      <c r="TQL232" s="3"/>
      <c r="TQM232" s="3"/>
      <c r="TQN232" s="3"/>
      <c r="TQO232" s="3"/>
      <c r="TQP232" s="3"/>
      <c r="TQQ232" s="3"/>
      <c r="TQR232" s="3"/>
      <c r="TQS232" s="3"/>
      <c r="TQT232" s="3"/>
      <c r="TQU232" s="3"/>
      <c r="TQV232" s="3"/>
      <c r="TQW232" s="3"/>
      <c r="TQX232" s="3"/>
      <c r="TQY232" s="3"/>
      <c r="TQZ232" s="3"/>
      <c r="TRA232" s="3"/>
      <c r="TRB232" s="3"/>
      <c r="TRC232" s="3"/>
      <c r="TRD232" s="3"/>
      <c r="TRE232" s="3"/>
      <c r="TRF232" s="3"/>
      <c r="TRG232" s="3"/>
      <c r="TRH232" s="3"/>
      <c r="TRI232" s="3"/>
      <c r="TRJ232" s="3"/>
      <c r="TRK232" s="3"/>
      <c r="TRL232" s="3"/>
      <c r="TRM232" s="3"/>
      <c r="TRN232" s="3"/>
      <c r="TRO232" s="3"/>
      <c r="TRP232" s="3"/>
      <c r="TRQ232" s="3"/>
      <c r="TRR232" s="3"/>
      <c r="TRS232" s="3"/>
      <c r="TRT232" s="3"/>
      <c r="TRU232" s="3"/>
      <c r="TRV232" s="3"/>
      <c r="TRW232" s="3"/>
      <c r="TRX232" s="3"/>
      <c r="TRY232" s="3"/>
      <c r="TRZ232" s="3"/>
      <c r="TSA232" s="3"/>
      <c r="TSB232" s="3"/>
      <c r="TSC232" s="3"/>
      <c r="TSD232" s="3"/>
      <c r="TSE232" s="3"/>
      <c r="TSF232" s="3"/>
      <c r="TSG232" s="3"/>
      <c r="TSH232" s="3"/>
      <c r="TSI232" s="3"/>
      <c r="TSJ232" s="3"/>
      <c r="TSK232" s="3"/>
      <c r="TSL232" s="3"/>
      <c r="TSM232" s="3"/>
      <c r="TSN232" s="3"/>
      <c r="TSO232" s="3"/>
      <c r="TSP232" s="3"/>
      <c r="TSQ232" s="3"/>
      <c r="TSR232" s="3"/>
      <c r="TSS232" s="3"/>
      <c r="TST232" s="3"/>
      <c r="TSU232" s="3"/>
      <c r="TSV232" s="3"/>
      <c r="TSW232" s="3"/>
      <c r="TSX232" s="3"/>
      <c r="TSY232" s="3"/>
      <c r="TSZ232" s="3"/>
      <c r="TTA232" s="3"/>
      <c r="TTB232" s="3"/>
      <c r="TTC232" s="3"/>
      <c r="TTD232" s="3"/>
      <c r="TTE232" s="3"/>
      <c r="TTF232" s="3"/>
      <c r="TTG232" s="3"/>
      <c r="TTH232" s="3"/>
      <c r="TTI232" s="3"/>
      <c r="TTJ232" s="3"/>
      <c r="TTK232" s="3"/>
      <c r="TTL232" s="3"/>
      <c r="TTM232" s="3"/>
      <c r="TTN232" s="3"/>
      <c r="TTO232" s="3"/>
      <c r="TTP232" s="3"/>
      <c r="TTQ232" s="3"/>
      <c r="TTR232" s="3"/>
      <c r="TTS232" s="3"/>
      <c r="TTT232" s="3"/>
      <c r="TTU232" s="3"/>
      <c r="TTV232" s="3"/>
      <c r="TTW232" s="3"/>
      <c r="TTX232" s="3"/>
      <c r="TTY232" s="3"/>
      <c r="TTZ232" s="3"/>
      <c r="TUA232" s="3"/>
      <c r="TUB232" s="3"/>
      <c r="TUC232" s="3"/>
      <c r="TUD232" s="3"/>
      <c r="TUE232" s="3"/>
      <c r="TUF232" s="3"/>
      <c r="TUG232" s="3"/>
      <c r="TUH232" s="3"/>
      <c r="TUI232" s="3"/>
      <c r="TUJ232" s="3"/>
      <c r="TUK232" s="3"/>
      <c r="TUL232" s="3"/>
      <c r="TUM232" s="3"/>
      <c r="TUN232" s="3"/>
      <c r="TUO232" s="3"/>
      <c r="TUP232" s="3"/>
      <c r="TUQ232" s="3"/>
      <c r="TUR232" s="3"/>
      <c r="TUS232" s="3"/>
      <c r="TUT232" s="3"/>
      <c r="TUU232" s="3"/>
      <c r="TUV232" s="3"/>
      <c r="TUW232" s="3"/>
      <c r="TUX232" s="3"/>
      <c r="TUY232" s="3"/>
      <c r="TUZ232" s="3"/>
      <c r="TVA232" s="3"/>
      <c r="TVB232" s="3"/>
      <c r="TVC232" s="3"/>
      <c r="TVD232" s="3"/>
      <c r="TVE232" s="3"/>
      <c r="TVF232" s="3"/>
      <c r="TVG232" s="3"/>
      <c r="TVH232" s="3"/>
      <c r="TVI232" s="3"/>
      <c r="TVJ232" s="3"/>
      <c r="TVK232" s="3"/>
      <c r="TVL232" s="3"/>
      <c r="TVM232" s="3"/>
      <c r="TVN232" s="3"/>
      <c r="TVO232" s="3"/>
      <c r="TVP232" s="3"/>
      <c r="TVQ232" s="3"/>
      <c r="TVR232" s="3"/>
      <c r="TVS232" s="3"/>
      <c r="TVT232" s="3"/>
      <c r="TVU232" s="3"/>
      <c r="TVV232" s="3"/>
      <c r="TVW232" s="3"/>
      <c r="TVX232" s="3"/>
      <c r="TVY232" s="3"/>
      <c r="TVZ232" s="3"/>
      <c r="TWA232" s="3"/>
      <c r="TWB232" s="3"/>
      <c r="TWC232" s="3"/>
      <c r="TWD232" s="3"/>
      <c r="TWE232" s="3"/>
      <c r="TWF232" s="3"/>
      <c r="TWG232" s="3"/>
      <c r="TWH232" s="3"/>
      <c r="TWI232" s="3"/>
      <c r="TWJ232" s="3"/>
      <c r="TWK232" s="3"/>
      <c r="TWL232" s="3"/>
      <c r="TWM232" s="3"/>
      <c r="TWN232" s="3"/>
      <c r="TWO232" s="3"/>
      <c r="TWP232" s="3"/>
      <c r="TWQ232" s="3"/>
      <c r="TWR232" s="3"/>
      <c r="TWS232" s="3"/>
      <c r="TWT232" s="3"/>
      <c r="TWU232" s="3"/>
      <c r="TWV232" s="3"/>
      <c r="TWW232" s="3"/>
      <c r="TWX232" s="3"/>
      <c r="TWY232" s="3"/>
      <c r="TWZ232" s="3"/>
      <c r="TXA232" s="3"/>
      <c r="TXB232" s="3"/>
      <c r="TXC232" s="3"/>
      <c r="TXD232" s="3"/>
      <c r="TXE232" s="3"/>
      <c r="TXF232" s="3"/>
      <c r="TXG232" s="3"/>
      <c r="TXH232" s="3"/>
      <c r="TXI232" s="3"/>
      <c r="TXJ232" s="3"/>
      <c r="TXK232" s="3"/>
      <c r="TXL232" s="3"/>
      <c r="TXM232" s="3"/>
      <c r="TXN232" s="3"/>
      <c r="TXO232" s="3"/>
      <c r="TXP232" s="3"/>
      <c r="TXQ232" s="3"/>
      <c r="TXR232" s="3"/>
      <c r="TXS232" s="3"/>
      <c r="TXT232" s="3"/>
      <c r="TXU232" s="3"/>
      <c r="TXV232" s="3"/>
      <c r="TXW232" s="3"/>
      <c r="TXX232" s="3"/>
      <c r="TXY232" s="3"/>
      <c r="TXZ232" s="3"/>
      <c r="TYA232" s="3"/>
      <c r="TYB232" s="3"/>
      <c r="TYC232" s="3"/>
      <c r="TYD232" s="3"/>
      <c r="TYE232" s="3"/>
      <c r="TYF232" s="3"/>
      <c r="TYG232" s="3"/>
      <c r="TYH232" s="3"/>
      <c r="TYI232" s="3"/>
      <c r="TYJ232" s="3"/>
      <c r="TYK232" s="3"/>
      <c r="TYL232" s="3"/>
      <c r="TYM232" s="3"/>
      <c r="TYN232" s="3"/>
      <c r="TYO232" s="3"/>
      <c r="TYP232" s="3"/>
      <c r="TYQ232" s="3"/>
      <c r="TYR232" s="3"/>
      <c r="TYS232" s="3"/>
      <c r="TYT232" s="3"/>
      <c r="TYU232" s="3"/>
      <c r="TYV232" s="3"/>
      <c r="TYW232" s="3"/>
      <c r="TYX232" s="3"/>
      <c r="TYY232" s="3"/>
      <c r="TYZ232" s="3"/>
      <c r="TZA232" s="3"/>
      <c r="TZB232" s="3"/>
      <c r="TZC232" s="3"/>
      <c r="TZD232" s="3"/>
      <c r="TZE232" s="3"/>
      <c r="TZF232" s="3"/>
      <c r="TZG232" s="3"/>
      <c r="TZH232" s="3"/>
      <c r="TZI232" s="3"/>
      <c r="TZJ232" s="3"/>
      <c r="TZK232" s="3"/>
      <c r="TZL232" s="3"/>
      <c r="TZM232" s="3"/>
      <c r="TZN232" s="3"/>
      <c r="TZO232" s="3"/>
      <c r="TZP232" s="3"/>
      <c r="TZQ232" s="3"/>
      <c r="TZR232" s="3"/>
      <c r="TZS232" s="3"/>
      <c r="TZT232" s="3"/>
      <c r="TZU232" s="3"/>
      <c r="TZV232" s="3"/>
      <c r="TZW232" s="3"/>
      <c r="TZX232" s="3"/>
      <c r="TZY232" s="3"/>
      <c r="TZZ232" s="3"/>
      <c r="UAA232" s="3"/>
      <c r="UAB232" s="3"/>
      <c r="UAC232" s="3"/>
      <c r="UAD232" s="3"/>
      <c r="UAE232" s="3"/>
      <c r="UAF232" s="3"/>
      <c r="UAG232" s="3"/>
      <c r="UAH232" s="3"/>
      <c r="UAI232" s="3"/>
      <c r="UAJ232" s="3"/>
      <c r="UAK232" s="3"/>
      <c r="UAL232" s="3"/>
      <c r="UAM232" s="3"/>
      <c r="UAN232" s="3"/>
      <c r="UAO232" s="3"/>
      <c r="UAP232" s="3"/>
      <c r="UAQ232" s="3"/>
      <c r="UAR232" s="3"/>
      <c r="UAS232" s="3"/>
      <c r="UAT232" s="3"/>
      <c r="UAU232" s="3"/>
      <c r="UAV232" s="3"/>
      <c r="UAW232" s="3"/>
      <c r="UAX232" s="3"/>
      <c r="UAY232" s="3"/>
      <c r="UAZ232" s="3"/>
      <c r="UBA232" s="3"/>
      <c r="UBB232" s="3"/>
      <c r="UBC232" s="3"/>
      <c r="UBD232" s="3"/>
      <c r="UBE232" s="3"/>
      <c r="UBF232" s="3"/>
      <c r="UBG232" s="3"/>
      <c r="UBH232" s="3"/>
      <c r="UBI232" s="3"/>
      <c r="UBJ232" s="3"/>
      <c r="UBK232" s="3"/>
      <c r="UBL232" s="3"/>
      <c r="UBM232" s="3"/>
      <c r="UBN232" s="3"/>
      <c r="UBO232" s="3"/>
      <c r="UBP232" s="3"/>
      <c r="UBQ232" s="3"/>
      <c r="UBR232" s="3"/>
      <c r="UBS232" s="3"/>
      <c r="UBT232" s="3"/>
      <c r="UBU232" s="3"/>
      <c r="UBV232" s="3"/>
      <c r="UBW232" s="3"/>
      <c r="UBX232" s="3"/>
      <c r="UBY232" s="3"/>
      <c r="UBZ232" s="3"/>
      <c r="UCA232" s="3"/>
      <c r="UCB232" s="3"/>
      <c r="UCC232" s="3"/>
      <c r="UCD232" s="3"/>
      <c r="UCE232" s="3"/>
      <c r="UCF232" s="3"/>
      <c r="UCG232" s="3"/>
      <c r="UCH232" s="3"/>
      <c r="UCI232" s="3"/>
      <c r="UCJ232" s="3"/>
      <c r="UCK232" s="3"/>
      <c r="UCL232" s="3"/>
      <c r="UCM232" s="3"/>
      <c r="UCN232" s="3"/>
      <c r="UCO232" s="3"/>
      <c r="UCP232" s="3"/>
      <c r="UCQ232" s="3"/>
      <c r="UCR232" s="3"/>
      <c r="UCS232" s="3"/>
      <c r="UCT232" s="3"/>
      <c r="UCU232" s="3"/>
      <c r="UCV232" s="3"/>
      <c r="UCW232" s="3"/>
      <c r="UCX232" s="3"/>
      <c r="UCY232" s="3"/>
      <c r="UCZ232" s="3"/>
      <c r="UDA232" s="3"/>
      <c r="UDB232" s="3"/>
      <c r="UDC232" s="3"/>
      <c r="UDD232" s="3"/>
      <c r="UDE232" s="3"/>
      <c r="UDF232" s="3"/>
      <c r="UDG232" s="3"/>
      <c r="UDH232" s="3"/>
      <c r="UDI232" s="3"/>
      <c r="UDJ232" s="3"/>
      <c r="UDK232" s="3"/>
      <c r="UDL232" s="3"/>
      <c r="UDM232" s="3"/>
      <c r="UDN232" s="3"/>
      <c r="UDO232" s="3"/>
      <c r="UDP232" s="3"/>
      <c r="UDQ232" s="3"/>
      <c r="UDR232" s="3"/>
      <c r="UDS232" s="3"/>
      <c r="UDT232" s="3"/>
      <c r="UDU232" s="3"/>
      <c r="UDV232" s="3"/>
      <c r="UDW232" s="3"/>
      <c r="UDX232" s="3"/>
      <c r="UDY232" s="3"/>
      <c r="UDZ232" s="3"/>
      <c r="UEA232" s="3"/>
      <c r="UEB232" s="3"/>
      <c r="UEC232" s="3"/>
      <c r="UED232" s="3"/>
      <c r="UEE232" s="3"/>
      <c r="UEF232" s="3"/>
      <c r="UEG232" s="3"/>
      <c r="UEH232" s="3"/>
      <c r="UEI232" s="3"/>
      <c r="UEJ232" s="3"/>
      <c r="UEK232" s="3"/>
      <c r="UEL232" s="3"/>
      <c r="UEM232" s="3"/>
      <c r="UEN232" s="3"/>
      <c r="UEO232" s="3"/>
      <c r="UEP232" s="3"/>
      <c r="UEQ232" s="3"/>
      <c r="UER232" s="3"/>
      <c r="UES232" s="3"/>
      <c r="UET232" s="3"/>
      <c r="UEU232" s="3"/>
      <c r="UEV232" s="3"/>
      <c r="UEW232" s="3"/>
      <c r="UEX232" s="3"/>
      <c r="UEY232" s="3"/>
      <c r="UEZ232" s="3"/>
      <c r="UFA232" s="3"/>
      <c r="UFB232" s="3"/>
      <c r="UFC232" s="3"/>
      <c r="UFD232" s="3"/>
      <c r="UFE232" s="3"/>
      <c r="UFF232" s="3"/>
      <c r="UFG232" s="3"/>
      <c r="UFH232" s="3"/>
      <c r="UFI232" s="3"/>
      <c r="UFJ232" s="3"/>
      <c r="UFK232" s="3"/>
      <c r="UFL232" s="3"/>
      <c r="UFM232" s="3"/>
      <c r="UFN232" s="3"/>
      <c r="UFO232" s="3"/>
      <c r="UFP232" s="3"/>
      <c r="UFQ232" s="3"/>
      <c r="UFR232" s="3"/>
      <c r="UFS232" s="3"/>
      <c r="UFT232" s="3"/>
      <c r="UFU232" s="3"/>
      <c r="UFV232" s="3"/>
      <c r="UFW232" s="3"/>
      <c r="UFX232" s="3"/>
      <c r="UFY232" s="3"/>
      <c r="UFZ232" s="3"/>
      <c r="UGA232" s="3"/>
      <c r="UGB232" s="3"/>
      <c r="UGC232" s="3"/>
      <c r="UGD232" s="3"/>
      <c r="UGE232" s="3"/>
      <c r="UGF232" s="3"/>
      <c r="UGG232" s="3"/>
      <c r="UGH232" s="3"/>
      <c r="UGI232" s="3"/>
      <c r="UGJ232" s="3"/>
      <c r="UGK232" s="3"/>
      <c r="UGL232" s="3"/>
      <c r="UGM232" s="3"/>
      <c r="UGN232" s="3"/>
      <c r="UGO232" s="3"/>
      <c r="UGP232" s="3"/>
      <c r="UGQ232" s="3"/>
      <c r="UGR232" s="3"/>
      <c r="UGS232" s="3"/>
      <c r="UGT232" s="3"/>
      <c r="UGU232" s="3"/>
      <c r="UGV232" s="3"/>
      <c r="UGW232" s="3"/>
      <c r="UGX232" s="3"/>
      <c r="UGY232" s="3"/>
      <c r="UGZ232" s="3"/>
      <c r="UHA232" s="3"/>
      <c r="UHB232" s="3"/>
      <c r="UHC232" s="3"/>
      <c r="UHD232" s="3"/>
      <c r="UHE232" s="3"/>
      <c r="UHF232" s="3"/>
      <c r="UHG232" s="3"/>
      <c r="UHH232" s="3"/>
      <c r="UHI232" s="3"/>
      <c r="UHJ232" s="3"/>
      <c r="UHK232" s="3"/>
      <c r="UHL232" s="3"/>
      <c r="UHM232" s="3"/>
      <c r="UHN232" s="3"/>
      <c r="UHO232" s="3"/>
      <c r="UHP232" s="3"/>
      <c r="UHQ232" s="3"/>
      <c r="UHR232" s="3"/>
      <c r="UHS232" s="3"/>
      <c r="UHT232" s="3"/>
      <c r="UHU232" s="3"/>
      <c r="UHV232" s="3"/>
      <c r="UHW232" s="3"/>
      <c r="UHX232" s="3"/>
      <c r="UHY232" s="3"/>
      <c r="UHZ232" s="3"/>
      <c r="UIA232" s="3"/>
      <c r="UIB232" s="3"/>
      <c r="UIC232" s="3"/>
      <c r="UID232" s="3"/>
      <c r="UIE232" s="3"/>
      <c r="UIF232" s="3"/>
      <c r="UIG232" s="3"/>
      <c r="UIH232" s="3"/>
      <c r="UII232" s="3"/>
      <c r="UIJ232" s="3"/>
      <c r="UIK232" s="3"/>
      <c r="UIL232" s="3"/>
      <c r="UIM232" s="3"/>
      <c r="UIN232" s="3"/>
      <c r="UIO232" s="3"/>
      <c r="UIP232" s="3"/>
      <c r="UIQ232" s="3"/>
      <c r="UIR232" s="3"/>
      <c r="UIS232" s="3"/>
      <c r="UIT232" s="3"/>
      <c r="UIU232" s="3"/>
      <c r="UIV232" s="3"/>
      <c r="UIW232" s="3"/>
      <c r="UIX232" s="3"/>
      <c r="UIY232" s="3"/>
      <c r="UIZ232" s="3"/>
      <c r="UJA232" s="3"/>
      <c r="UJB232" s="3"/>
      <c r="UJC232" s="3"/>
      <c r="UJD232" s="3"/>
      <c r="UJE232" s="3"/>
      <c r="UJF232" s="3"/>
      <c r="UJG232" s="3"/>
      <c r="UJH232" s="3"/>
      <c r="UJI232" s="3"/>
      <c r="UJJ232" s="3"/>
      <c r="UJK232" s="3"/>
      <c r="UJL232" s="3"/>
      <c r="UJM232" s="3"/>
      <c r="UJN232" s="3"/>
      <c r="UJO232" s="3"/>
      <c r="UJP232" s="3"/>
      <c r="UJQ232" s="3"/>
      <c r="UJR232" s="3"/>
      <c r="UJS232" s="3"/>
      <c r="UJT232" s="3"/>
      <c r="UJU232" s="3"/>
      <c r="UJV232" s="3"/>
      <c r="UJW232" s="3"/>
      <c r="UJX232" s="3"/>
      <c r="UJY232" s="3"/>
      <c r="UJZ232" s="3"/>
      <c r="UKA232" s="3"/>
      <c r="UKB232" s="3"/>
      <c r="UKC232" s="3"/>
      <c r="UKD232" s="3"/>
      <c r="UKE232" s="3"/>
      <c r="UKF232" s="3"/>
      <c r="UKG232" s="3"/>
      <c r="UKH232" s="3"/>
      <c r="UKI232" s="3"/>
      <c r="UKJ232" s="3"/>
      <c r="UKK232" s="3"/>
      <c r="UKL232" s="3"/>
      <c r="UKM232" s="3"/>
      <c r="UKN232" s="3"/>
      <c r="UKO232" s="3"/>
      <c r="UKP232" s="3"/>
      <c r="UKQ232" s="3"/>
      <c r="UKR232" s="3"/>
      <c r="UKS232" s="3"/>
      <c r="UKT232" s="3"/>
      <c r="UKU232" s="3"/>
      <c r="UKV232" s="3"/>
      <c r="UKW232" s="3"/>
      <c r="UKX232" s="3"/>
      <c r="UKY232" s="3"/>
      <c r="UKZ232" s="3"/>
      <c r="ULA232" s="3"/>
      <c r="ULB232" s="3"/>
      <c r="ULC232" s="3"/>
      <c r="ULD232" s="3"/>
      <c r="ULE232" s="3"/>
      <c r="ULF232" s="3"/>
      <c r="ULG232" s="3"/>
      <c r="ULH232" s="3"/>
      <c r="ULI232" s="3"/>
      <c r="ULJ232" s="3"/>
      <c r="ULK232" s="3"/>
      <c r="ULL232" s="3"/>
      <c r="ULM232" s="3"/>
      <c r="ULN232" s="3"/>
      <c r="ULO232" s="3"/>
      <c r="ULP232" s="3"/>
      <c r="ULQ232" s="3"/>
      <c r="ULR232" s="3"/>
      <c r="ULS232" s="3"/>
      <c r="ULT232" s="3"/>
      <c r="ULU232" s="3"/>
      <c r="ULV232" s="3"/>
      <c r="ULW232" s="3"/>
      <c r="ULX232" s="3"/>
      <c r="ULY232" s="3"/>
      <c r="ULZ232" s="3"/>
      <c r="UMA232" s="3"/>
      <c r="UMB232" s="3"/>
      <c r="UMC232" s="3"/>
      <c r="UMD232" s="3"/>
      <c r="UME232" s="3"/>
      <c r="UMF232" s="3"/>
      <c r="UMG232" s="3"/>
      <c r="UMH232" s="3"/>
      <c r="UMI232" s="3"/>
      <c r="UMJ232" s="3"/>
      <c r="UMK232" s="3"/>
      <c r="UML232" s="3"/>
      <c r="UMM232" s="3"/>
      <c r="UMN232" s="3"/>
      <c r="UMO232" s="3"/>
      <c r="UMP232" s="3"/>
      <c r="UMQ232" s="3"/>
      <c r="UMR232" s="3"/>
      <c r="UMS232" s="3"/>
      <c r="UMT232" s="3"/>
      <c r="UMU232" s="3"/>
      <c r="UMV232" s="3"/>
      <c r="UMW232" s="3"/>
      <c r="UMX232" s="3"/>
      <c r="UMY232" s="3"/>
      <c r="UMZ232" s="3"/>
      <c r="UNA232" s="3"/>
      <c r="UNB232" s="3"/>
      <c r="UNC232" s="3"/>
      <c r="UND232" s="3"/>
      <c r="UNE232" s="3"/>
      <c r="UNF232" s="3"/>
      <c r="UNG232" s="3"/>
      <c r="UNH232" s="3"/>
      <c r="UNI232" s="3"/>
      <c r="UNJ232" s="3"/>
      <c r="UNK232" s="3"/>
      <c r="UNL232" s="3"/>
      <c r="UNM232" s="3"/>
      <c r="UNN232" s="3"/>
      <c r="UNO232" s="3"/>
      <c r="UNP232" s="3"/>
      <c r="UNQ232" s="3"/>
      <c r="UNR232" s="3"/>
      <c r="UNS232" s="3"/>
      <c r="UNT232" s="3"/>
      <c r="UNU232" s="3"/>
      <c r="UNV232" s="3"/>
      <c r="UNW232" s="3"/>
      <c r="UNX232" s="3"/>
      <c r="UNY232" s="3"/>
      <c r="UNZ232" s="3"/>
      <c r="UOA232" s="3"/>
      <c r="UOB232" s="3"/>
      <c r="UOC232" s="3"/>
      <c r="UOD232" s="3"/>
      <c r="UOE232" s="3"/>
      <c r="UOF232" s="3"/>
      <c r="UOG232" s="3"/>
      <c r="UOH232" s="3"/>
      <c r="UOI232" s="3"/>
      <c r="UOJ232" s="3"/>
      <c r="UOK232" s="3"/>
      <c r="UOL232" s="3"/>
      <c r="UOM232" s="3"/>
      <c r="UON232" s="3"/>
      <c r="UOO232" s="3"/>
      <c r="UOP232" s="3"/>
      <c r="UOQ232" s="3"/>
      <c r="UOR232" s="3"/>
      <c r="UOS232" s="3"/>
      <c r="UOT232" s="3"/>
      <c r="UOU232" s="3"/>
      <c r="UOV232" s="3"/>
      <c r="UOW232" s="3"/>
      <c r="UOX232" s="3"/>
      <c r="UOY232" s="3"/>
      <c r="UOZ232" s="3"/>
      <c r="UPA232" s="3"/>
      <c r="UPB232" s="3"/>
      <c r="UPC232" s="3"/>
      <c r="UPD232" s="3"/>
      <c r="UPE232" s="3"/>
      <c r="UPF232" s="3"/>
      <c r="UPG232" s="3"/>
      <c r="UPH232" s="3"/>
      <c r="UPI232" s="3"/>
      <c r="UPJ232" s="3"/>
      <c r="UPK232" s="3"/>
      <c r="UPL232" s="3"/>
      <c r="UPM232" s="3"/>
      <c r="UPN232" s="3"/>
      <c r="UPO232" s="3"/>
      <c r="UPP232" s="3"/>
      <c r="UPQ232" s="3"/>
      <c r="UPR232" s="3"/>
      <c r="UPS232" s="3"/>
      <c r="UPT232" s="3"/>
      <c r="UPU232" s="3"/>
      <c r="UPV232" s="3"/>
      <c r="UPW232" s="3"/>
      <c r="UPX232" s="3"/>
      <c r="UPY232" s="3"/>
      <c r="UPZ232" s="3"/>
      <c r="UQA232" s="3"/>
      <c r="UQB232" s="3"/>
      <c r="UQC232" s="3"/>
      <c r="UQD232" s="3"/>
      <c r="UQE232" s="3"/>
      <c r="UQF232" s="3"/>
      <c r="UQG232" s="3"/>
      <c r="UQH232" s="3"/>
      <c r="UQI232" s="3"/>
      <c r="UQJ232" s="3"/>
      <c r="UQK232" s="3"/>
      <c r="UQL232" s="3"/>
      <c r="UQM232" s="3"/>
      <c r="UQN232" s="3"/>
      <c r="UQO232" s="3"/>
      <c r="UQP232" s="3"/>
      <c r="UQQ232" s="3"/>
      <c r="UQR232" s="3"/>
      <c r="UQS232" s="3"/>
      <c r="UQT232" s="3"/>
      <c r="UQU232" s="3"/>
      <c r="UQV232" s="3"/>
      <c r="UQW232" s="3"/>
      <c r="UQX232" s="3"/>
      <c r="UQY232" s="3"/>
      <c r="UQZ232" s="3"/>
      <c r="URA232" s="3"/>
      <c r="URB232" s="3"/>
      <c r="URC232" s="3"/>
      <c r="URD232" s="3"/>
      <c r="URE232" s="3"/>
      <c r="URF232" s="3"/>
      <c r="URG232" s="3"/>
      <c r="URH232" s="3"/>
      <c r="URI232" s="3"/>
      <c r="URJ232" s="3"/>
      <c r="URK232" s="3"/>
      <c r="URL232" s="3"/>
      <c r="URM232" s="3"/>
      <c r="URN232" s="3"/>
      <c r="URO232" s="3"/>
      <c r="URP232" s="3"/>
      <c r="URQ232" s="3"/>
      <c r="URR232" s="3"/>
      <c r="URS232" s="3"/>
      <c r="URT232" s="3"/>
      <c r="URU232" s="3"/>
      <c r="URV232" s="3"/>
      <c r="URW232" s="3"/>
      <c r="URX232" s="3"/>
      <c r="URY232" s="3"/>
      <c r="URZ232" s="3"/>
      <c r="USA232" s="3"/>
      <c r="USB232" s="3"/>
      <c r="USC232" s="3"/>
      <c r="USD232" s="3"/>
      <c r="USE232" s="3"/>
      <c r="USF232" s="3"/>
      <c r="USG232" s="3"/>
      <c r="USH232" s="3"/>
      <c r="USI232" s="3"/>
      <c r="USJ232" s="3"/>
      <c r="USK232" s="3"/>
      <c r="USL232" s="3"/>
      <c r="USM232" s="3"/>
      <c r="USN232" s="3"/>
      <c r="USO232" s="3"/>
      <c r="USP232" s="3"/>
      <c r="USQ232" s="3"/>
      <c r="USR232" s="3"/>
      <c r="USS232" s="3"/>
      <c r="UST232" s="3"/>
      <c r="USU232" s="3"/>
      <c r="USV232" s="3"/>
      <c r="USW232" s="3"/>
      <c r="USX232" s="3"/>
      <c r="USY232" s="3"/>
      <c r="USZ232" s="3"/>
      <c r="UTA232" s="3"/>
      <c r="UTB232" s="3"/>
      <c r="UTC232" s="3"/>
      <c r="UTD232" s="3"/>
      <c r="UTE232" s="3"/>
      <c r="UTF232" s="3"/>
      <c r="UTG232" s="3"/>
      <c r="UTH232" s="3"/>
      <c r="UTI232" s="3"/>
      <c r="UTJ232" s="3"/>
      <c r="UTK232" s="3"/>
      <c r="UTL232" s="3"/>
      <c r="UTM232" s="3"/>
      <c r="UTN232" s="3"/>
      <c r="UTO232" s="3"/>
      <c r="UTP232" s="3"/>
      <c r="UTQ232" s="3"/>
      <c r="UTR232" s="3"/>
      <c r="UTS232" s="3"/>
      <c r="UTT232" s="3"/>
      <c r="UTU232" s="3"/>
      <c r="UTV232" s="3"/>
      <c r="UTW232" s="3"/>
      <c r="UTX232" s="3"/>
      <c r="UTY232" s="3"/>
      <c r="UTZ232" s="3"/>
      <c r="UUA232" s="3"/>
      <c r="UUB232" s="3"/>
      <c r="UUC232" s="3"/>
      <c r="UUD232" s="3"/>
      <c r="UUE232" s="3"/>
      <c r="UUF232" s="3"/>
      <c r="UUG232" s="3"/>
      <c r="UUH232" s="3"/>
      <c r="UUI232" s="3"/>
      <c r="UUJ232" s="3"/>
      <c r="UUK232" s="3"/>
      <c r="UUL232" s="3"/>
      <c r="UUM232" s="3"/>
      <c r="UUN232" s="3"/>
      <c r="UUO232" s="3"/>
      <c r="UUP232" s="3"/>
      <c r="UUQ232" s="3"/>
      <c r="UUR232" s="3"/>
      <c r="UUS232" s="3"/>
      <c r="UUT232" s="3"/>
      <c r="UUU232" s="3"/>
      <c r="UUV232" s="3"/>
      <c r="UUW232" s="3"/>
      <c r="UUX232" s="3"/>
      <c r="UUY232" s="3"/>
      <c r="UUZ232" s="3"/>
      <c r="UVA232" s="3"/>
      <c r="UVB232" s="3"/>
      <c r="UVC232" s="3"/>
      <c r="UVD232" s="3"/>
      <c r="UVE232" s="3"/>
      <c r="UVF232" s="3"/>
      <c r="UVG232" s="3"/>
      <c r="UVH232" s="3"/>
      <c r="UVI232" s="3"/>
      <c r="UVJ232" s="3"/>
      <c r="UVK232" s="3"/>
      <c r="UVL232" s="3"/>
      <c r="UVM232" s="3"/>
      <c r="UVN232" s="3"/>
      <c r="UVO232" s="3"/>
      <c r="UVP232" s="3"/>
      <c r="UVQ232" s="3"/>
      <c r="UVR232" s="3"/>
      <c r="UVS232" s="3"/>
      <c r="UVT232" s="3"/>
      <c r="UVU232" s="3"/>
      <c r="UVV232" s="3"/>
      <c r="UVW232" s="3"/>
      <c r="UVX232" s="3"/>
      <c r="UVY232" s="3"/>
      <c r="UVZ232" s="3"/>
      <c r="UWA232" s="3"/>
      <c r="UWB232" s="3"/>
      <c r="UWC232" s="3"/>
      <c r="UWD232" s="3"/>
      <c r="UWE232" s="3"/>
      <c r="UWF232" s="3"/>
      <c r="UWG232" s="3"/>
      <c r="UWH232" s="3"/>
      <c r="UWI232" s="3"/>
      <c r="UWJ232" s="3"/>
      <c r="UWK232" s="3"/>
      <c r="UWL232" s="3"/>
      <c r="UWM232" s="3"/>
      <c r="UWN232" s="3"/>
      <c r="UWO232" s="3"/>
      <c r="UWP232" s="3"/>
      <c r="UWQ232" s="3"/>
      <c r="UWR232" s="3"/>
      <c r="UWS232" s="3"/>
      <c r="UWT232" s="3"/>
      <c r="UWU232" s="3"/>
      <c r="UWV232" s="3"/>
      <c r="UWW232" s="3"/>
      <c r="UWX232" s="3"/>
      <c r="UWY232" s="3"/>
      <c r="UWZ232" s="3"/>
      <c r="UXA232" s="3"/>
      <c r="UXB232" s="3"/>
      <c r="UXC232" s="3"/>
      <c r="UXD232" s="3"/>
      <c r="UXE232" s="3"/>
      <c r="UXF232" s="3"/>
      <c r="UXG232" s="3"/>
      <c r="UXH232" s="3"/>
      <c r="UXI232" s="3"/>
      <c r="UXJ232" s="3"/>
      <c r="UXK232" s="3"/>
      <c r="UXL232" s="3"/>
      <c r="UXM232" s="3"/>
      <c r="UXN232" s="3"/>
      <c r="UXO232" s="3"/>
      <c r="UXP232" s="3"/>
      <c r="UXQ232" s="3"/>
      <c r="UXR232" s="3"/>
      <c r="UXS232" s="3"/>
      <c r="UXT232" s="3"/>
      <c r="UXU232" s="3"/>
      <c r="UXV232" s="3"/>
      <c r="UXW232" s="3"/>
      <c r="UXX232" s="3"/>
      <c r="UXY232" s="3"/>
      <c r="UXZ232" s="3"/>
      <c r="UYA232" s="3"/>
      <c r="UYB232" s="3"/>
      <c r="UYC232" s="3"/>
      <c r="UYD232" s="3"/>
      <c r="UYE232" s="3"/>
      <c r="UYF232" s="3"/>
      <c r="UYG232" s="3"/>
      <c r="UYH232" s="3"/>
      <c r="UYI232" s="3"/>
      <c r="UYJ232" s="3"/>
      <c r="UYK232" s="3"/>
      <c r="UYL232" s="3"/>
      <c r="UYM232" s="3"/>
      <c r="UYN232" s="3"/>
      <c r="UYO232" s="3"/>
      <c r="UYP232" s="3"/>
      <c r="UYQ232" s="3"/>
      <c r="UYR232" s="3"/>
      <c r="UYS232" s="3"/>
      <c r="UYT232" s="3"/>
      <c r="UYU232" s="3"/>
      <c r="UYV232" s="3"/>
      <c r="UYW232" s="3"/>
      <c r="UYX232" s="3"/>
      <c r="UYY232" s="3"/>
      <c r="UYZ232" s="3"/>
      <c r="UZA232" s="3"/>
      <c r="UZB232" s="3"/>
      <c r="UZC232" s="3"/>
      <c r="UZD232" s="3"/>
      <c r="UZE232" s="3"/>
      <c r="UZF232" s="3"/>
      <c r="UZG232" s="3"/>
      <c r="UZH232" s="3"/>
      <c r="UZI232" s="3"/>
      <c r="UZJ232" s="3"/>
      <c r="UZK232" s="3"/>
      <c r="UZL232" s="3"/>
      <c r="UZM232" s="3"/>
      <c r="UZN232" s="3"/>
      <c r="UZO232" s="3"/>
      <c r="UZP232" s="3"/>
      <c r="UZQ232" s="3"/>
      <c r="UZR232" s="3"/>
      <c r="UZS232" s="3"/>
      <c r="UZT232" s="3"/>
      <c r="UZU232" s="3"/>
      <c r="UZV232" s="3"/>
      <c r="UZW232" s="3"/>
      <c r="UZX232" s="3"/>
      <c r="UZY232" s="3"/>
      <c r="UZZ232" s="3"/>
      <c r="VAA232" s="3"/>
      <c r="VAB232" s="3"/>
      <c r="VAC232" s="3"/>
      <c r="VAD232" s="3"/>
      <c r="VAE232" s="3"/>
      <c r="VAF232" s="3"/>
      <c r="VAG232" s="3"/>
      <c r="VAH232" s="3"/>
      <c r="VAI232" s="3"/>
      <c r="VAJ232" s="3"/>
      <c r="VAK232" s="3"/>
      <c r="VAL232" s="3"/>
      <c r="VAM232" s="3"/>
      <c r="VAN232" s="3"/>
      <c r="VAO232" s="3"/>
      <c r="VAP232" s="3"/>
      <c r="VAQ232" s="3"/>
      <c r="VAR232" s="3"/>
      <c r="VAS232" s="3"/>
      <c r="VAT232" s="3"/>
      <c r="VAU232" s="3"/>
      <c r="VAV232" s="3"/>
      <c r="VAW232" s="3"/>
      <c r="VAX232" s="3"/>
      <c r="VAY232" s="3"/>
      <c r="VAZ232" s="3"/>
      <c r="VBA232" s="3"/>
      <c r="VBB232" s="3"/>
      <c r="VBC232" s="3"/>
      <c r="VBD232" s="3"/>
      <c r="VBE232" s="3"/>
      <c r="VBF232" s="3"/>
      <c r="VBG232" s="3"/>
      <c r="VBH232" s="3"/>
      <c r="VBI232" s="3"/>
      <c r="VBJ232" s="3"/>
      <c r="VBK232" s="3"/>
      <c r="VBL232" s="3"/>
      <c r="VBM232" s="3"/>
      <c r="VBN232" s="3"/>
      <c r="VBO232" s="3"/>
      <c r="VBP232" s="3"/>
      <c r="VBQ232" s="3"/>
      <c r="VBR232" s="3"/>
      <c r="VBS232" s="3"/>
      <c r="VBT232" s="3"/>
      <c r="VBU232" s="3"/>
      <c r="VBV232" s="3"/>
      <c r="VBW232" s="3"/>
      <c r="VBX232" s="3"/>
      <c r="VBY232" s="3"/>
      <c r="VBZ232" s="3"/>
      <c r="VCA232" s="3"/>
      <c r="VCB232" s="3"/>
      <c r="VCC232" s="3"/>
      <c r="VCD232" s="3"/>
      <c r="VCE232" s="3"/>
      <c r="VCF232" s="3"/>
      <c r="VCG232" s="3"/>
      <c r="VCH232" s="3"/>
      <c r="VCI232" s="3"/>
      <c r="VCJ232" s="3"/>
      <c r="VCK232" s="3"/>
      <c r="VCL232" s="3"/>
      <c r="VCM232" s="3"/>
      <c r="VCN232" s="3"/>
      <c r="VCO232" s="3"/>
      <c r="VCP232" s="3"/>
      <c r="VCQ232" s="3"/>
      <c r="VCR232" s="3"/>
      <c r="VCS232" s="3"/>
      <c r="VCT232" s="3"/>
      <c r="VCU232" s="3"/>
      <c r="VCV232" s="3"/>
      <c r="VCW232" s="3"/>
      <c r="VCX232" s="3"/>
      <c r="VCY232" s="3"/>
      <c r="VCZ232" s="3"/>
      <c r="VDA232" s="3"/>
      <c r="VDB232" s="3"/>
      <c r="VDC232" s="3"/>
      <c r="VDD232" s="3"/>
      <c r="VDE232" s="3"/>
      <c r="VDF232" s="3"/>
      <c r="VDG232" s="3"/>
      <c r="VDH232" s="3"/>
      <c r="VDI232" s="3"/>
      <c r="VDJ232" s="3"/>
      <c r="VDK232" s="3"/>
      <c r="VDL232" s="3"/>
      <c r="VDM232" s="3"/>
      <c r="VDN232" s="3"/>
      <c r="VDO232" s="3"/>
      <c r="VDP232" s="3"/>
      <c r="VDQ232" s="3"/>
      <c r="VDR232" s="3"/>
      <c r="VDS232" s="3"/>
      <c r="VDT232" s="3"/>
      <c r="VDU232" s="3"/>
      <c r="VDV232" s="3"/>
      <c r="VDW232" s="3"/>
      <c r="VDX232" s="3"/>
      <c r="VDY232" s="3"/>
      <c r="VDZ232" s="3"/>
      <c r="VEA232" s="3"/>
      <c r="VEB232" s="3"/>
      <c r="VEC232" s="3"/>
      <c r="VED232" s="3"/>
      <c r="VEE232" s="3"/>
      <c r="VEF232" s="3"/>
      <c r="VEG232" s="3"/>
      <c r="VEH232" s="3"/>
      <c r="VEI232" s="3"/>
      <c r="VEJ232" s="3"/>
      <c r="VEK232" s="3"/>
      <c r="VEL232" s="3"/>
      <c r="VEM232" s="3"/>
      <c r="VEN232" s="3"/>
      <c r="VEO232" s="3"/>
      <c r="VEP232" s="3"/>
      <c r="VEQ232" s="3"/>
      <c r="VER232" s="3"/>
      <c r="VES232" s="3"/>
      <c r="VET232" s="3"/>
      <c r="VEU232" s="3"/>
      <c r="VEV232" s="3"/>
      <c r="VEW232" s="3"/>
      <c r="VEX232" s="3"/>
      <c r="VEY232" s="3"/>
      <c r="VEZ232" s="3"/>
      <c r="VFA232" s="3"/>
      <c r="VFB232" s="3"/>
      <c r="VFC232" s="3"/>
      <c r="VFD232" s="3"/>
      <c r="VFE232" s="3"/>
      <c r="VFF232" s="3"/>
      <c r="VFG232" s="3"/>
      <c r="VFH232" s="3"/>
      <c r="VFI232" s="3"/>
      <c r="VFJ232" s="3"/>
      <c r="VFK232" s="3"/>
      <c r="VFL232" s="3"/>
      <c r="VFM232" s="3"/>
      <c r="VFN232" s="3"/>
      <c r="VFO232" s="3"/>
      <c r="VFP232" s="3"/>
      <c r="VFQ232" s="3"/>
      <c r="VFR232" s="3"/>
      <c r="VFS232" s="3"/>
      <c r="VFT232" s="3"/>
      <c r="VFU232" s="3"/>
      <c r="VFV232" s="3"/>
      <c r="VFW232" s="3"/>
      <c r="VFX232" s="3"/>
      <c r="VFY232" s="3"/>
      <c r="VFZ232" s="3"/>
      <c r="VGA232" s="3"/>
      <c r="VGB232" s="3"/>
      <c r="VGC232" s="3"/>
      <c r="VGD232" s="3"/>
      <c r="VGE232" s="3"/>
      <c r="VGF232" s="3"/>
      <c r="VGG232" s="3"/>
      <c r="VGH232" s="3"/>
      <c r="VGI232" s="3"/>
      <c r="VGJ232" s="3"/>
      <c r="VGK232" s="3"/>
      <c r="VGL232" s="3"/>
      <c r="VGM232" s="3"/>
      <c r="VGN232" s="3"/>
      <c r="VGO232" s="3"/>
      <c r="VGP232" s="3"/>
      <c r="VGQ232" s="3"/>
      <c r="VGR232" s="3"/>
      <c r="VGS232" s="3"/>
      <c r="VGT232" s="3"/>
      <c r="VGU232" s="3"/>
      <c r="VGV232" s="3"/>
      <c r="VGW232" s="3"/>
      <c r="VGX232" s="3"/>
      <c r="VGY232" s="3"/>
      <c r="VGZ232" s="3"/>
      <c r="VHA232" s="3"/>
      <c r="VHB232" s="3"/>
      <c r="VHC232" s="3"/>
      <c r="VHD232" s="3"/>
      <c r="VHE232" s="3"/>
      <c r="VHF232" s="3"/>
      <c r="VHG232" s="3"/>
      <c r="VHH232" s="3"/>
      <c r="VHI232" s="3"/>
      <c r="VHJ232" s="3"/>
      <c r="VHK232" s="3"/>
      <c r="VHL232" s="3"/>
      <c r="VHM232" s="3"/>
      <c r="VHN232" s="3"/>
      <c r="VHO232" s="3"/>
      <c r="VHP232" s="3"/>
      <c r="VHQ232" s="3"/>
      <c r="VHR232" s="3"/>
      <c r="VHS232" s="3"/>
      <c r="VHT232" s="3"/>
      <c r="VHU232" s="3"/>
      <c r="VHV232" s="3"/>
      <c r="VHW232" s="3"/>
      <c r="VHX232" s="3"/>
      <c r="VHY232" s="3"/>
      <c r="VHZ232" s="3"/>
      <c r="VIA232" s="3"/>
      <c r="VIB232" s="3"/>
      <c r="VIC232" s="3"/>
      <c r="VID232" s="3"/>
      <c r="VIE232" s="3"/>
      <c r="VIF232" s="3"/>
      <c r="VIG232" s="3"/>
      <c r="VIH232" s="3"/>
      <c r="VII232" s="3"/>
      <c r="VIJ232" s="3"/>
      <c r="VIK232" s="3"/>
      <c r="VIL232" s="3"/>
      <c r="VIM232" s="3"/>
      <c r="VIN232" s="3"/>
      <c r="VIO232" s="3"/>
      <c r="VIP232" s="3"/>
      <c r="VIQ232" s="3"/>
      <c r="VIR232" s="3"/>
      <c r="VIS232" s="3"/>
      <c r="VIT232" s="3"/>
      <c r="VIU232" s="3"/>
      <c r="VIV232" s="3"/>
      <c r="VIW232" s="3"/>
      <c r="VIX232" s="3"/>
      <c r="VIY232" s="3"/>
      <c r="VIZ232" s="3"/>
      <c r="VJA232" s="3"/>
      <c r="VJB232" s="3"/>
      <c r="VJC232" s="3"/>
      <c r="VJD232" s="3"/>
      <c r="VJE232" s="3"/>
      <c r="VJF232" s="3"/>
      <c r="VJG232" s="3"/>
      <c r="VJH232" s="3"/>
      <c r="VJI232" s="3"/>
      <c r="VJJ232" s="3"/>
      <c r="VJK232" s="3"/>
      <c r="VJL232" s="3"/>
      <c r="VJM232" s="3"/>
      <c r="VJN232" s="3"/>
      <c r="VJO232" s="3"/>
      <c r="VJP232" s="3"/>
      <c r="VJQ232" s="3"/>
      <c r="VJR232" s="3"/>
      <c r="VJS232" s="3"/>
      <c r="VJT232" s="3"/>
      <c r="VJU232" s="3"/>
      <c r="VJV232" s="3"/>
      <c r="VJW232" s="3"/>
      <c r="VJX232" s="3"/>
      <c r="VJY232" s="3"/>
      <c r="VJZ232" s="3"/>
      <c r="VKA232" s="3"/>
      <c r="VKB232" s="3"/>
      <c r="VKC232" s="3"/>
      <c r="VKD232" s="3"/>
      <c r="VKE232" s="3"/>
      <c r="VKF232" s="3"/>
      <c r="VKG232" s="3"/>
      <c r="VKH232" s="3"/>
      <c r="VKI232" s="3"/>
      <c r="VKJ232" s="3"/>
      <c r="VKK232" s="3"/>
      <c r="VKL232" s="3"/>
      <c r="VKM232" s="3"/>
      <c r="VKN232" s="3"/>
      <c r="VKO232" s="3"/>
      <c r="VKP232" s="3"/>
      <c r="VKQ232" s="3"/>
      <c r="VKR232" s="3"/>
      <c r="VKS232" s="3"/>
      <c r="VKT232" s="3"/>
      <c r="VKU232" s="3"/>
      <c r="VKV232" s="3"/>
      <c r="VKW232" s="3"/>
      <c r="VKX232" s="3"/>
      <c r="VKY232" s="3"/>
      <c r="VKZ232" s="3"/>
      <c r="VLA232" s="3"/>
      <c r="VLB232" s="3"/>
      <c r="VLC232" s="3"/>
      <c r="VLD232" s="3"/>
      <c r="VLE232" s="3"/>
      <c r="VLF232" s="3"/>
      <c r="VLG232" s="3"/>
      <c r="VLH232" s="3"/>
      <c r="VLI232" s="3"/>
      <c r="VLJ232" s="3"/>
      <c r="VLK232" s="3"/>
      <c r="VLL232" s="3"/>
      <c r="VLM232" s="3"/>
      <c r="VLN232" s="3"/>
      <c r="VLO232" s="3"/>
      <c r="VLP232" s="3"/>
      <c r="VLQ232" s="3"/>
      <c r="VLR232" s="3"/>
      <c r="VLS232" s="3"/>
      <c r="VLT232" s="3"/>
      <c r="VLU232" s="3"/>
      <c r="VLV232" s="3"/>
      <c r="VLW232" s="3"/>
      <c r="VLX232" s="3"/>
      <c r="VLY232" s="3"/>
      <c r="VLZ232" s="3"/>
      <c r="VMA232" s="3"/>
      <c r="VMB232" s="3"/>
      <c r="VMC232" s="3"/>
      <c r="VMD232" s="3"/>
      <c r="VME232" s="3"/>
      <c r="VMF232" s="3"/>
      <c r="VMG232" s="3"/>
      <c r="VMH232" s="3"/>
      <c r="VMI232" s="3"/>
      <c r="VMJ232" s="3"/>
      <c r="VMK232" s="3"/>
      <c r="VML232" s="3"/>
      <c r="VMM232" s="3"/>
      <c r="VMN232" s="3"/>
      <c r="VMO232" s="3"/>
      <c r="VMP232" s="3"/>
      <c r="VMQ232" s="3"/>
      <c r="VMR232" s="3"/>
      <c r="VMS232" s="3"/>
      <c r="VMT232" s="3"/>
      <c r="VMU232" s="3"/>
      <c r="VMV232" s="3"/>
      <c r="VMW232" s="3"/>
      <c r="VMX232" s="3"/>
      <c r="VMY232" s="3"/>
      <c r="VMZ232" s="3"/>
      <c r="VNA232" s="3"/>
      <c r="VNB232" s="3"/>
      <c r="VNC232" s="3"/>
      <c r="VND232" s="3"/>
      <c r="VNE232" s="3"/>
      <c r="VNF232" s="3"/>
      <c r="VNG232" s="3"/>
      <c r="VNH232" s="3"/>
      <c r="VNI232" s="3"/>
      <c r="VNJ232" s="3"/>
      <c r="VNK232" s="3"/>
      <c r="VNL232" s="3"/>
      <c r="VNM232" s="3"/>
      <c r="VNN232" s="3"/>
      <c r="VNO232" s="3"/>
      <c r="VNP232" s="3"/>
      <c r="VNQ232" s="3"/>
      <c r="VNR232" s="3"/>
      <c r="VNS232" s="3"/>
      <c r="VNT232" s="3"/>
      <c r="VNU232" s="3"/>
      <c r="VNV232" s="3"/>
      <c r="VNW232" s="3"/>
      <c r="VNX232" s="3"/>
      <c r="VNY232" s="3"/>
      <c r="VNZ232" s="3"/>
      <c r="VOA232" s="3"/>
      <c r="VOB232" s="3"/>
      <c r="VOC232" s="3"/>
      <c r="VOD232" s="3"/>
      <c r="VOE232" s="3"/>
      <c r="VOF232" s="3"/>
      <c r="VOG232" s="3"/>
      <c r="VOH232" s="3"/>
      <c r="VOI232" s="3"/>
      <c r="VOJ232" s="3"/>
      <c r="VOK232" s="3"/>
      <c r="VOL232" s="3"/>
      <c r="VOM232" s="3"/>
      <c r="VON232" s="3"/>
      <c r="VOO232" s="3"/>
      <c r="VOP232" s="3"/>
      <c r="VOQ232" s="3"/>
      <c r="VOR232" s="3"/>
      <c r="VOS232" s="3"/>
      <c r="VOT232" s="3"/>
      <c r="VOU232" s="3"/>
      <c r="VOV232" s="3"/>
      <c r="VOW232" s="3"/>
      <c r="VOX232" s="3"/>
      <c r="VOY232" s="3"/>
      <c r="VOZ232" s="3"/>
      <c r="VPA232" s="3"/>
      <c r="VPB232" s="3"/>
      <c r="VPC232" s="3"/>
      <c r="VPD232" s="3"/>
      <c r="VPE232" s="3"/>
      <c r="VPF232" s="3"/>
      <c r="VPG232" s="3"/>
      <c r="VPH232" s="3"/>
      <c r="VPI232" s="3"/>
      <c r="VPJ232" s="3"/>
      <c r="VPK232" s="3"/>
      <c r="VPL232" s="3"/>
      <c r="VPM232" s="3"/>
      <c r="VPN232" s="3"/>
      <c r="VPO232" s="3"/>
      <c r="VPP232" s="3"/>
      <c r="VPQ232" s="3"/>
      <c r="VPR232" s="3"/>
      <c r="VPS232" s="3"/>
      <c r="VPT232" s="3"/>
      <c r="VPU232" s="3"/>
      <c r="VPV232" s="3"/>
      <c r="VPW232" s="3"/>
      <c r="VPX232" s="3"/>
      <c r="VPY232" s="3"/>
      <c r="VPZ232" s="3"/>
      <c r="VQA232" s="3"/>
      <c r="VQB232" s="3"/>
      <c r="VQC232" s="3"/>
      <c r="VQD232" s="3"/>
      <c r="VQE232" s="3"/>
      <c r="VQF232" s="3"/>
      <c r="VQG232" s="3"/>
      <c r="VQH232" s="3"/>
      <c r="VQI232" s="3"/>
      <c r="VQJ232" s="3"/>
      <c r="VQK232" s="3"/>
      <c r="VQL232" s="3"/>
      <c r="VQM232" s="3"/>
      <c r="VQN232" s="3"/>
      <c r="VQO232" s="3"/>
      <c r="VQP232" s="3"/>
      <c r="VQQ232" s="3"/>
      <c r="VQR232" s="3"/>
      <c r="VQS232" s="3"/>
      <c r="VQT232" s="3"/>
      <c r="VQU232" s="3"/>
      <c r="VQV232" s="3"/>
      <c r="VQW232" s="3"/>
      <c r="VQX232" s="3"/>
      <c r="VQY232" s="3"/>
      <c r="VQZ232" s="3"/>
      <c r="VRA232" s="3"/>
      <c r="VRB232" s="3"/>
      <c r="VRC232" s="3"/>
      <c r="VRD232" s="3"/>
      <c r="VRE232" s="3"/>
      <c r="VRF232" s="3"/>
      <c r="VRG232" s="3"/>
      <c r="VRH232" s="3"/>
      <c r="VRI232" s="3"/>
      <c r="VRJ232" s="3"/>
      <c r="VRK232" s="3"/>
      <c r="VRL232" s="3"/>
      <c r="VRM232" s="3"/>
      <c r="VRN232" s="3"/>
      <c r="VRO232" s="3"/>
      <c r="VRP232" s="3"/>
      <c r="VRQ232" s="3"/>
      <c r="VRR232" s="3"/>
      <c r="VRS232" s="3"/>
      <c r="VRT232" s="3"/>
      <c r="VRU232" s="3"/>
      <c r="VRV232" s="3"/>
      <c r="VRW232" s="3"/>
      <c r="VRX232" s="3"/>
      <c r="VRY232" s="3"/>
      <c r="VRZ232" s="3"/>
      <c r="VSA232" s="3"/>
      <c r="VSB232" s="3"/>
      <c r="VSC232" s="3"/>
      <c r="VSD232" s="3"/>
      <c r="VSE232" s="3"/>
      <c r="VSF232" s="3"/>
      <c r="VSG232" s="3"/>
      <c r="VSH232" s="3"/>
      <c r="VSI232" s="3"/>
      <c r="VSJ232" s="3"/>
      <c r="VSK232" s="3"/>
      <c r="VSL232" s="3"/>
      <c r="VSM232" s="3"/>
      <c r="VSN232" s="3"/>
      <c r="VSO232" s="3"/>
      <c r="VSP232" s="3"/>
      <c r="VSQ232" s="3"/>
      <c r="VSR232" s="3"/>
      <c r="VSS232" s="3"/>
      <c r="VST232" s="3"/>
      <c r="VSU232" s="3"/>
      <c r="VSV232" s="3"/>
      <c r="VSW232" s="3"/>
      <c r="VSX232" s="3"/>
      <c r="VSY232" s="3"/>
      <c r="VSZ232" s="3"/>
      <c r="VTA232" s="3"/>
      <c r="VTB232" s="3"/>
      <c r="VTC232" s="3"/>
      <c r="VTD232" s="3"/>
      <c r="VTE232" s="3"/>
      <c r="VTF232" s="3"/>
      <c r="VTG232" s="3"/>
      <c r="VTH232" s="3"/>
      <c r="VTI232" s="3"/>
      <c r="VTJ232" s="3"/>
      <c r="VTK232" s="3"/>
      <c r="VTL232" s="3"/>
      <c r="VTM232" s="3"/>
      <c r="VTN232" s="3"/>
      <c r="VTO232" s="3"/>
      <c r="VTP232" s="3"/>
      <c r="VTQ232" s="3"/>
      <c r="VTR232" s="3"/>
      <c r="VTS232" s="3"/>
      <c r="VTT232" s="3"/>
      <c r="VTU232" s="3"/>
      <c r="VTV232" s="3"/>
      <c r="VTW232" s="3"/>
      <c r="VTX232" s="3"/>
      <c r="VTY232" s="3"/>
      <c r="VTZ232" s="3"/>
      <c r="VUA232" s="3"/>
      <c r="VUB232" s="3"/>
      <c r="VUC232" s="3"/>
      <c r="VUD232" s="3"/>
      <c r="VUE232" s="3"/>
      <c r="VUF232" s="3"/>
      <c r="VUG232" s="3"/>
      <c r="VUH232" s="3"/>
      <c r="VUI232" s="3"/>
      <c r="VUJ232" s="3"/>
      <c r="VUK232" s="3"/>
      <c r="VUL232" s="3"/>
      <c r="VUM232" s="3"/>
      <c r="VUN232" s="3"/>
      <c r="VUO232" s="3"/>
      <c r="VUP232" s="3"/>
      <c r="VUQ232" s="3"/>
      <c r="VUR232" s="3"/>
      <c r="VUS232" s="3"/>
      <c r="VUT232" s="3"/>
      <c r="VUU232" s="3"/>
      <c r="VUV232" s="3"/>
      <c r="VUW232" s="3"/>
      <c r="VUX232" s="3"/>
      <c r="VUY232" s="3"/>
      <c r="VUZ232" s="3"/>
      <c r="VVA232" s="3"/>
      <c r="VVB232" s="3"/>
      <c r="VVC232" s="3"/>
      <c r="VVD232" s="3"/>
      <c r="VVE232" s="3"/>
      <c r="VVF232" s="3"/>
      <c r="VVG232" s="3"/>
      <c r="VVH232" s="3"/>
      <c r="VVI232" s="3"/>
      <c r="VVJ232" s="3"/>
      <c r="VVK232" s="3"/>
      <c r="VVL232" s="3"/>
      <c r="VVM232" s="3"/>
      <c r="VVN232" s="3"/>
      <c r="VVO232" s="3"/>
      <c r="VVP232" s="3"/>
      <c r="VVQ232" s="3"/>
      <c r="VVR232" s="3"/>
      <c r="VVS232" s="3"/>
      <c r="VVT232" s="3"/>
      <c r="VVU232" s="3"/>
      <c r="VVV232" s="3"/>
      <c r="VVW232" s="3"/>
      <c r="VVX232" s="3"/>
      <c r="VVY232" s="3"/>
      <c r="VVZ232" s="3"/>
      <c r="VWA232" s="3"/>
      <c r="VWB232" s="3"/>
      <c r="VWC232" s="3"/>
      <c r="VWD232" s="3"/>
      <c r="VWE232" s="3"/>
      <c r="VWF232" s="3"/>
      <c r="VWG232" s="3"/>
      <c r="VWH232" s="3"/>
      <c r="VWI232" s="3"/>
      <c r="VWJ232" s="3"/>
      <c r="VWK232" s="3"/>
      <c r="VWL232" s="3"/>
      <c r="VWM232" s="3"/>
      <c r="VWN232" s="3"/>
      <c r="VWO232" s="3"/>
      <c r="VWP232" s="3"/>
      <c r="VWQ232" s="3"/>
      <c r="VWR232" s="3"/>
      <c r="VWS232" s="3"/>
      <c r="VWT232" s="3"/>
      <c r="VWU232" s="3"/>
      <c r="VWV232" s="3"/>
      <c r="VWW232" s="3"/>
      <c r="VWX232" s="3"/>
      <c r="VWY232" s="3"/>
      <c r="VWZ232" s="3"/>
      <c r="VXA232" s="3"/>
      <c r="VXB232" s="3"/>
      <c r="VXC232" s="3"/>
      <c r="VXD232" s="3"/>
      <c r="VXE232" s="3"/>
      <c r="VXF232" s="3"/>
      <c r="VXG232" s="3"/>
      <c r="VXH232" s="3"/>
      <c r="VXI232" s="3"/>
      <c r="VXJ232" s="3"/>
      <c r="VXK232" s="3"/>
      <c r="VXL232" s="3"/>
      <c r="VXM232" s="3"/>
      <c r="VXN232" s="3"/>
      <c r="VXO232" s="3"/>
      <c r="VXP232" s="3"/>
      <c r="VXQ232" s="3"/>
      <c r="VXR232" s="3"/>
      <c r="VXS232" s="3"/>
      <c r="VXT232" s="3"/>
      <c r="VXU232" s="3"/>
      <c r="VXV232" s="3"/>
      <c r="VXW232" s="3"/>
      <c r="VXX232" s="3"/>
      <c r="VXY232" s="3"/>
      <c r="VXZ232" s="3"/>
      <c r="VYA232" s="3"/>
      <c r="VYB232" s="3"/>
      <c r="VYC232" s="3"/>
      <c r="VYD232" s="3"/>
      <c r="VYE232" s="3"/>
      <c r="VYF232" s="3"/>
      <c r="VYG232" s="3"/>
      <c r="VYH232" s="3"/>
      <c r="VYI232" s="3"/>
      <c r="VYJ232" s="3"/>
      <c r="VYK232" s="3"/>
      <c r="VYL232" s="3"/>
      <c r="VYM232" s="3"/>
      <c r="VYN232" s="3"/>
      <c r="VYO232" s="3"/>
      <c r="VYP232" s="3"/>
      <c r="VYQ232" s="3"/>
      <c r="VYR232" s="3"/>
      <c r="VYS232" s="3"/>
      <c r="VYT232" s="3"/>
      <c r="VYU232" s="3"/>
      <c r="VYV232" s="3"/>
      <c r="VYW232" s="3"/>
      <c r="VYX232" s="3"/>
      <c r="VYY232" s="3"/>
      <c r="VYZ232" s="3"/>
      <c r="VZA232" s="3"/>
      <c r="VZB232" s="3"/>
      <c r="VZC232" s="3"/>
      <c r="VZD232" s="3"/>
      <c r="VZE232" s="3"/>
      <c r="VZF232" s="3"/>
      <c r="VZG232" s="3"/>
      <c r="VZH232" s="3"/>
      <c r="VZI232" s="3"/>
      <c r="VZJ232" s="3"/>
      <c r="VZK232" s="3"/>
      <c r="VZL232" s="3"/>
      <c r="VZM232" s="3"/>
      <c r="VZN232" s="3"/>
      <c r="VZO232" s="3"/>
      <c r="VZP232" s="3"/>
      <c r="VZQ232" s="3"/>
      <c r="VZR232" s="3"/>
      <c r="VZS232" s="3"/>
      <c r="VZT232" s="3"/>
      <c r="VZU232" s="3"/>
      <c r="VZV232" s="3"/>
      <c r="VZW232" s="3"/>
      <c r="VZX232" s="3"/>
      <c r="VZY232" s="3"/>
      <c r="VZZ232" s="3"/>
      <c r="WAA232" s="3"/>
      <c r="WAB232" s="3"/>
      <c r="WAC232" s="3"/>
      <c r="WAD232" s="3"/>
      <c r="WAE232" s="3"/>
      <c r="WAF232" s="3"/>
      <c r="WAG232" s="3"/>
      <c r="WAH232" s="3"/>
      <c r="WAI232" s="3"/>
      <c r="WAJ232" s="3"/>
      <c r="WAK232" s="3"/>
      <c r="WAL232" s="3"/>
      <c r="WAM232" s="3"/>
      <c r="WAN232" s="3"/>
      <c r="WAO232" s="3"/>
      <c r="WAP232" s="3"/>
      <c r="WAQ232" s="3"/>
      <c r="WAR232" s="3"/>
      <c r="WAS232" s="3"/>
      <c r="WAT232" s="3"/>
      <c r="WAU232" s="3"/>
      <c r="WAV232" s="3"/>
      <c r="WAW232" s="3"/>
      <c r="WAX232" s="3"/>
      <c r="WAY232" s="3"/>
      <c r="WAZ232" s="3"/>
      <c r="WBA232" s="3"/>
      <c r="WBB232" s="3"/>
      <c r="WBC232" s="3"/>
      <c r="WBD232" s="3"/>
      <c r="WBE232" s="3"/>
      <c r="WBF232" s="3"/>
      <c r="WBG232" s="3"/>
      <c r="WBH232" s="3"/>
      <c r="WBI232" s="3"/>
      <c r="WBJ232" s="3"/>
      <c r="WBK232" s="3"/>
      <c r="WBL232" s="3"/>
      <c r="WBM232" s="3"/>
      <c r="WBN232" s="3"/>
      <c r="WBO232" s="3"/>
      <c r="WBP232" s="3"/>
      <c r="WBQ232" s="3"/>
      <c r="WBR232" s="3"/>
      <c r="WBS232" s="3"/>
      <c r="WBT232" s="3"/>
      <c r="WBU232" s="3"/>
      <c r="WBV232" s="3"/>
      <c r="WBW232" s="3"/>
      <c r="WBX232" s="3"/>
      <c r="WBY232" s="3"/>
      <c r="WBZ232" s="3"/>
      <c r="WCA232" s="3"/>
      <c r="WCB232" s="3"/>
      <c r="WCC232" s="3"/>
      <c r="WCD232" s="3"/>
      <c r="WCE232" s="3"/>
      <c r="WCF232" s="3"/>
      <c r="WCG232" s="3"/>
      <c r="WCH232" s="3"/>
      <c r="WCI232" s="3"/>
      <c r="WCJ232" s="3"/>
      <c r="WCK232" s="3"/>
      <c r="WCL232" s="3"/>
      <c r="WCM232" s="3"/>
      <c r="WCN232" s="3"/>
      <c r="WCO232" s="3"/>
      <c r="WCP232" s="3"/>
      <c r="WCQ232" s="3"/>
      <c r="WCR232" s="3"/>
      <c r="WCS232" s="3"/>
      <c r="WCT232" s="3"/>
      <c r="WCU232" s="3"/>
      <c r="WCV232" s="3"/>
      <c r="WCW232" s="3"/>
      <c r="WCX232" s="3"/>
      <c r="WCY232" s="3"/>
      <c r="WCZ232" s="3"/>
      <c r="WDA232" s="3"/>
      <c r="WDB232" s="3"/>
      <c r="WDC232" s="3"/>
      <c r="WDD232" s="3"/>
      <c r="WDE232" s="3"/>
      <c r="WDF232" s="3"/>
      <c r="WDG232" s="3"/>
      <c r="WDH232" s="3"/>
      <c r="WDI232" s="3"/>
      <c r="WDJ232" s="3"/>
      <c r="WDK232" s="3"/>
      <c r="WDL232" s="3"/>
      <c r="WDM232" s="3"/>
      <c r="WDN232" s="3"/>
      <c r="WDO232" s="3"/>
      <c r="WDP232" s="3"/>
      <c r="WDQ232" s="3"/>
      <c r="WDR232" s="3"/>
      <c r="WDS232" s="3"/>
      <c r="WDT232" s="3"/>
      <c r="WDU232" s="3"/>
      <c r="WDV232" s="3"/>
      <c r="WDW232" s="3"/>
      <c r="WDX232" s="3"/>
      <c r="WDY232" s="3"/>
      <c r="WDZ232" s="3"/>
      <c r="WEA232" s="3"/>
      <c r="WEB232" s="3"/>
      <c r="WEC232" s="3"/>
      <c r="WED232" s="3"/>
      <c r="WEE232" s="3"/>
      <c r="WEF232" s="3"/>
      <c r="WEG232" s="3"/>
      <c r="WEH232" s="3"/>
      <c r="WEI232" s="3"/>
      <c r="WEJ232" s="3"/>
      <c r="WEK232" s="3"/>
      <c r="WEL232" s="3"/>
      <c r="WEM232" s="3"/>
      <c r="WEN232" s="3"/>
      <c r="WEO232" s="3"/>
      <c r="WEP232" s="3"/>
      <c r="WEQ232" s="3"/>
      <c r="WER232" s="3"/>
      <c r="WES232" s="3"/>
      <c r="WET232" s="3"/>
      <c r="WEU232" s="3"/>
      <c r="WEV232" s="3"/>
      <c r="WEW232" s="3"/>
      <c r="WEX232" s="3"/>
      <c r="WEY232" s="3"/>
      <c r="WEZ232" s="3"/>
      <c r="WFA232" s="3"/>
      <c r="WFB232" s="3"/>
      <c r="WFC232" s="3"/>
      <c r="WFD232" s="3"/>
      <c r="WFE232" s="3"/>
      <c r="WFF232" s="3"/>
      <c r="WFG232" s="3"/>
      <c r="WFH232" s="3"/>
      <c r="WFI232" s="3"/>
      <c r="WFJ232" s="3"/>
      <c r="WFK232" s="3"/>
      <c r="WFL232" s="3"/>
      <c r="WFM232" s="3"/>
      <c r="WFN232" s="3"/>
      <c r="WFO232" s="3"/>
      <c r="WFP232" s="3"/>
      <c r="WFQ232" s="3"/>
      <c r="WFR232" s="3"/>
      <c r="WFS232" s="3"/>
      <c r="WFT232" s="3"/>
      <c r="WFU232" s="3"/>
      <c r="WFV232" s="3"/>
      <c r="WFW232" s="3"/>
      <c r="WFX232" s="3"/>
      <c r="WFY232" s="3"/>
      <c r="WFZ232" s="3"/>
      <c r="WGA232" s="3"/>
      <c r="WGB232" s="3"/>
      <c r="WGC232" s="3"/>
      <c r="WGD232" s="3"/>
      <c r="WGE232" s="3"/>
      <c r="WGF232" s="3"/>
      <c r="WGG232" s="3"/>
      <c r="WGH232" s="3"/>
      <c r="WGI232" s="3"/>
      <c r="WGJ232" s="3"/>
      <c r="WGK232" s="3"/>
      <c r="WGL232" s="3"/>
      <c r="WGM232" s="3"/>
      <c r="WGN232" s="3"/>
      <c r="WGO232" s="3"/>
      <c r="WGP232" s="3"/>
      <c r="WGQ232" s="3"/>
      <c r="WGR232" s="3"/>
      <c r="WGS232" s="3"/>
      <c r="WGT232" s="3"/>
      <c r="WGU232" s="3"/>
      <c r="WGV232" s="3"/>
      <c r="WGW232" s="3"/>
      <c r="WGX232" s="3"/>
      <c r="WGY232" s="3"/>
      <c r="WGZ232" s="3"/>
      <c r="WHA232" s="3"/>
      <c r="WHB232" s="3"/>
      <c r="WHC232" s="3"/>
      <c r="WHD232" s="3"/>
      <c r="WHE232" s="3"/>
      <c r="WHF232" s="3"/>
      <c r="WHG232" s="3"/>
      <c r="WHH232" s="3"/>
      <c r="WHI232" s="3"/>
      <c r="WHJ232" s="3"/>
      <c r="WHK232" s="3"/>
      <c r="WHL232" s="3"/>
      <c r="WHM232" s="3"/>
      <c r="WHN232" s="3"/>
      <c r="WHO232" s="3"/>
      <c r="WHP232" s="3"/>
      <c r="WHQ232" s="3"/>
      <c r="WHR232" s="3"/>
      <c r="WHS232" s="3"/>
      <c r="WHT232" s="3"/>
      <c r="WHU232" s="3"/>
      <c r="WHV232" s="3"/>
      <c r="WHW232" s="3"/>
      <c r="WHX232" s="3"/>
      <c r="WHY232" s="3"/>
      <c r="WHZ232" s="3"/>
      <c r="WIA232" s="3"/>
      <c r="WIB232" s="3"/>
      <c r="WIC232" s="3"/>
      <c r="WID232" s="3"/>
      <c r="WIE232" s="3"/>
      <c r="WIF232" s="3"/>
      <c r="WIG232" s="3"/>
      <c r="WIH232" s="3"/>
      <c r="WII232" s="3"/>
      <c r="WIJ232" s="3"/>
      <c r="WIK232" s="3"/>
      <c r="WIL232" s="3"/>
      <c r="WIM232" s="3"/>
      <c r="WIN232" s="3"/>
      <c r="WIO232" s="3"/>
      <c r="WIP232" s="3"/>
      <c r="WIQ232" s="3"/>
      <c r="WIR232" s="3"/>
      <c r="WIS232" s="3"/>
      <c r="WIT232" s="3"/>
      <c r="WIU232" s="3"/>
      <c r="WIV232" s="3"/>
      <c r="WIW232" s="3"/>
      <c r="WIX232" s="3"/>
      <c r="WIY232" s="3"/>
      <c r="WIZ232" s="3"/>
      <c r="WJA232" s="3"/>
      <c r="WJB232" s="3"/>
      <c r="WJC232" s="3"/>
      <c r="WJD232" s="3"/>
      <c r="WJE232" s="3"/>
      <c r="WJF232" s="3"/>
      <c r="WJG232" s="3"/>
      <c r="WJH232" s="3"/>
      <c r="WJI232" s="3"/>
      <c r="WJJ232" s="3"/>
      <c r="WJK232" s="3"/>
      <c r="WJL232" s="3"/>
      <c r="WJM232" s="3"/>
      <c r="WJN232" s="3"/>
      <c r="WJO232" s="3"/>
      <c r="WJP232" s="3"/>
      <c r="WJQ232" s="3"/>
      <c r="WJR232" s="3"/>
      <c r="WJS232" s="3"/>
      <c r="WJT232" s="3"/>
      <c r="WJU232" s="3"/>
      <c r="WJV232" s="3"/>
      <c r="WJW232" s="3"/>
      <c r="WJX232" s="3"/>
      <c r="WJY232" s="3"/>
      <c r="WJZ232" s="3"/>
      <c r="WKA232" s="3"/>
      <c r="WKB232" s="3"/>
      <c r="WKC232" s="3"/>
      <c r="WKD232" s="3"/>
      <c r="WKE232" s="3"/>
      <c r="WKF232" s="3"/>
      <c r="WKG232" s="3"/>
      <c r="WKH232" s="3"/>
      <c r="WKI232" s="3"/>
      <c r="WKJ232" s="3"/>
      <c r="WKK232" s="3"/>
      <c r="WKL232" s="3"/>
      <c r="WKM232" s="3"/>
      <c r="WKN232" s="3"/>
      <c r="WKO232" s="3"/>
      <c r="WKP232" s="3"/>
      <c r="WKQ232" s="3"/>
      <c r="WKR232" s="3"/>
      <c r="WKS232" s="3"/>
      <c r="WKT232" s="3"/>
      <c r="WKU232" s="3"/>
      <c r="WKV232" s="3"/>
      <c r="WKW232" s="3"/>
      <c r="WKX232" s="3"/>
      <c r="WKY232" s="3"/>
      <c r="WKZ232" s="3"/>
      <c r="WLA232" s="3"/>
      <c r="WLB232" s="3"/>
      <c r="WLC232" s="3"/>
      <c r="WLD232" s="3"/>
      <c r="WLE232" s="3"/>
      <c r="WLF232" s="3"/>
      <c r="WLG232" s="3"/>
      <c r="WLH232" s="3"/>
      <c r="WLI232" s="3"/>
      <c r="WLJ232" s="3"/>
      <c r="WLK232" s="3"/>
      <c r="WLL232" s="3"/>
      <c r="WLM232" s="3"/>
      <c r="WLN232" s="3"/>
      <c r="WLO232" s="3"/>
      <c r="WLP232" s="3"/>
      <c r="WLQ232" s="3"/>
      <c r="WLR232" s="3"/>
      <c r="WLS232" s="3"/>
      <c r="WLT232" s="3"/>
      <c r="WLU232" s="3"/>
      <c r="WLV232" s="3"/>
      <c r="WLW232" s="3"/>
      <c r="WLX232" s="3"/>
      <c r="WLY232" s="3"/>
      <c r="WLZ232" s="3"/>
      <c r="WMA232" s="3"/>
      <c r="WMB232" s="3"/>
      <c r="WMC232" s="3"/>
      <c r="WMD232" s="3"/>
      <c r="WME232" s="3"/>
      <c r="WMF232" s="3"/>
      <c r="WMG232" s="3"/>
      <c r="WMH232" s="3"/>
      <c r="WMI232" s="3"/>
      <c r="WMJ232" s="3"/>
      <c r="WMK232" s="3"/>
      <c r="WML232" s="3"/>
      <c r="WMM232" s="3"/>
      <c r="WMN232" s="3"/>
      <c r="WMO232" s="3"/>
      <c r="WMP232" s="3"/>
      <c r="WMQ232" s="3"/>
      <c r="WMR232" s="3"/>
      <c r="WMS232" s="3"/>
      <c r="WMT232" s="3"/>
      <c r="WMU232" s="3"/>
      <c r="WMV232" s="3"/>
      <c r="WMW232" s="3"/>
      <c r="WMX232" s="3"/>
      <c r="WMY232" s="3"/>
      <c r="WMZ232" s="3"/>
      <c r="WNA232" s="3"/>
      <c r="WNB232" s="3"/>
      <c r="WNC232" s="3"/>
      <c r="WND232" s="3"/>
      <c r="WNE232" s="3"/>
      <c r="WNF232" s="3"/>
      <c r="WNG232" s="3"/>
      <c r="WNH232" s="3"/>
      <c r="WNI232" s="3"/>
      <c r="WNJ232" s="3"/>
      <c r="WNK232" s="3"/>
      <c r="WNL232" s="3"/>
      <c r="WNM232" s="3"/>
      <c r="WNN232" s="3"/>
      <c r="WNO232" s="3"/>
      <c r="WNP232" s="3"/>
      <c r="WNQ232" s="3"/>
      <c r="WNR232" s="3"/>
      <c r="WNS232" s="3"/>
      <c r="WNT232" s="3"/>
      <c r="WNU232" s="3"/>
      <c r="WNV232" s="3"/>
      <c r="WNW232" s="3"/>
      <c r="WNX232" s="3"/>
      <c r="WNY232" s="3"/>
      <c r="WNZ232" s="3"/>
      <c r="WOA232" s="3"/>
      <c r="WOB232" s="3"/>
      <c r="WOC232" s="3"/>
      <c r="WOD232" s="3"/>
      <c r="WOE232" s="3"/>
      <c r="WOF232" s="3"/>
      <c r="WOG232" s="3"/>
      <c r="WOH232" s="3"/>
      <c r="WOI232" s="3"/>
      <c r="WOJ232" s="3"/>
      <c r="WOK232" s="3"/>
      <c r="WOL232" s="3"/>
      <c r="WOM232" s="3"/>
      <c r="WON232" s="3"/>
      <c r="WOO232" s="3"/>
      <c r="WOP232" s="3"/>
      <c r="WOQ232" s="3"/>
      <c r="WOR232" s="3"/>
      <c r="WOS232" s="3"/>
      <c r="WOT232" s="3"/>
      <c r="WOU232" s="3"/>
      <c r="WOV232" s="3"/>
      <c r="WOW232" s="3"/>
      <c r="WOX232" s="3"/>
      <c r="WOY232" s="3"/>
      <c r="WOZ232" s="3"/>
      <c r="WPA232" s="3"/>
      <c r="WPB232" s="3"/>
      <c r="WPC232" s="3"/>
      <c r="WPD232" s="3"/>
      <c r="WPE232" s="3"/>
      <c r="WPF232" s="3"/>
      <c r="WPG232" s="3"/>
      <c r="WPH232" s="3"/>
      <c r="WPI232" s="3"/>
      <c r="WPJ232" s="3"/>
      <c r="WPK232" s="3"/>
      <c r="WPL232" s="3"/>
      <c r="WPM232" s="3"/>
      <c r="WPN232" s="3"/>
      <c r="WPO232" s="3"/>
      <c r="WPP232" s="3"/>
      <c r="WPQ232" s="3"/>
      <c r="WPR232" s="3"/>
      <c r="WPS232" s="3"/>
      <c r="WPT232" s="3"/>
      <c r="WPU232" s="3"/>
      <c r="WPV232" s="3"/>
      <c r="WPW232" s="3"/>
      <c r="WPX232" s="3"/>
      <c r="WPY232" s="3"/>
      <c r="WPZ232" s="3"/>
      <c r="WQA232" s="3"/>
      <c r="WQB232" s="3"/>
      <c r="WQC232" s="3"/>
      <c r="WQD232" s="3"/>
      <c r="WQE232" s="3"/>
      <c r="WQF232" s="3"/>
      <c r="WQG232" s="3"/>
      <c r="WQH232" s="3"/>
      <c r="WQI232" s="3"/>
      <c r="WQJ232" s="3"/>
      <c r="WQK232" s="3"/>
      <c r="WQL232" s="3"/>
      <c r="WQM232" s="3"/>
      <c r="WQN232" s="3"/>
      <c r="WQO232" s="3"/>
      <c r="WQP232" s="3"/>
      <c r="WQQ232" s="3"/>
      <c r="WQR232" s="3"/>
      <c r="WQS232" s="3"/>
      <c r="WQT232" s="3"/>
      <c r="WQU232" s="3"/>
      <c r="WQV232" s="3"/>
      <c r="WQW232" s="3"/>
      <c r="WQX232" s="3"/>
      <c r="WQY232" s="3"/>
      <c r="WQZ232" s="3"/>
      <c r="WRA232" s="3"/>
      <c r="WRB232" s="3"/>
      <c r="WRC232" s="3"/>
      <c r="WRD232" s="3"/>
      <c r="WRE232" s="3"/>
      <c r="WRF232" s="3"/>
      <c r="WRG232" s="3"/>
      <c r="WRH232" s="3"/>
      <c r="WRI232" s="3"/>
      <c r="WRJ232" s="3"/>
      <c r="WRK232" s="3"/>
      <c r="WRL232" s="3"/>
      <c r="WRM232" s="3"/>
      <c r="WRN232" s="3"/>
      <c r="WRO232" s="3"/>
      <c r="WRP232" s="3"/>
      <c r="WRQ232" s="3"/>
      <c r="WRR232" s="3"/>
      <c r="WRS232" s="3"/>
      <c r="WRT232" s="3"/>
      <c r="WRU232" s="3"/>
      <c r="WRV232" s="3"/>
      <c r="WRW232" s="3"/>
      <c r="WRX232" s="3"/>
      <c r="WRY232" s="3"/>
      <c r="WRZ232" s="3"/>
      <c r="WSA232" s="3"/>
      <c r="WSB232" s="3"/>
      <c r="WSC232" s="3"/>
      <c r="WSD232" s="3"/>
      <c r="WSE232" s="3"/>
      <c r="WSF232" s="3"/>
      <c r="WSG232" s="3"/>
      <c r="WSH232" s="3"/>
      <c r="WSI232" s="3"/>
      <c r="WSJ232" s="3"/>
      <c r="WSK232" s="3"/>
      <c r="WSL232" s="3"/>
      <c r="WSM232" s="3"/>
      <c r="WSN232" s="3"/>
      <c r="WSO232" s="3"/>
      <c r="WSP232" s="3"/>
      <c r="WSQ232" s="3"/>
      <c r="WSR232" s="3"/>
      <c r="WSS232" s="3"/>
      <c r="WST232" s="3"/>
      <c r="WSU232" s="3"/>
      <c r="WSV232" s="3"/>
      <c r="WSW232" s="3"/>
      <c r="WSX232" s="3"/>
      <c r="WSY232" s="3"/>
      <c r="WSZ232" s="3"/>
      <c r="WTA232" s="3"/>
      <c r="WTB232" s="3"/>
      <c r="WTC232" s="3"/>
      <c r="WTD232" s="3"/>
      <c r="WTE232" s="3"/>
      <c r="WTF232" s="3"/>
      <c r="WTG232" s="3"/>
      <c r="WTH232" s="3"/>
      <c r="WTI232" s="3"/>
      <c r="WTJ232" s="3"/>
      <c r="WTK232" s="3"/>
      <c r="WTL232" s="3"/>
      <c r="WTM232" s="3"/>
      <c r="WTN232" s="3"/>
      <c r="WTO232" s="3"/>
      <c r="WTP232" s="3"/>
      <c r="WTQ232" s="3"/>
      <c r="WTR232" s="3"/>
      <c r="WTS232" s="3"/>
      <c r="WTT232" s="3"/>
      <c r="WTU232" s="3"/>
      <c r="WTV232" s="3"/>
      <c r="WTW232" s="3"/>
      <c r="WTX232" s="3"/>
      <c r="WTY232" s="3"/>
      <c r="WTZ232" s="3"/>
      <c r="WUA232" s="3"/>
      <c r="WUB232" s="3"/>
      <c r="WUC232" s="3"/>
      <c r="WUD232" s="3"/>
      <c r="WUE232" s="3"/>
      <c r="WUF232" s="3"/>
      <c r="WUG232" s="3"/>
      <c r="WUH232" s="3"/>
      <c r="WUI232" s="3"/>
      <c r="WUJ232" s="3"/>
      <c r="WUK232" s="3"/>
      <c r="WUL232" s="3"/>
      <c r="WUM232" s="3"/>
      <c r="WUN232" s="3"/>
      <c r="WUO232" s="3"/>
      <c r="WUP232" s="3"/>
      <c r="WUQ232" s="3"/>
      <c r="WUR232" s="3"/>
      <c r="WUS232" s="3"/>
      <c r="WUT232" s="3"/>
      <c r="WUU232" s="3"/>
      <c r="WUV232" s="3"/>
      <c r="WUW232" s="3"/>
      <c r="WUX232" s="3"/>
      <c r="WUY232" s="3"/>
      <c r="WUZ232" s="3"/>
      <c r="WVA232" s="3"/>
      <c r="WVB232" s="3"/>
      <c r="WVC232" s="3"/>
      <c r="WVD232" s="3"/>
      <c r="WVE232" s="3"/>
      <c r="WVF232" s="3"/>
      <c r="WVG232" s="3"/>
      <c r="WVH232" s="3"/>
      <c r="WVI232" s="3"/>
      <c r="WVJ232" s="3"/>
      <c r="WVK232" s="3"/>
      <c r="WVL232" s="3"/>
      <c r="WVM232" s="3"/>
      <c r="WVN232" s="3"/>
      <c r="WVO232" s="3"/>
      <c r="WVP232" s="3"/>
      <c r="WVQ232" s="3"/>
      <c r="WVR232" s="3"/>
      <c r="WVS232" s="3"/>
      <c r="WVT232" s="3"/>
      <c r="WVU232" s="3"/>
      <c r="WVV232" s="3"/>
      <c r="WVW232" s="3"/>
      <c r="WVX232" s="3"/>
      <c r="WVY232" s="3"/>
      <c r="WVZ232" s="3"/>
      <c r="WWA232" s="3"/>
      <c r="WWB232" s="3"/>
      <c r="WWC232" s="3"/>
      <c r="WWD232" s="3"/>
      <c r="WWE232" s="3"/>
      <c r="WWF232" s="3"/>
      <c r="WWG232" s="3"/>
      <c r="WWH232" s="3"/>
      <c r="WWI232" s="3"/>
      <c r="WWJ232" s="3"/>
      <c r="WWK232" s="3"/>
      <c r="WWL232" s="3"/>
      <c r="WWM232" s="3"/>
      <c r="WWN232" s="3"/>
      <c r="WWO232" s="3"/>
      <c r="WWP232" s="3"/>
      <c r="WWQ232" s="3"/>
      <c r="WWR232" s="3"/>
      <c r="WWS232" s="3"/>
      <c r="WWT232" s="3"/>
      <c r="WWU232" s="3"/>
      <c r="WWV232" s="3"/>
      <c r="WWW232" s="3"/>
      <c r="WWX232" s="3"/>
      <c r="WWY232" s="3"/>
      <c r="WWZ232" s="3"/>
      <c r="WXA232" s="3"/>
      <c r="WXB232" s="3"/>
      <c r="WXC232" s="3"/>
      <c r="WXD232" s="3"/>
      <c r="WXE232" s="3"/>
      <c r="WXF232" s="3"/>
      <c r="WXG232" s="3"/>
      <c r="WXH232" s="3"/>
      <c r="WXI232" s="3"/>
      <c r="WXJ232" s="3"/>
      <c r="WXK232" s="3"/>
      <c r="WXL232" s="3"/>
      <c r="WXM232" s="3"/>
      <c r="WXN232" s="3"/>
      <c r="WXO232" s="3"/>
      <c r="WXP232" s="3"/>
      <c r="WXQ232" s="3"/>
      <c r="WXR232" s="3"/>
      <c r="WXS232" s="3"/>
      <c r="WXT232" s="3"/>
      <c r="WXU232" s="3"/>
      <c r="WXV232" s="3"/>
      <c r="WXW232" s="3"/>
      <c r="WXX232" s="3"/>
      <c r="WXY232" s="3"/>
      <c r="WXZ232" s="3"/>
      <c r="WYA232" s="3"/>
      <c r="WYB232" s="3"/>
      <c r="WYC232" s="3"/>
      <c r="WYD232" s="3"/>
      <c r="WYE232" s="3"/>
      <c r="WYF232" s="3"/>
      <c r="WYG232" s="3"/>
      <c r="WYH232" s="3"/>
      <c r="WYI232" s="3"/>
      <c r="WYJ232" s="3"/>
      <c r="WYK232" s="3"/>
      <c r="WYL232" s="3"/>
      <c r="WYM232" s="3"/>
      <c r="WYN232" s="3"/>
      <c r="WYO232" s="3"/>
      <c r="WYP232" s="3"/>
      <c r="WYQ232" s="3"/>
      <c r="WYR232" s="3"/>
      <c r="WYS232" s="3"/>
      <c r="WYT232" s="3"/>
      <c r="WYU232" s="3"/>
      <c r="WYV232" s="3"/>
      <c r="WYW232" s="3"/>
      <c r="WYX232" s="3"/>
      <c r="WYY232" s="3"/>
      <c r="WYZ232" s="3"/>
      <c r="WZA232" s="3"/>
      <c r="WZB232" s="3"/>
      <c r="WZC232" s="3"/>
      <c r="WZD232" s="3"/>
      <c r="WZE232" s="3"/>
      <c r="WZF232" s="3"/>
      <c r="WZG232" s="3"/>
      <c r="WZH232" s="3"/>
      <c r="WZI232" s="3"/>
      <c r="WZJ232" s="3"/>
      <c r="WZK232" s="3"/>
      <c r="WZL232" s="3"/>
      <c r="WZM232" s="3"/>
      <c r="WZN232" s="3"/>
      <c r="WZO232" s="3"/>
      <c r="WZP232" s="3"/>
      <c r="WZQ232" s="3"/>
      <c r="WZR232" s="3"/>
      <c r="WZS232" s="3"/>
      <c r="WZT232" s="3"/>
      <c r="WZU232" s="3"/>
      <c r="WZV232" s="3"/>
      <c r="WZW232" s="3"/>
      <c r="WZX232" s="3"/>
      <c r="WZY232" s="3"/>
      <c r="WZZ232" s="3"/>
      <c r="XAA232" s="3"/>
      <c r="XAB232" s="3"/>
      <c r="XAC232" s="3"/>
      <c r="XAD232" s="3"/>
      <c r="XAE232" s="3"/>
      <c r="XAF232" s="3"/>
      <c r="XAG232" s="3"/>
      <c r="XAH232" s="3"/>
      <c r="XAI232" s="3"/>
      <c r="XAJ232" s="3"/>
      <c r="XAK232" s="3"/>
      <c r="XAL232" s="3"/>
      <c r="XAM232" s="3"/>
      <c r="XAN232" s="3"/>
      <c r="XAO232" s="3"/>
      <c r="XAP232" s="3"/>
      <c r="XAQ232" s="3"/>
      <c r="XAR232" s="3"/>
      <c r="XAS232" s="3"/>
      <c r="XAT232" s="3"/>
      <c r="XAU232" s="3"/>
      <c r="XAV232" s="3"/>
      <c r="XAW232" s="3"/>
      <c r="XAX232" s="3"/>
      <c r="XAY232" s="3"/>
      <c r="XAZ232" s="3"/>
      <c r="XBA232" s="3"/>
      <c r="XBB232" s="3"/>
      <c r="XBC232" s="3"/>
      <c r="XBD232" s="3"/>
      <c r="XBE232" s="3"/>
      <c r="XBF232" s="3"/>
      <c r="XBG232" s="3"/>
      <c r="XBH232" s="3"/>
      <c r="XBI232" s="3"/>
      <c r="XBJ232" s="3"/>
      <c r="XBK232" s="3"/>
      <c r="XBL232" s="3"/>
      <c r="XBM232" s="3"/>
      <c r="XBN232" s="3"/>
      <c r="XBO232" s="3"/>
      <c r="XBP232" s="3"/>
      <c r="XBQ232" s="3"/>
      <c r="XBR232" s="3"/>
      <c r="XBS232" s="3"/>
      <c r="XBT232" s="3"/>
      <c r="XBU232" s="3"/>
      <c r="XBV232" s="3"/>
      <c r="XBW232" s="3"/>
      <c r="XBX232" s="3"/>
      <c r="XBY232" s="3"/>
      <c r="XBZ232" s="3"/>
      <c r="XCA232" s="3"/>
      <c r="XCB232" s="3"/>
      <c r="XCC232" s="3"/>
      <c r="XCD232" s="3"/>
      <c r="XCE232" s="3"/>
      <c r="XCF232" s="3"/>
      <c r="XCG232" s="3"/>
      <c r="XCH232" s="3"/>
      <c r="XCI232" s="3"/>
      <c r="XCJ232" s="3"/>
      <c r="XCK232" s="3"/>
      <c r="XCL232" s="3"/>
      <c r="XCM232" s="3"/>
      <c r="XCN232" s="3"/>
      <c r="XCO232" s="3"/>
      <c r="XCP232" s="3"/>
      <c r="XCQ232" s="3"/>
      <c r="XCR232" s="3"/>
      <c r="XCS232" s="3"/>
      <c r="XCT232" s="3"/>
      <c r="XCU232" s="3"/>
      <c r="XCV232" s="3"/>
      <c r="XCW232" s="3"/>
      <c r="XCX232" s="3"/>
      <c r="XCY232" s="3"/>
      <c r="XCZ232" s="3"/>
      <c r="XDA232" s="3"/>
      <c r="XDB232" s="3"/>
      <c r="XDC232" s="3"/>
      <c r="XDD232" s="3"/>
      <c r="XDE232" s="3"/>
      <c r="XDF232" s="3"/>
      <c r="XDG232" s="3"/>
      <c r="XDH232" s="3"/>
      <c r="XDI232" s="3"/>
      <c r="XDJ232" s="3"/>
      <c r="XDK232" s="3"/>
      <c r="XDL232" s="3"/>
      <c r="XDM232" s="3"/>
      <c r="XDN232" s="3"/>
      <c r="XDO232" s="3"/>
      <c r="XDP232" s="3"/>
      <c r="XDQ232" s="3"/>
      <c r="XDR232" s="3"/>
      <c r="XDS232" s="3"/>
      <c r="XDT232" s="3"/>
      <c r="XDU232" s="3"/>
      <c r="XDV232" s="3"/>
      <c r="XDW232" s="3"/>
      <c r="XDX232" s="3"/>
      <c r="XDY232" s="3"/>
      <c r="XDZ232" s="3"/>
      <c r="XEA232" s="3"/>
      <c r="XEB232" s="3"/>
      <c r="XEC232" s="3"/>
      <c r="XED232" s="3"/>
      <c r="XEE232" s="3"/>
      <c r="XEF232" s="3"/>
      <c r="XEG232" s="3"/>
      <c r="XEH232" s="3"/>
      <c r="XEI232" s="3"/>
      <c r="XEJ232" s="3"/>
      <c r="XEK232" s="3"/>
      <c r="XEL232" s="3"/>
      <c r="XEM232" s="3"/>
      <c r="XEN232" s="3"/>
      <c r="XEO232" s="3"/>
      <c r="XEP232" s="3"/>
      <c r="XEQ232" s="3"/>
      <c r="XER232" s="3"/>
      <c r="XES232" s="3"/>
      <c r="XET232" s="3"/>
      <c r="XEU232" s="3"/>
    </row>
    <row r="233" s="5" customFormat="1" ht="112.5" spans="1:1024 1025:16375">
      <c r="A233" s="23">
        <v>230</v>
      </c>
      <c r="B233" s="24" t="s">
        <v>1104</v>
      </c>
      <c r="C233" s="24" t="s">
        <v>1093</v>
      </c>
      <c r="D233" s="25" t="s">
        <v>1105</v>
      </c>
      <c r="E233" s="26" t="s">
        <v>1106</v>
      </c>
      <c r="F233" s="24" t="s">
        <v>42</v>
      </c>
      <c r="G233" s="24" t="s">
        <v>1096</v>
      </c>
      <c r="H233" s="26">
        <v>1</v>
      </c>
      <c r="I233" s="24" t="s">
        <v>28</v>
      </c>
      <c r="J233" s="27" t="s">
        <v>29</v>
      </c>
      <c r="K233" s="24" t="s">
        <v>985</v>
      </c>
      <c r="L233" s="24" t="s">
        <v>31</v>
      </c>
      <c r="M233" s="26"/>
      <c r="N233" s="26" t="s">
        <v>506</v>
      </c>
      <c r="O233" s="25" t="s">
        <v>1107</v>
      </c>
      <c r="P233" s="24" t="s">
        <v>1108</v>
      </c>
      <c r="Q233" s="26" t="s">
        <v>1109</v>
      </c>
      <c r="R233" s="29">
        <v>15086556715</v>
      </c>
      <c r="S233" s="33" t="s">
        <v>1110</v>
      </c>
      <c r="T233" s="24" t="s">
        <v>119</v>
      </c>
    </row>
    <row r="234" s="5" customFormat="1" ht="112.5" spans="1:1024 1025:16375">
      <c r="A234" s="23">
        <v>231</v>
      </c>
      <c r="B234" s="24" t="s">
        <v>1104</v>
      </c>
      <c r="C234" s="24" t="s">
        <v>1093</v>
      </c>
      <c r="D234" s="25" t="s">
        <v>1105</v>
      </c>
      <c r="E234" s="26" t="s">
        <v>1111</v>
      </c>
      <c r="F234" s="24" t="s">
        <v>42</v>
      </c>
      <c r="G234" s="24" t="s">
        <v>1096</v>
      </c>
      <c r="H234" s="26">
        <v>1</v>
      </c>
      <c r="I234" s="24" t="s">
        <v>28</v>
      </c>
      <c r="J234" s="27" t="s">
        <v>29</v>
      </c>
      <c r="K234" s="24" t="s">
        <v>985</v>
      </c>
      <c r="L234" s="24" t="s">
        <v>31</v>
      </c>
      <c r="M234" s="26"/>
      <c r="N234" s="26" t="s">
        <v>1112</v>
      </c>
      <c r="O234" s="25" t="s">
        <v>1113</v>
      </c>
      <c r="P234" s="24" t="s">
        <v>1108</v>
      </c>
      <c r="Q234" s="26" t="s">
        <v>1109</v>
      </c>
      <c r="R234" s="29">
        <v>15086556715</v>
      </c>
      <c r="S234" s="33" t="s">
        <v>1110</v>
      </c>
      <c r="T234" s="24" t="s">
        <v>119</v>
      </c>
    </row>
    <row r="235" s="5" customFormat="1" ht="112.5" spans="1:1024 1025:16375">
      <c r="A235" s="23">
        <v>232</v>
      </c>
      <c r="B235" s="24" t="s">
        <v>1104</v>
      </c>
      <c r="C235" s="24" t="s">
        <v>1093</v>
      </c>
      <c r="D235" s="25" t="s">
        <v>1105</v>
      </c>
      <c r="E235" s="26" t="s">
        <v>1114</v>
      </c>
      <c r="F235" s="24" t="s">
        <v>42</v>
      </c>
      <c r="G235" s="24" t="s">
        <v>1096</v>
      </c>
      <c r="H235" s="26">
        <v>1</v>
      </c>
      <c r="I235" s="24" t="s">
        <v>28</v>
      </c>
      <c r="J235" s="27" t="s">
        <v>29</v>
      </c>
      <c r="K235" s="24" t="s">
        <v>985</v>
      </c>
      <c r="L235" s="24" t="s">
        <v>31</v>
      </c>
      <c r="M235" s="26"/>
      <c r="N235" s="26" t="s">
        <v>1115</v>
      </c>
      <c r="O235" s="25" t="s">
        <v>1116</v>
      </c>
      <c r="P235" s="24" t="s">
        <v>1108</v>
      </c>
      <c r="Q235" s="26" t="s">
        <v>1109</v>
      </c>
      <c r="R235" s="29">
        <v>15086556715</v>
      </c>
      <c r="S235" s="33" t="s">
        <v>1110</v>
      </c>
      <c r="T235" s="24" t="s">
        <v>119</v>
      </c>
    </row>
    <row r="236" s="5" customFormat="1" ht="156.75" customHeight="1" spans="1:1024 1025:16375">
      <c r="A236" s="23">
        <v>233</v>
      </c>
      <c r="B236" s="43" t="s">
        <v>1117</v>
      </c>
      <c r="C236" s="43" t="s">
        <v>1118</v>
      </c>
      <c r="D236" s="65" t="s">
        <v>1119</v>
      </c>
      <c r="E236" s="26" t="s">
        <v>1120</v>
      </c>
      <c r="F236" s="32" t="s">
        <v>42</v>
      </c>
      <c r="G236" s="43" t="s">
        <v>1121</v>
      </c>
      <c r="H236" s="31">
        <v>1</v>
      </c>
      <c r="I236" s="43" t="s">
        <v>82</v>
      </c>
      <c r="J236" s="43" t="s">
        <v>83</v>
      </c>
      <c r="K236" s="43" t="s">
        <v>1122</v>
      </c>
      <c r="L236" s="43" t="s">
        <v>31</v>
      </c>
      <c r="M236" s="31" t="s">
        <v>1123</v>
      </c>
      <c r="N236" s="31" t="s">
        <v>1124</v>
      </c>
      <c r="O236" s="65" t="s">
        <v>1125</v>
      </c>
      <c r="P236" s="43" t="s">
        <v>1126</v>
      </c>
      <c r="Q236" s="47" t="s">
        <v>1127</v>
      </c>
      <c r="R236" s="47">
        <v>15186411127</v>
      </c>
      <c r="S236" s="31" t="s">
        <v>1128</v>
      </c>
      <c r="T236" s="24" t="s">
        <v>37</v>
      </c>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c r="MF236" s="3"/>
      <c r="MG236" s="3"/>
      <c r="MH236" s="3"/>
      <c r="MI236" s="3"/>
      <c r="MJ236" s="3"/>
      <c r="MK236" s="3"/>
      <c r="ML236" s="3"/>
      <c r="MM236" s="3"/>
      <c r="MN236" s="3"/>
      <c r="MO236" s="3"/>
      <c r="MP236" s="3"/>
      <c r="MQ236" s="3"/>
      <c r="MR236" s="3"/>
      <c r="MS236" s="3"/>
      <c r="MT236" s="3"/>
      <c r="MU236" s="3"/>
      <c r="MV236" s="3"/>
      <c r="MW236" s="3"/>
      <c r="MX236" s="3"/>
      <c r="MY236" s="3"/>
      <c r="MZ236" s="3"/>
      <c r="NA236" s="3"/>
      <c r="NB236" s="3"/>
      <c r="NC236" s="3"/>
      <c r="ND236" s="3"/>
      <c r="NE236" s="3"/>
      <c r="NF236" s="3"/>
      <c r="NG236" s="3"/>
      <c r="NH236" s="3"/>
      <c r="NI236" s="3"/>
      <c r="NJ236" s="3"/>
      <c r="NK236" s="3"/>
      <c r="NL236" s="3"/>
      <c r="NM236" s="3"/>
      <c r="NN236" s="3"/>
      <c r="NO236" s="3"/>
      <c r="NP236" s="3"/>
      <c r="NQ236" s="3"/>
      <c r="NR236" s="3"/>
      <c r="NS236" s="3"/>
      <c r="NT236" s="3"/>
      <c r="NU236" s="3"/>
      <c r="NV236" s="3"/>
      <c r="NW236" s="3"/>
      <c r="NX236" s="3"/>
      <c r="NY236" s="3"/>
      <c r="NZ236" s="3"/>
      <c r="OA236" s="3"/>
      <c r="OB236" s="3"/>
      <c r="OC236" s="3"/>
      <c r="OD236" s="3"/>
      <c r="OE236" s="3"/>
      <c r="OF236" s="3"/>
      <c r="OG236" s="3"/>
      <c r="OH236" s="3"/>
      <c r="OI236" s="3"/>
      <c r="OJ236" s="3"/>
      <c r="OK236" s="3"/>
      <c r="OL236" s="3"/>
      <c r="OM236" s="3"/>
      <c r="ON236" s="3"/>
      <c r="OO236" s="3"/>
      <c r="OP236" s="3"/>
      <c r="OQ236" s="3"/>
      <c r="OR236" s="3"/>
      <c r="OS236" s="3"/>
      <c r="OT236" s="3"/>
      <c r="OU236" s="3"/>
      <c r="OV236" s="3"/>
      <c r="OW236" s="3"/>
      <c r="OX236" s="3"/>
      <c r="OY236" s="3"/>
      <c r="OZ236" s="3"/>
      <c r="PA236" s="3"/>
      <c r="PB236" s="3"/>
      <c r="PC236" s="3"/>
      <c r="PD236" s="3"/>
      <c r="PE236" s="3"/>
      <c r="PF236" s="3"/>
      <c r="PG236" s="3"/>
      <c r="PH236" s="3"/>
      <c r="PI236" s="3"/>
      <c r="PJ236" s="3"/>
      <c r="PK236" s="3"/>
      <c r="PL236" s="3"/>
      <c r="PM236" s="3"/>
      <c r="PN236" s="3"/>
      <c r="PO236" s="3"/>
      <c r="PP236" s="3"/>
      <c r="PQ236" s="3"/>
      <c r="PR236" s="3"/>
      <c r="PS236" s="3"/>
      <c r="PT236" s="3"/>
      <c r="PU236" s="3"/>
      <c r="PV236" s="3"/>
      <c r="PW236" s="3"/>
      <c r="PX236" s="3"/>
      <c r="PY236" s="3"/>
      <c r="PZ236" s="3"/>
      <c r="QA236" s="3"/>
      <c r="QB236" s="3"/>
      <c r="QC236" s="3"/>
      <c r="QD236" s="3"/>
      <c r="QE236" s="3"/>
      <c r="QF236" s="3"/>
      <c r="QG236" s="3"/>
      <c r="QH236" s="3"/>
      <c r="QI236" s="3"/>
      <c r="QJ236" s="3"/>
      <c r="QK236" s="3"/>
      <c r="QL236" s="3"/>
      <c r="QM236" s="3"/>
      <c r="QN236" s="3"/>
      <c r="QO236" s="3"/>
      <c r="QP236" s="3"/>
      <c r="QQ236" s="3"/>
      <c r="QR236" s="3"/>
      <c r="QS236" s="3"/>
      <c r="QT236" s="3"/>
      <c r="QU236" s="3"/>
      <c r="QV236" s="3"/>
      <c r="QW236" s="3"/>
      <c r="QX236" s="3"/>
      <c r="QY236" s="3"/>
      <c r="QZ236" s="3"/>
      <c r="RA236" s="3"/>
      <c r="RB236" s="3"/>
      <c r="RC236" s="3"/>
      <c r="RD236" s="3"/>
      <c r="RE236" s="3"/>
      <c r="RF236" s="3"/>
      <c r="RG236" s="3"/>
      <c r="RH236" s="3"/>
      <c r="RI236" s="3"/>
      <c r="RJ236" s="3"/>
      <c r="RK236" s="3"/>
      <c r="RL236" s="3"/>
      <c r="RM236" s="3"/>
      <c r="RN236" s="3"/>
      <c r="RO236" s="3"/>
      <c r="RP236" s="3"/>
      <c r="RQ236" s="3"/>
      <c r="RR236" s="3"/>
      <c r="RS236" s="3"/>
      <c r="RT236" s="3"/>
      <c r="RU236" s="3"/>
      <c r="RV236" s="3"/>
      <c r="RW236" s="3"/>
      <c r="RX236" s="3"/>
      <c r="RY236" s="3"/>
      <c r="RZ236" s="3"/>
      <c r="SA236" s="3"/>
      <c r="SB236" s="3"/>
      <c r="SC236" s="3"/>
      <c r="SD236" s="3"/>
      <c r="SE236" s="3"/>
      <c r="SF236" s="3"/>
      <c r="SG236" s="3"/>
      <c r="SH236" s="3"/>
      <c r="SI236" s="3"/>
      <c r="SJ236" s="3"/>
      <c r="SK236" s="3"/>
      <c r="SL236" s="3"/>
      <c r="SM236" s="3"/>
      <c r="SN236" s="3"/>
      <c r="SO236" s="3"/>
      <c r="SP236" s="3"/>
      <c r="SQ236" s="3"/>
      <c r="SR236" s="3"/>
      <c r="SS236" s="3"/>
      <c r="ST236" s="3"/>
      <c r="SU236" s="3"/>
      <c r="SV236" s="3"/>
      <c r="SW236" s="3"/>
      <c r="SX236" s="3"/>
      <c r="SY236" s="3"/>
      <c r="SZ236" s="3"/>
      <c r="TA236" s="3"/>
      <c r="TB236" s="3"/>
      <c r="TC236" s="3"/>
      <c r="TD236" s="3"/>
      <c r="TE236" s="3"/>
      <c r="TF236" s="3"/>
      <c r="TG236" s="3"/>
      <c r="TH236" s="3"/>
      <c r="TI236" s="3"/>
      <c r="TJ236" s="3"/>
      <c r="TK236" s="3"/>
      <c r="TL236" s="3"/>
      <c r="TM236" s="3"/>
      <c r="TN236" s="3"/>
      <c r="TO236" s="3"/>
      <c r="TP236" s="3"/>
      <c r="TQ236" s="3"/>
      <c r="TR236" s="3"/>
      <c r="TS236" s="3"/>
      <c r="TT236" s="3"/>
      <c r="TU236" s="3"/>
      <c r="TV236" s="3"/>
      <c r="TW236" s="3"/>
      <c r="TX236" s="3"/>
      <c r="TY236" s="3"/>
      <c r="TZ236" s="3"/>
      <c r="UA236" s="3"/>
      <c r="UB236" s="3"/>
      <c r="UC236" s="3"/>
      <c r="UD236" s="3"/>
      <c r="UE236" s="3"/>
      <c r="UF236" s="3"/>
      <c r="UG236" s="3"/>
      <c r="UH236" s="3"/>
      <c r="UI236" s="3"/>
      <c r="UJ236" s="3"/>
      <c r="UK236" s="3"/>
      <c r="UL236" s="3"/>
      <c r="UM236" s="3"/>
      <c r="UN236" s="3"/>
      <c r="UO236" s="3"/>
      <c r="UP236" s="3"/>
      <c r="UQ236" s="3"/>
      <c r="UR236" s="3"/>
      <c r="US236" s="3"/>
      <c r="UT236" s="3"/>
      <c r="UU236" s="3"/>
      <c r="UV236" s="3"/>
      <c r="UW236" s="3"/>
      <c r="UX236" s="3"/>
      <c r="UY236" s="3"/>
      <c r="UZ236" s="3"/>
      <c r="VA236" s="3"/>
      <c r="VB236" s="3"/>
      <c r="VC236" s="3"/>
      <c r="VD236" s="3"/>
      <c r="VE236" s="3"/>
      <c r="VF236" s="3"/>
      <c r="VG236" s="3"/>
      <c r="VH236" s="3"/>
      <c r="VI236" s="3"/>
      <c r="VJ236" s="3"/>
      <c r="VK236" s="3"/>
      <c r="VL236" s="3"/>
      <c r="VM236" s="3"/>
      <c r="VN236" s="3"/>
      <c r="VO236" s="3"/>
      <c r="VP236" s="3"/>
      <c r="VQ236" s="3"/>
      <c r="VR236" s="3"/>
      <c r="VS236" s="3"/>
      <c r="VT236" s="3"/>
      <c r="VU236" s="3"/>
      <c r="VV236" s="3"/>
      <c r="VW236" s="3"/>
      <c r="VX236" s="3"/>
      <c r="VY236" s="3"/>
      <c r="VZ236" s="3"/>
      <c r="WA236" s="3"/>
      <c r="WB236" s="3"/>
      <c r="WC236" s="3"/>
      <c r="WD236" s="3"/>
      <c r="WE236" s="3"/>
      <c r="WF236" s="3"/>
      <c r="WG236" s="3"/>
      <c r="WH236" s="3"/>
      <c r="WI236" s="3"/>
      <c r="WJ236" s="3"/>
      <c r="WK236" s="3"/>
      <c r="WL236" s="3"/>
      <c r="WM236" s="3"/>
      <c r="WN236" s="3"/>
      <c r="WO236" s="3"/>
      <c r="WP236" s="3"/>
      <c r="WQ236" s="3"/>
      <c r="WR236" s="3"/>
      <c r="WS236" s="3"/>
      <c r="WT236" s="3"/>
      <c r="WU236" s="3"/>
      <c r="WV236" s="3"/>
      <c r="WW236" s="3"/>
      <c r="WX236" s="3"/>
      <c r="WY236" s="3"/>
      <c r="WZ236" s="3"/>
      <c r="XA236" s="3"/>
      <c r="XB236" s="3"/>
      <c r="XC236" s="3"/>
      <c r="XD236" s="3"/>
      <c r="XE236" s="3"/>
      <c r="XF236" s="3"/>
      <c r="XG236" s="3"/>
      <c r="XH236" s="3"/>
      <c r="XI236" s="3"/>
      <c r="XJ236" s="3"/>
      <c r="XK236" s="3"/>
      <c r="XL236" s="3"/>
      <c r="XM236" s="3"/>
      <c r="XN236" s="3"/>
      <c r="XO236" s="3"/>
      <c r="XP236" s="3"/>
      <c r="XQ236" s="3"/>
      <c r="XR236" s="3"/>
      <c r="XS236" s="3"/>
      <c r="XT236" s="3"/>
      <c r="XU236" s="3"/>
      <c r="XV236" s="3"/>
      <c r="XW236" s="3"/>
      <c r="XX236" s="3"/>
      <c r="XY236" s="3"/>
      <c r="XZ236" s="3"/>
      <c r="YA236" s="3"/>
      <c r="YB236" s="3"/>
      <c r="YC236" s="3"/>
      <c r="YD236" s="3"/>
      <c r="YE236" s="3"/>
      <c r="YF236" s="3"/>
      <c r="YG236" s="3"/>
      <c r="YH236" s="3"/>
      <c r="YI236" s="3"/>
      <c r="YJ236" s="3"/>
      <c r="YK236" s="3"/>
      <c r="YL236" s="3"/>
      <c r="YM236" s="3"/>
      <c r="YN236" s="3"/>
      <c r="YO236" s="3"/>
      <c r="YP236" s="3"/>
      <c r="YQ236" s="3"/>
      <c r="YR236" s="3"/>
      <c r="YS236" s="3"/>
      <c r="YT236" s="3"/>
      <c r="YU236" s="3"/>
      <c r="YV236" s="3"/>
      <c r="YW236" s="3"/>
      <c r="YX236" s="3"/>
      <c r="YY236" s="3"/>
      <c r="YZ236" s="3"/>
      <c r="ZA236" s="3"/>
      <c r="ZB236" s="3"/>
      <c r="ZC236" s="3"/>
      <c r="ZD236" s="3"/>
      <c r="ZE236" s="3"/>
      <c r="ZF236" s="3"/>
      <c r="ZG236" s="3"/>
      <c r="ZH236" s="3"/>
      <c r="ZI236" s="3"/>
      <c r="ZJ236" s="3"/>
      <c r="ZK236" s="3"/>
      <c r="ZL236" s="3"/>
      <c r="ZM236" s="3"/>
      <c r="ZN236" s="3"/>
      <c r="ZO236" s="3"/>
      <c r="ZP236" s="3"/>
      <c r="ZQ236" s="3"/>
      <c r="ZR236" s="3"/>
      <c r="ZS236" s="3"/>
      <c r="ZT236" s="3"/>
      <c r="ZU236" s="3"/>
      <c r="ZV236" s="3"/>
      <c r="ZW236" s="3"/>
      <c r="ZX236" s="3"/>
      <c r="ZY236" s="3"/>
      <c r="ZZ236" s="3"/>
      <c r="AAA236" s="3"/>
      <c r="AAB236" s="3"/>
      <c r="AAC236" s="3"/>
      <c r="AAD236" s="3"/>
      <c r="AAE236" s="3"/>
      <c r="AAF236" s="3"/>
      <c r="AAG236" s="3"/>
      <c r="AAH236" s="3"/>
      <c r="AAI236" s="3"/>
      <c r="AAJ236" s="3"/>
      <c r="AAK236" s="3"/>
      <c r="AAL236" s="3"/>
      <c r="AAM236" s="3"/>
      <c r="AAN236" s="3"/>
      <c r="AAO236" s="3"/>
      <c r="AAP236" s="3"/>
      <c r="AAQ236" s="3"/>
      <c r="AAR236" s="3"/>
      <c r="AAS236" s="3"/>
      <c r="AAT236" s="3"/>
      <c r="AAU236" s="3"/>
      <c r="AAV236" s="3"/>
      <c r="AAW236" s="3"/>
      <c r="AAX236" s="3"/>
      <c r="AAY236" s="3"/>
      <c r="AAZ236" s="3"/>
      <c r="ABA236" s="3"/>
      <c r="ABB236" s="3"/>
      <c r="ABC236" s="3"/>
      <c r="ABD236" s="3"/>
      <c r="ABE236" s="3"/>
      <c r="ABF236" s="3"/>
      <c r="ABG236" s="3"/>
      <c r="ABH236" s="3"/>
      <c r="ABI236" s="3"/>
      <c r="ABJ236" s="3"/>
      <c r="ABK236" s="3"/>
      <c r="ABL236" s="3"/>
      <c r="ABM236" s="3"/>
      <c r="ABN236" s="3"/>
      <c r="ABO236" s="3"/>
      <c r="ABP236" s="3"/>
      <c r="ABQ236" s="3"/>
      <c r="ABR236" s="3"/>
      <c r="ABS236" s="3"/>
      <c r="ABT236" s="3"/>
      <c r="ABU236" s="3"/>
      <c r="ABV236" s="3"/>
      <c r="ABW236" s="3"/>
      <c r="ABX236" s="3"/>
      <c r="ABY236" s="3"/>
      <c r="ABZ236" s="3"/>
      <c r="ACA236" s="3"/>
      <c r="ACB236" s="3"/>
      <c r="ACC236" s="3"/>
      <c r="ACD236" s="3"/>
      <c r="ACE236" s="3"/>
      <c r="ACF236" s="3"/>
      <c r="ACG236" s="3"/>
      <c r="ACH236" s="3"/>
      <c r="ACI236" s="3"/>
      <c r="ACJ236" s="3"/>
      <c r="ACK236" s="3"/>
      <c r="ACL236" s="3"/>
      <c r="ACM236" s="3"/>
      <c r="ACN236" s="3"/>
      <c r="ACO236" s="3"/>
      <c r="ACP236" s="3"/>
      <c r="ACQ236" s="3"/>
      <c r="ACR236" s="3"/>
      <c r="ACS236" s="3"/>
      <c r="ACT236" s="3"/>
      <c r="ACU236" s="3"/>
      <c r="ACV236" s="3"/>
      <c r="ACW236" s="3"/>
      <c r="ACX236" s="3"/>
      <c r="ACY236" s="3"/>
      <c r="ACZ236" s="3"/>
      <c r="ADA236" s="3"/>
      <c r="ADB236" s="3"/>
      <c r="ADC236" s="3"/>
      <c r="ADD236" s="3"/>
      <c r="ADE236" s="3"/>
      <c r="ADF236" s="3"/>
      <c r="ADG236" s="3"/>
      <c r="ADH236" s="3"/>
      <c r="ADI236" s="3"/>
      <c r="ADJ236" s="3"/>
      <c r="ADK236" s="3"/>
      <c r="ADL236" s="3"/>
      <c r="ADM236" s="3"/>
      <c r="ADN236" s="3"/>
      <c r="ADO236" s="3"/>
      <c r="ADP236" s="3"/>
      <c r="ADQ236" s="3"/>
      <c r="ADR236" s="3"/>
      <c r="ADS236" s="3"/>
      <c r="ADT236" s="3"/>
      <c r="ADU236" s="3"/>
      <c r="ADV236" s="3"/>
      <c r="ADW236" s="3"/>
      <c r="ADX236" s="3"/>
      <c r="ADY236" s="3"/>
      <c r="ADZ236" s="3"/>
      <c r="AEA236" s="3"/>
      <c r="AEB236" s="3"/>
      <c r="AEC236" s="3"/>
      <c r="AED236" s="3"/>
      <c r="AEE236" s="3"/>
      <c r="AEF236" s="3"/>
      <c r="AEG236" s="3"/>
      <c r="AEH236" s="3"/>
      <c r="AEI236" s="3"/>
      <c r="AEJ236" s="3"/>
      <c r="AEK236" s="3"/>
      <c r="AEL236" s="3"/>
      <c r="AEM236" s="3"/>
      <c r="AEN236" s="3"/>
      <c r="AEO236" s="3"/>
      <c r="AEP236" s="3"/>
      <c r="AEQ236" s="3"/>
      <c r="AER236" s="3"/>
      <c r="AES236" s="3"/>
      <c r="AET236" s="3"/>
      <c r="AEU236" s="3"/>
      <c r="AEV236" s="3"/>
      <c r="AEW236" s="3"/>
      <c r="AEX236" s="3"/>
      <c r="AEY236" s="3"/>
      <c r="AEZ236" s="3"/>
      <c r="AFA236" s="3"/>
      <c r="AFB236" s="3"/>
      <c r="AFC236" s="3"/>
      <c r="AFD236" s="3"/>
      <c r="AFE236" s="3"/>
      <c r="AFF236" s="3"/>
      <c r="AFG236" s="3"/>
      <c r="AFH236" s="3"/>
      <c r="AFI236" s="3"/>
      <c r="AFJ236" s="3"/>
      <c r="AFK236" s="3"/>
      <c r="AFL236" s="3"/>
      <c r="AFM236" s="3"/>
      <c r="AFN236" s="3"/>
      <c r="AFO236" s="3"/>
      <c r="AFP236" s="3"/>
      <c r="AFQ236" s="3"/>
      <c r="AFR236" s="3"/>
      <c r="AFS236" s="3"/>
      <c r="AFT236" s="3"/>
      <c r="AFU236" s="3"/>
      <c r="AFV236" s="3"/>
      <c r="AFW236" s="3"/>
      <c r="AFX236" s="3"/>
      <c r="AFY236" s="3"/>
      <c r="AFZ236" s="3"/>
      <c r="AGA236" s="3"/>
      <c r="AGB236" s="3"/>
      <c r="AGC236" s="3"/>
      <c r="AGD236" s="3"/>
      <c r="AGE236" s="3"/>
      <c r="AGF236" s="3"/>
      <c r="AGG236" s="3"/>
      <c r="AGH236" s="3"/>
      <c r="AGI236" s="3"/>
      <c r="AGJ236" s="3"/>
      <c r="AGK236" s="3"/>
      <c r="AGL236" s="3"/>
      <c r="AGM236" s="3"/>
      <c r="AGN236" s="3"/>
      <c r="AGO236" s="3"/>
      <c r="AGP236" s="3"/>
      <c r="AGQ236" s="3"/>
      <c r="AGR236" s="3"/>
      <c r="AGS236" s="3"/>
      <c r="AGT236" s="3"/>
      <c r="AGU236" s="3"/>
      <c r="AGV236" s="3"/>
      <c r="AGW236" s="3"/>
      <c r="AGX236" s="3"/>
      <c r="AGY236" s="3"/>
      <c r="AGZ236" s="3"/>
      <c r="AHA236" s="3"/>
      <c r="AHB236" s="3"/>
      <c r="AHC236" s="3"/>
      <c r="AHD236" s="3"/>
      <c r="AHE236" s="3"/>
      <c r="AHF236" s="3"/>
      <c r="AHG236" s="3"/>
      <c r="AHH236" s="3"/>
      <c r="AHI236" s="3"/>
      <c r="AHJ236" s="3"/>
      <c r="AHK236" s="3"/>
      <c r="AHL236" s="3"/>
      <c r="AHM236" s="3"/>
      <c r="AHN236" s="3"/>
      <c r="AHO236" s="3"/>
      <c r="AHP236" s="3"/>
      <c r="AHQ236" s="3"/>
      <c r="AHR236" s="3"/>
      <c r="AHS236" s="3"/>
      <c r="AHT236" s="3"/>
      <c r="AHU236" s="3"/>
      <c r="AHV236" s="3"/>
      <c r="AHW236" s="3"/>
      <c r="AHX236" s="3"/>
      <c r="AHY236" s="3"/>
      <c r="AHZ236" s="3"/>
      <c r="AIA236" s="3"/>
      <c r="AIB236" s="3"/>
      <c r="AIC236" s="3"/>
      <c r="AID236" s="3"/>
      <c r="AIE236" s="3"/>
      <c r="AIF236" s="3"/>
      <c r="AIG236" s="3"/>
      <c r="AIH236" s="3"/>
      <c r="AII236" s="3"/>
      <c r="AIJ236" s="3"/>
      <c r="AIK236" s="3"/>
      <c r="AIL236" s="3"/>
      <c r="AIM236" s="3"/>
      <c r="AIN236" s="3"/>
      <c r="AIO236" s="3"/>
      <c r="AIP236" s="3"/>
      <c r="AIQ236" s="3"/>
      <c r="AIR236" s="3"/>
      <c r="AIS236" s="3"/>
      <c r="AIT236" s="3"/>
      <c r="AIU236" s="3"/>
      <c r="AIV236" s="3"/>
      <c r="AIW236" s="3"/>
      <c r="AIX236" s="3"/>
      <c r="AIY236" s="3"/>
      <c r="AIZ236" s="3"/>
      <c r="AJA236" s="3"/>
      <c r="AJB236" s="3"/>
      <c r="AJC236" s="3"/>
      <c r="AJD236" s="3"/>
      <c r="AJE236" s="3"/>
      <c r="AJF236" s="3"/>
      <c r="AJG236" s="3"/>
      <c r="AJH236" s="3"/>
      <c r="AJI236" s="3"/>
      <c r="AJJ236" s="3"/>
      <c r="AJK236" s="3"/>
      <c r="AJL236" s="3"/>
      <c r="AJM236" s="3"/>
      <c r="AJN236" s="3"/>
      <c r="AJO236" s="3"/>
      <c r="AJP236" s="3"/>
      <c r="AJQ236" s="3"/>
      <c r="AJR236" s="3"/>
      <c r="AJS236" s="3"/>
      <c r="AJT236" s="3"/>
      <c r="AJU236" s="3"/>
      <c r="AJV236" s="3"/>
      <c r="AJW236" s="3"/>
      <c r="AJX236" s="3"/>
      <c r="AJY236" s="3"/>
      <c r="AJZ236" s="3"/>
      <c r="AKA236" s="3"/>
      <c r="AKB236" s="3"/>
      <c r="AKC236" s="3"/>
      <c r="AKD236" s="3"/>
      <c r="AKE236" s="3"/>
      <c r="AKF236" s="3"/>
      <c r="AKG236" s="3"/>
      <c r="AKH236" s="3"/>
      <c r="AKI236" s="3"/>
      <c r="AKJ236" s="3"/>
      <c r="AKK236" s="3"/>
      <c r="AKL236" s="3"/>
      <c r="AKM236" s="3"/>
      <c r="AKN236" s="3"/>
      <c r="AKO236" s="3"/>
      <c r="AKP236" s="3"/>
      <c r="AKQ236" s="3"/>
      <c r="AKR236" s="3"/>
      <c r="AKS236" s="3"/>
      <c r="AKT236" s="3"/>
      <c r="AKU236" s="3"/>
      <c r="AKV236" s="3"/>
      <c r="AKW236" s="3"/>
      <c r="AKX236" s="3"/>
      <c r="AKY236" s="3"/>
      <c r="AKZ236" s="3"/>
      <c r="ALA236" s="3"/>
      <c r="ALB236" s="3"/>
      <c r="ALC236" s="3"/>
      <c r="ALD236" s="3"/>
      <c r="ALE236" s="3"/>
      <c r="ALF236" s="3"/>
      <c r="ALG236" s="3"/>
      <c r="ALH236" s="3"/>
      <c r="ALI236" s="3"/>
      <c r="ALJ236" s="3"/>
      <c r="ALK236" s="3"/>
      <c r="ALL236" s="3"/>
      <c r="ALM236" s="3"/>
      <c r="ALN236" s="3"/>
      <c r="ALO236" s="3"/>
      <c r="ALP236" s="3"/>
      <c r="ALQ236" s="3"/>
      <c r="ALR236" s="3"/>
      <c r="ALS236" s="3"/>
      <c r="ALT236" s="3"/>
      <c r="ALU236" s="3"/>
      <c r="ALV236" s="3"/>
      <c r="ALW236" s="3"/>
      <c r="ALX236" s="3"/>
      <c r="ALY236" s="3"/>
      <c r="ALZ236" s="3"/>
      <c r="AMA236" s="3"/>
      <c r="AMB236" s="3"/>
      <c r="AMC236" s="3"/>
      <c r="AMD236" s="3"/>
      <c r="AME236" s="3"/>
      <c r="AMF236" s="3"/>
      <c r="AMG236" s="3"/>
      <c r="AMH236" s="3"/>
      <c r="AMI236" s="3"/>
      <c r="AMJ236" s="3"/>
      <c r="AMK236" s="3"/>
      <c r="AML236" s="3"/>
      <c r="AMM236" s="3"/>
      <c r="AMN236" s="3"/>
      <c r="AMO236" s="3"/>
      <c r="AMP236" s="3"/>
      <c r="AMQ236" s="3"/>
      <c r="AMR236" s="3"/>
      <c r="AMS236" s="3"/>
      <c r="AMT236" s="3"/>
      <c r="AMU236" s="3"/>
      <c r="AMV236" s="3"/>
      <c r="AMW236" s="3"/>
      <c r="AMX236" s="3"/>
      <c r="AMY236" s="3"/>
      <c r="AMZ236" s="3"/>
      <c r="ANA236" s="3"/>
      <c r="ANB236" s="3"/>
      <c r="ANC236" s="3"/>
      <c r="AND236" s="3"/>
      <c r="ANE236" s="3"/>
      <c r="ANF236" s="3"/>
      <c r="ANG236" s="3"/>
      <c r="ANH236" s="3"/>
      <c r="ANI236" s="3"/>
      <c r="ANJ236" s="3"/>
      <c r="ANK236" s="3"/>
      <c r="ANL236" s="3"/>
      <c r="ANM236" s="3"/>
      <c r="ANN236" s="3"/>
      <c r="ANO236" s="3"/>
      <c r="ANP236" s="3"/>
      <c r="ANQ236" s="3"/>
      <c r="ANR236" s="3"/>
      <c r="ANS236" s="3"/>
      <c r="ANT236" s="3"/>
      <c r="ANU236" s="3"/>
      <c r="ANV236" s="3"/>
      <c r="ANW236" s="3"/>
      <c r="ANX236" s="3"/>
      <c r="ANY236" s="3"/>
      <c r="ANZ236" s="3"/>
      <c r="AOA236" s="3"/>
      <c r="AOB236" s="3"/>
      <c r="AOC236" s="3"/>
      <c r="AOD236" s="3"/>
      <c r="AOE236" s="3"/>
      <c r="AOF236" s="3"/>
      <c r="AOG236" s="3"/>
      <c r="AOH236" s="3"/>
      <c r="AOI236" s="3"/>
      <c r="AOJ236" s="3"/>
      <c r="AOK236" s="3"/>
      <c r="AOL236" s="3"/>
      <c r="AOM236" s="3"/>
      <c r="AON236" s="3"/>
      <c r="AOO236" s="3"/>
      <c r="AOP236" s="3"/>
      <c r="AOQ236" s="3"/>
      <c r="AOR236" s="3"/>
      <c r="AOS236" s="3"/>
      <c r="AOT236" s="3"/>
      <c r="AOU236" s="3"/>
      <c r="AOV236" s="3"/>
      <c r="AOW236" s="3"/>
      <c r="AOX236" s="3"/>
      <c r="AOY236" s="3"/>
      <c r="AOZ236" s="3"/>
      <c r="APA236" s="3"/>
      <c r="APB236" s="3"/>
      <c r="APC236" s="3"/>
      <c r="APD236" s="3"/>
      <c r="APE236" s="3"/>
      <c r="APF236" s="3"/>
      <c r="APG236" s="3"/>
      <c r="APH236" s="3"/>
      <c r="API236" s="3"/>
      <c r="APJ236" s="3"/>
      <c r="APK236" s="3"/>
      <c r="APL236" s="3"/>
      <c r="APM236" s="3"/>
      <c r="APN236" s="3"/>
      <c r="APO236" s="3"/>
      <c r="APP236" s="3"/>
      <c r="APQ236" s="3"/>
      <c r="APR236" s="3"/>
      <c r="APS236" s="3"/>
      <c r="APT236" s="3"/>
      <c r="APU236" s="3"/>
      <c r="APV236" s="3"/>
      <c r="APW236" s="3"/>
      <c r="APX236" s="3"/>
      <c r="APY236" s="3"/>
      <c r="APZ236" s="3"/>
      <c r="AQA236" s="3"/>
      <c r="AQB236" s="3"/>
      <c r="AQC236" s="3"/>
      <c r="AQD236" s="3"/>
      <c r="AQE236" s="3"/>
      <c r="AQF236" s="3"/>
      <c r="AQG236" s="3"/>
      <c r="AQH236" s="3"/>
      <c r="AQI236" s="3"/>
      <c r="AQJ236" s="3"/>
      <c r="AQK236" s="3"/>
      <c r="AQL236" s="3"/>
      <c r="AQM236" s="3"/>
      <c r="AQN236" s="3"/>
      <c r="AQO236" s="3"/>
      <c r="AQP236" s="3"/>
      <c r="AQQ236" s="3"/>
      <c r="AQR236" s="3"/>
      <c r="AQS236" s="3"/>
      <c r="AQT236" s="3"/>
      <c r="AQU236" s="3"/>
      <c r="AQV236" s="3"/>
      <c r="AQW236" s="3"/>
      <c r="AQX236" s="3"/>
      <c r="AQY236" s="3"/>
      <c r="AQZ236" s="3"/>
      <c r="ARA236" s="3"/>
      <c r="ARB236" s="3"/>
      <c r="ARC236" s="3"/>
      <c r="ARD236" s="3"/>
      <c r="ARE236" s="3"/>
      <c r="ARF236" s="3"/>
      <c r="ARG236" s="3"/>
      <c r="ARH236" s="3"/>
      <c r="ARI236" s="3"/>
      <c r="ARJ236" s="3"/>
      <c r="ARK236" s="3"/>
      <c r="ARL236" s="3"/>
      <c r="ARM236" s="3"/>
      <c r="ARN236" s="3"/>
      <c r="ARO236" s="3"/>
      <c r="ARP236" s="3"/>
      <c r="ARQ236" s="3"/>
      <c r="ARR236" s="3"/>
      <c r="ARS236" s="3"/>
      <c r="ART236" s="3"/>
      <c r="ARU236" s="3"/>
      <c r="ARV236" s="3"/>
      <c r="ARW236" s="3"/>
      <c r="ARX236" s="3"/>
      <c r="ARY236" s="3"/>
      <c r="ARZ236" s="3"/>
      <c r="ASA236" s="3"/>
      <c r="ASB236" s="3"/>
      <c r="ASC236" s="3"/>
      <c r="ASD236" s="3"/>
      <c r="ASE236" s="3"/>
      <c r="ASF236" s="3"/>
      <c r="ASG236" s="3"/>
      <c r="ASH236" s="3"/>
      <c r="ASI236" s="3"/>
      <c r="ASJ236" s="3"/>
      <c r="ASK236" s="3"/>
      <c r="ASL236" s="3"/>
      <c r="ASM236" s="3"/>
      <c r="ASN236" s="3"/>
      <c r="ASO236" s="3"/>
      <c r="ASP236" s="3"/>
      <c r="ASQ236" s="3"/>
      <c r="ASR236" s="3"/>
      <c r="ASS236" s="3"/>
      <c r="AST236" s="3"/>
      <c r="ASU236" s="3"/>
      <c r="ASV236" s="3"/>
      <c r="ASW236" s="3"/>
      <c r="ASX236" s="3"/>
      <c r="ASY236" s="3"/>
      <c r="ASZ236" s="3"/>
      <c r="ATA236" s="3"/>
      <c r="ATB236" s="3"/>
      <c r="ATC236" s="3"/>
      <c r="ATD236" s="3"/>
      <c r="ATE236" s="3"/>
      <c r="ATF236" s="3"/>
      <c r="ATG236" s="3"/>
      <c r="ATH236" s="3"/>
      <c r="ATI236" s="3"/>
      <c r="ATJ236" s="3"/>
      <c r="ATK236" s="3"/>
      <c r="ATL236" s="3"/>
      <c r="ATM236" s="3"/>
      <c r="ATN236" s="3"/>
      <c r="ATO236" s="3"/>
      <c r="ATP236" s="3"/>
      <c r="ATQ236" s="3"/>
      <c r="ATR236" s="3"/>
      <c r="ATS236" s="3"/>
      <c r="ATT236" s="3"/>
      <c r="ATU236" s="3"/>
      <c r="ATV236" s="3"/>
      <c r="ATW236" s="3"/>
      <c r="ATX236" s="3"/>
      <c r="ATY236" s="3"/>
      <c r="ATZ236" s="3"/>
      <c r="AUA236" s="3"/>
      <c r="AUB236" s="3"/>
      <c r="AUC236" s="3"/>
      <c r="AUD236" s="3"/>
      <c r="AUE236" s="3"/>
      <c r="AUF236" s="3"/>
      <c r="AUG236" s="3"/>
      <c r="AUH236" s="3"/>
      <c r="AUI236" s="3"/>
      <c r="AUJ236" s="3"/>
      <c r="AUK236" s="3"/>
      <c r="AUL236" s="3"/>
      <c r="AUM236" s="3"/>
      <c r="AUN236" s="3"/>
      <c r="AUO236" s="3"/>
      <c r="AUP236" s="3"/>
      <c r="AUQ236" s="3"/>
      <c r="AUR236" s="3"/>
      <c r="AUS236" s="3"/>
      <c r="AUT236" s="3"/>
      <c r="AUU236" s="3"/>
      <c r="AUV236" s="3"/>
      <c r="AUW236" s="3"/>
      <c r="AUX236" s="3"/>
      <c r="AUY236" s="3"/>
      <c r="AUZ236" s="3"/>
      <c r="AVA236" s="3"/>
      <c r="AVB236" s="3"/>
      <c r="AVC236" s="3"/>
      <c r="AVD236" s="3"/>
      <c r="AVE236" s="3"/>
      <c r="AVF236" s="3"/>
      <c r="AVG236" s="3"/>
      <c r="AVH236" s="3"/>
      <c r="AVI236" s="3"/>
      <c r="AVJ236" s="3"/>
      <c r="AVK236" s="3"/>
      <c r="AVL236" s="3"/>
      <c r="AVM236" s="3"/>
      <c r="AVN236" s="3"/>
      <c r="AVO236" s="3"/>
      <c r="AVP236" s="3"/>
      <c r="AVQ236" s="3"/>
      <c r="AVR236" s="3"/>
      <c r="AVS236" s="3"/>
      <c r="AVT236" s="3"/>
      <c r="AVU236" s="3"/>
      <c r="AVV236" s="3"/>
      <c r="AVW236" s="3"/>
      <c r="AVX236" s="3"/>
      <c r="AVY236" s="3"/>
      <c r="AVZ236" s="3"/>
      <c r="AWA236" s="3"/>
      <c r="AWB236" s="3"/>
      <c r="AWC236" s="3"/>
      <c r="AWD236" s="3"/>
      <c r="AWE236" s="3"/>
      <c r="AWF236" s="3"/>
      <c r="AWG236" s="3"/>
      <c r="AWH236" s="3"/>
      <c r="AWI236" s="3"/>
      <c r="AWJ236" s="3"/>
      <c r="AWK236" s="3"/>
      <c r="AWL236" s="3"/>
      <c r="AWM236" s="3"/>
      <c r="AWN236" s="3"/>
      <c r="AWO236" s="3"/>
      <c r="AWP236" s="3"/>
      <c r="AWQ236" s="3"/>
      <c r="AWR236" s="3"/>
      <c r="AWS236" s="3"/>
      <c r="AWT236" s="3"/>
      <c r="AWU236" s="3"/>
      <c r="AWV236" s="3"/>
      <c r="AWW236" s="3"/>
      <c r="AWX236" s="3"/>
      <c r="AWY236" s="3"/>
      <c r="AWZ236" s="3"/>
      <c r="AXA236" s="3"/>
      <c r="AXB236" s="3"/>
      <c r="AXC236" s="3"/>
      <c r="AXD236" s="3"/>
      <c r="AXE236" s="3"/>
      <c r="AXF236" s="3"/>
      <c r="AXG236" s="3"/>
      <c r="AXH236" s="3"/>
      <c r="AXI236" s="3"/>
      <c r="AXJ236" s="3"/>
      <c r="AXK236" s="3"/>
      <c r="AXL236" s="3"/>
      <c r="AXM236" s="3"/>
      <c r="AXN236" s="3"/>
      <c r="AXO236" s="3"/>
      <c r="AXP236" s="3"/>
      <c r="AXQ236" s="3"/>
      <c r="AXR236" s="3"/>
      <c r="AXS236" s="3"/>
      <c r="AXT236" s="3"/>
      <c r="AXU236" s="3"/>
      <c r="AXV236" s="3"/>
      <c r="AXW236" s="3"/>
      <c r="AXX236" s="3"/>
      <c r="AXY236" s="3"/>
      <c r="AXZ236" s="3"/>
      <c r="AYA236" s="3"/>
      <c r="AYB236" s="3"/>
      <c r="AYC236" s="3"/>
      <c r="AYD236" s="3"/>
      <c r="AYE236" s="3"/>
      <c r="AYF236" s="3"/>
      <c r="AYG236" s="3"/>
      <c r="AYH236" s="3"/>
      <c r="AYI236" s="3"/>
      <c r="AYJ236" s="3"/>
      <c r="AYK236" s="3"/>
      <c r="AYL236" s="3"/>
      <c r="AYM236" s="3"/>
      <c r="AYN236" s="3"/>
      <c r="AYO236" s="3"/>
      <c r="AYP236" s="3"/>
      <c r="AYQ236" s="3"/>
      <c r="AYR236" s="3"/>
      <c r="AYS236" s="3"/>
      <c r="AYT236" s="3"/>
      <c r="AYU236" s="3"/>
      <c r="AYV236" s="3"/>
      <c r="AYW236" s="3"/>
      <c r="AYX236" s="3"/>
      <c r="AYY236" s="3"/>
      <c r="AYZ236" s="3"/>
      <c r="AZA236" s="3"/>
      <c r="AZB236" s="3"/>
      <c r="AZC236" s="3"/>
      <c r="AZD236" s="3"/>
      <c r="AZE236" s="3"/>
      <c r="AZF236" s="3"/>
      <c r="AZG236" s="3"/>
      <c r="AZH236" s="3"/>
      <c r="AZI236" s="3"/>
      <c r="AZJ236" s="3"/>
      <c r="AZK236" s="3"/>
      <c r="AZL236" s="3"/>
      <c r="AZM236" s="3"/>
      <c r="AZN236" s="3"/>
      <c r="AZO236" s="3"/>
      <c r="AZP236" s="3"/>
      <c r="AZQ236" s="3"/>
      <c r="AZR236" s="3"/>
      <c r="AZS236" s="3"/>
      <c r="AZT236" s="3"/>
      <c r="AZU236" s="3"/>
      <c r="AZV236" s="3"/>
      <c r="AZW236" s="3"/>
      <c r="AZX236" s="3"/>
      <c r="AZY236" s="3"/>
      <c r="AZZ236" s="3"/>
      <c r="BAA236" s="3"/>
      <c r="BAB236" s="3"/>
      <c r="BAC236" s="3"/>
      <c r="BAD236" s="3"/>
      <c r="BAE236" s="3"/>
      <c r="BAF236" s="3"/>
      <c r="BAG236" s="3"/>
      <c r="BAH236" s="3"/>
      <c r="BAI236" s="3"/>
      <c r="BAJ236" s="3"/>
      <c r="BAK236" s="3"/>
      <c r="BAL236" s="3"/>
      <c r="BAM236" s="3"/>
      <c r="BAN236" s="3"/>
      <c r="BAO236" s="3"/>
      <c r="BAP236" s="3"/>
      <c r="BAQ236" s="3"/>
      <c r="BAR236" s="3"/>
      <c r="BAS236" s="3"/>
      <c r="BAT236" s="3"/>
      <c r="BAU236" s="3"/>
      <c r="BAV236" s="3"/>
      <c r="BAW236" s="3"/>
      <c r="BAX236" s="3"/>
      <c r="BAY236" s="3"/>
      <c r="BAZ236" s="3"/>
      <c r="BBA236" s="3"/>
      <c r="BBB236" s="3"/>
      <c r="BBC236" s="3"/>
      <c r="BBD236" s="3"/>
      <c r="BBE236" s="3"/>
      <c r="BBF236" s="3"/>
      <c r="BBG236" s="3"/>
      <c r="BBH236" s="3"/>
      <c r="BBI236" s="3"/>
      <c r="BBJ236" s="3"/>
      <c r="BBK236" s="3"/>
      <c r="BBL236" s="3"/>
      <c r="BBM236" s="3"/>
      <c r="BBN236" s="3"/>
      <c r="BBO236" s="3"/>
      <c r="BBP236" s="3"/>
      <c r="BBQ236" s="3"/>
      <c r="BBR236" s="3"/>
      <c r="BBS236" s="3"/>
      <c r="BBT236" s="3"/>
      <c r="BBU236" s="3"/>
      <c r="BBV236" s="3"/>
      <c r="BBW236" s="3"/>
      <c r="BBX236" s="3"/>
      <c r="BBY236" s="3"/>
      <c r="BBZ236" s="3"/>
      <c r="BCA236" s="3"/>
      <c r="BCB236" s="3"/>
      <c r="BCC236" s="3"/>
      <c r="BCD236" s="3"/>
      <c r="BCE236" s="3"/>
      <c r="BCF236" s="3"/>
      <c r="BCG236" s="3"/>
      <c r="BCH236" s="3"/>
      <c r="BCI236" s="3"/>
      <c r="BCJ236" s="3"/>
      <c r="BCK236" s="3"/>
      <c r="BCL236" s="3"/>
      <c r="BCM236" s="3"/>
      <c r="BCN236" s="3"/>
      <c r="BCO236" s="3"/>
      <c r="BCP236" s="3"/>
      <c r="BCQ236" s="3"/>
      <c r="BCR236" s="3"/>
      <c r="BCS236" s="3"/>
      <c r="BCT236" s="3"/>
      <c r="BCU236" s="3"/>
      <c r="BCV236" s="3"/>
      <c r="BCW236" s="3"/>
      <c r="BCX236" s="3"/>
      <c r="BCY236" s="3"/>
      <c r="BCZ236" s="3"/>
      <c r="BDA236" s="3"/>
      <c r="BDB236" s="3"/>
      <c r="BDC236" s="3"/>
      <c r="BDD236" s="3"/>
      <c r="BDE236" s="3"/>
      <c r="BDF236" s="3"/>
      <c r="BDG236" s="3"/>
      <c r="BDH236" s="3"/>
      <c r="BDI236" s="3"/>
      <c r="BDJ236" s="3"/>
      <c r="BDK236" s="3"/>
      <c r="BDL236" s="3"/>
      <c r="BDM236" s="3"/>
      <c r="BDN236" s="3"/>
      <c r="BDO236" s="3"/>
      <c r="BDP236" s="3"/>
      <c r="BDQ236" s="3"/>
      <c r="BDR236" s="3"/>
      <c r="BDS236" s="3"/>
      <c r="BDT236" s="3"/>
      <c r="BDU236" s="3"/>
      <c r="BDV236" s="3"/>
      <c r="BDW236" s="3"/>
      <c r="BDX236" s="3"/>
      <c r="BDY236" s="3"/>
      <c r="BDZ236" s="3"/>
      <c r="BEA236" s="3"/>
      <c r="BEB236" s="3"/>
      <c r="BEC236" s="3"/>
      <c r="BED236" s="3"/>
      <c r="BEE236" s="3"/>
      <c r="BEF236" s="3"/>
      <c r="BEG236" s="3"/>
      <c r="BEH236" s="3"/>
      <c r="BEI236" s="3"/>
      <c r="BEJ236" s="3"/>
      <c r="BEK236" s="3"/>
      <c r="BEL236" s="3"/>
      <c r="BEM236" s="3"/>
      <c r="BEN236" s="3"/>
      <c r="BEO236" s="3"/>
      <c r="BEP236" s="3"/>
      <c r="BEQ236" s="3"/>
      <c r="BER236" s="3"/>
      <c r="BES236" s="3"/>
      <c r="BET236" s="3"/>
      <c r="BEU236" s="3"/>
      <c r="BEV236" s="3"/>
      <c r="BEW236" s="3"/>
      <c r="BEX236" s="3"/>
      <c r="BEY236" s="3"/>
      <c r="BEZ236" s="3"/>
      <c r="BFA236" s="3"/>
      <c r="BFB236" s="3"/>
      <c r="BFC236" s="3"/>
      <c r="BFD236" s="3"/>
      <c r="BFE236" s="3"/>
      <c r="BFF236" s="3"/>
      <c r="BFG236" s="3"/>
      <c r="BFH236" s="3"/>
      <c r="BFI236" s="3"/>
      <c r="BFJ236" s="3"/>
      <c r="BFK236" s="3"/>
      <c r="BFL236" s="3"/>
      <c r="BFM236" s="3"/>
      <c r="BFN236" s="3"/>
      <c r="BFO236" s="3"/>
      <c r="BFP236" s="3"/>
      <c r="BFQ236" s="3"/>
      <c r="BFR236" s="3"/>
      <c r="BFS236" s="3"/>
      <c r="BFT236" s="3"/>
      <c r="BFU236" s="3"/>
      <c r="BFV236" s="3"/>
      <c r="BFW236" s="3"/>
      <c r="BFX236" s="3"/>
      <c r="BFY236" s="3"/>
      <c r="BFZ236" s="3"/>
      <c r="BGA236" s="3"/>
      <c r="BGB236" s="3"/>
      <c r="BGC236" s="3"/>
      <c r="BGD236" s="3"/>
      <c r="BGE236" s="3"/>
      <c r="BGF236" s="3"/>
      <c r="BGG236" s="3"/>
      <c r="BGH236" s="3"/>
      <c r="BGI236" s="3"/>
      <c r="BGJ236" s="3"/>
      <c r="BGK236" s="3"/>
      <c r="BGL236" s="3"/>
      <c r="BGM236" s="3"/>
      <c r="BGN236" s="3"/>
      <c r="BGO236" s="3"/>
      <c r="BGP236" s="3"/>
      <c r="BGQ236" s="3"/>
      <c r="BGR236" s="3"/>
      <c r="BGS236" s="3"/>
      <c r="BGT236" s="3"/>
      <c r="BGU236" s="3"/>
      <c r="BGV236" s="3"/>
      <c r="BGW236" s="3"/>
      <c r="BGX236" s="3"/>
      <c r="BGY236" s="3"/>
      <c r="BGZ236" s="3"/>
      <c r="BHA236" s="3"/>
      <c r="BHB236" s="3"/>
      <c r="BHC236" s="3"/>
      <c r="BHD236" s="3"/>
      <c r="BHE236" s="3"/>
      <c r="BHF236" s="3"/>
      <c r="BHG236" s="3"/>
      <c r="BHH236" s="3"/>
      <c r="BHI236" s="3"/>
      <c r="BHJ236" s="3"/>
      <c r="BHK236" s="3"/>
      <c r="BHL236" s="3"/>
      <c r="BHM236" s="3"/>
      <c r="BHN236" s="3"/>
      <c r="BHO236" s="3"/>
      <c r="BHP236" s="3"/>
      <c r="BHQ236" s="3"/>
      <c r="BHR236" s="3"/>
      <c r="BHS236" s="3"/>
      <c r="BHT236" s="3"/>
      <c r="BHU236" s="3"/>
      <c r="BHV236" s="3"/>
      <c r="BHW236" s="3"/>
      <c r="BHX236" s="3"/>
      <c r="BHY236" s="3"/>
      <c r="BHZ236" s="3"/>
      <c r="BIA236" s="3"/>
      <c r="BIB236" s="3"/>
      <c r="BIC236" s="3"/>
      <c r="BID236" s="3"/>
      <c r="BIE236" s="3"/>
      <c r="BIF236" s="3"/>
      <c r="BIG236" s="3"/>
      <c r="BIH236" s="3"/>
      <c r="BII236" s="3"/>
      <c r="BIJ236" s="3"/>
      <c r="BIK236" s="3"/>
      <c r="BIL236" s="3"/>
      <c r="BIM236" s="3"/>
      <c r="BIN236" s="3"/>
      <c r="BIO236" s="3"/>
      <c r="BIP236" s="3"/>
      <c r="BIQ236" s="3"/>
      <c r="BIR236" s="3"/>
      <c r="BIS236" s="3"/>
      <c r="BIT236" s="3"/>
      <c r="BIU236" s="3"/>
      <c r="BIV236" s="3"/>
      <c r="BIW236" s="3"/>
      <c r="BIX236" s="3"/>
      <c r="BIY236" s="3"/>
      <c r="BIZ236" s="3"/>
      <c r="BJA236" s="3"/>
      <c r="BJB236" s="3"/>
      <c r="BJC236" s="3"/>
      <c r="BJD236" s="3"/>
      <c r="BJE236" s="3"/>
      <c r="BJF236" s="3"/>
      <c r="BJG236" s="3"/>
      <c r="BJH236" s="3"/>
      <c r="BJI236" s="3"/>
      <c r="BJJ236" s="3"/>
      <c r="BJK236" s="3"/>
      <c r="BJL236" s="3"/>
      <c r="BJM236" s="3"/>
      <c r="BJN236" s="3"/>
      <c r="BJO236" s="3"/>
      <c r="BJP236" s="3"/>
      <c r="BJQ236" s="3"/>
      <c r="BJR236" s="3"/>
      <c r="BJS236" s="3"/>
      <c r="BJT236" s="3"/>
      <c r="BJU236" s="3"/>
      <c r="BJV236" s="3"/>
      <c r="BJW236" s="3"/>
      <c r="BJX236" s="3"/>
      <c r="BJY236" s="3"/>
      <c r="BJZ236" s="3"/>
      <c r="BKA236" s="3"/>
      <c r="BKB236" s="3"/>
      <c r="BKC236" s="3"/>
      <c r="BKD236" s="3"/>
      <c r="BKE236" s="3"/>
      <c r="BKF236" s="3"/>
      <c r="BKG236" s="3"/>
      <c r="BKH236" s="3"/>
      <c r="BKI236" s="3"/>
      <c r="BKJ236" s="3"/>
      <c r="BKK236" s="3"/>
      <c r="BKL236" s="3"/>
      <c r="BKM236" s="3"/>
      <c r="BKN236" s="3"/>
      <c r="BKO236" s="3"/>
      <c r="BKP236" s="3"/>
      <c r="BKQ236" s="3"/>
      <c r="BKR236" s="3"/>
      <c r="BKS236" s="3"/>
      <c r="BKT236" s="3"/>
      <c r="BKU236" s="3"/>
      <c r="BKV236" s="3"/>
      <c r="BKW236" s="3"/>
      <c r="BKX236" s="3"/>
      <c r="BKY236" s="3"/>
      <c r="BKZ236" s="3"/>
      <c r="BLA236" s="3"/>
      <c r="BLB236" s="3"/>
      <c r="BLC236" s="3"/>
      <c r="BLD236" s="3"/>
      <c r="BLE236" s="3"/>
      <c r="BLF236" s="3"/>
      <c r="BLG236" s="3"/>
      <c r="BLH236" s="3"/>
      <c r="BLI236" s="3"/>
      <c r="BLJ236" s="3"/>
      <c r="BLK236" s="3"/>
      <c r="BLL236" s="3"/>
      <c r="BLM236" s="3"/>
      <c r="BLN236" s="3"/>
      <c r="BLO236" s="3"/>
      <c r="BLP236" s="3"/>
      <c r="BLQ236" s="3"/>
      <c r="BLR236" s="3"/>
      <c r="BLS236" s="3"/>
      <c r="BLT236" s="3"/>
      <c r="BLU236" s="3"/>
      <c r="BLV236" s="3"/>
      <c r="BLW236" s="3"/>
      <c r="BLX236" s="3"/>
      <c r="BLY236" s="3"/>
      <c r="BLZ236" s="3"/>
      <c r="BMA236" s="3"/>
      <c r="BMB236" s="3"/>
      <c r="BMC236" s="3"/>
      <c r="BMD236" s="3"/>
      <c r="BME236" s="3"/>
      <c r="BMF236" s="3"/>
      <c r="BMG236" s="3"/>
      <c r="BMH236" s="3"/>
      <c r="BMI236" s="3"/>
      <c r="BMJ236" s="3"/>
      <c r="BMK236" s="3"/>
      <c r="BML236" s="3"/>
      <c r="BMM236" s="3"/>
      <c r="BMN236" s="3"/>
      <c r="BMO236" s="3"/>
      <c r="BMP236" s="3"/>
      <c r="BMQ236" s="3"/>
      <c r="BMR236" s="3"/>
      <c r="BMS236" s="3"/>
      <c r="BMT236" s="3"/>
      <c r="BMU236" s="3"/>
      <c r="BMV236" s="3"/>
      <c r="BMW236" s="3"/>
      <c r="BMX236" s="3"/>
      <c r="BMY236" s="3"/>
      <c r="BMZ236" s="3"/>
      <c r="BNA236" s="3"/>
      <c r="BNB236" s="3"/>
      <c r="BNC236" s="3"/>
      <c r="BND236" s="3"/>
      <c r="BNE236" s="3"/>
      <c r="BNF236" s="3"/>
      <c r="BNG236" s="3"/>
      <c r="BNH236" s="3"/>
      <c r="BNI236" s="3"/>
      <c r="BNJ236" s="3"/>
      <c r="BNK236" s="3"/>
      <c r="BNL236" s="3"/>
      <c r="BNM236" s="3"/>
      <c r="BNN236" s="3"/>
      <c r="BNO236" s="3"/>
      <c r="BNP236" s="3"/>
      <c r="BNQ236" s="3"/>
      <c r="BNR236" s="3"/>
      <c r="BNS236" s="3"/>
      <c r="BNT236" s="3"/>
      <c r="BNU236" s="3"/>
      <c r="BNV236" s="3"/>
      <c r="BNW236" s="3"/>
      <c r="BNX236" s="3"/>
      <c r="BNY236" s="3"/>
      <c r="BNZ236" s="3"/>
      <c r="BOA236" s="3"/>
      <c r="BOB236" s="3"/>
      <c r="BOC236" s="3"/>
      <c r="BOD236" s="3"/>
      <c r="BOE236" s="3"/>
      <c r="BOF236" s="3"/>
      <c r="BOG236" s="3"/>
      <c r="BOH236" s="3"/>
      <c r="BOI236" s="3"/>
      <c r="BOJ236" s="3"/>
      <c r="BOK236" s="3"/>
      <c r="BOL236" s="3"/>
      <c r="BOM236" s="3"/>
      <c r="BON236" s="3"/>
      <c r="BOO236" s="3"/>
      <c r="BOP236" s="3"/>
      <c r="BOQ236" s="3"/>
      <c r="BOR236" s="3"/>
      <c r="BOS236" s="3"/>
      <c r="BOT236" s="3"/>
      <c r="BOU236" s="3"/>
      <c r="BOV236" s="3"/>
      <c r="BOW236" s="3"/>
      <c r="BOX236" s="3"/>
      <c r="BOY236" s="3"/>
      <c r="BOZ236" s="3"/>
      <c r="BPA236" s="3"/>
      <c r="BPB236" s="3"/>
      <c r="BPC236" s="3"/>
      <c r="BPD236" s="3"/>
      <c r="BPE236" s="3"/>
      <c r="BPF236" s="3"/>
      <c r="BPG236" s="3"/>
      <c r="BPH236" s="3"/>
      <c r="BPI236" s="3"/>
      <c r="BPJ236" s="3"/>
      <c r="BPK236" s="3"/>
      <c r="BPL236" s="3"/>
      <c r="BPM236" s="3"/>
      <c r="BPN236" s="3"/>
      <c r="BPO236" s="3"/>
      <c r="BPP236" s="3"/>
      <c r="BPQ236" s="3"/>
      <c r="BPR236" s="3"/>
      <c r="BPS236" s="3"/>
      <c r="BPT236" s="3"/>
      <c r="BPU236" s="3"/>
      <c r="BPV236" s="3"/>
      <c r="BPW236" s="3"/>
      <c r="BPX236" s="3"/>
      <c r="BPY236" s="3"/>
      <c r="BPZ236" s="3"/>
      <c r="BQA236" s="3"/>
      <c r="BQB236" s="3"/>
      <c r="BQC236" s="3"/>
      <c r="BQD236" s="3"/>
      <c r="BQE236" s="3"/>
      <c r="BQF236" s="3"/>
      <c r="BQG236" s="3"/>
      <c r="BQH236" s="3"/>
      <c r="BQI236" s="3"/>
      <c r="BQJ236" s="3"/>
      <c r="BQK236" s="3"/>
      <c r="BQL236" s="3"/>
      <c r="BQM236" s="3"/>
      <c r="BQN236" s="3"/>
      <c r="BQO236" s="3"/>
      <c r="BQP236" s="3"/>
      <c r="BQQ236" s="3"/>
      <c r="BQR236" s="3"/>
      <c r="BQS236" s="3"/>
      <c r="BQT236" s="3"/>
      <c r="BQU236" s="3"/>
      <c r="BQV236" s="3"/>
      <c r="BQW236" s="3"/>
      <c r="BQX236" s="3"/>
      <c r="BQY236" s="3"/>
      <c r="BQZ236" s="3"/>
      <c r="BRA236" s="3"/>
      <c r="BRB236" s="3"/>
      <c r="BRC236" s="3"/>
      <c r="BRD236" s="3"/>
      <c r="BRE236" s="3"/>
      <c r="BRF236" s="3"/>
      <c r="BRG236" s="3"/>
      <c r="BRH236" s="3"/>
      <c r="BRI236" s="3"/>
      <c r="BRJ236" s="3"/>
      <c r="BRK236" s="3"/>
      <c r="BRL236" s="3"/>
      <c r="BRM236" s="3"/>
      <c r="BRN236" s="3"/>
      <c r="BRO236" s="3"/>
      <c r="BRP236" s="3"/>
      <c r="BRQ236" s="3"/>
      <c r="BRR236" s="3"/>
      <c r="BRS236" s="3"/>
      <c r="BRT236" s="3"/>
      <c r="BRU236" s="3"/>
      <c r="BRV236" s="3"/>
      <c r="BRW236" s="3"/>
      <c r="BRX236" s="3"/>
      <c r="BRY236" s="3"/>
      <c r="BRZ236" s="3"/>
      <c r="BSA236" s="3"/>
      <c r="BSB236" s="3"/>
      <c r="BSC236" s="3"/>
      <c r="BSD236" s="3"/>
      <c r="BSE236" s="3"/>
      <c r="BSF236" s="3"/>
      <c r="BSG236" s="3"/>
      <c r="BSH236" s="3"/>
      <c r="BSI236" s="3"/>
      <c r="BSJ236" s="3"/>
      <c r="BSK236" s="3"/>
      <c r="BSL236" s="3"/>
      <c r="BSM236" s="3"/>
      <c r="BSN236" s="3"/>
      <c r="BSO236" s="3"/>
      <c r="BSP236" s="3"/>
      <c r="BSQ236" s="3"/>
      <c r="BSR236" s="3"/>
      <c r="BSS236" s="3"/>
      <c r="BST236" s="3"/>
      <c r="BSU236" s="3"/>
      <c r="BSV236" s="3"/>
      <c r="BSW236" s="3"/>
      <c r="BSX236" s="3"/>
      <c r="BSY236" s="3"/>
      <c r="BSZ236" s="3"/>
      <c r="BTA236" s="3"/>
      <c r="BTB236" s="3"/>
      <c r="BTC236" s="3"/>
      <c r="BTD236" s="3"/>
      <c r="BTE236" s="3"/>
      <c r="BTF236" s="3"/>
      <c r="BTG236" s="3"/>
      <c r="BTH236" s="3"/>
      <c r="BTI236" s="3"/>
      <c r="BTJ236" s="3"/>
      <c r="BTK236" s="3"/>
      <c r="BTL236" s="3"/>
      <c r="BTM236" s="3"/>
      <c r="BTN236" s="3"/>
      <c r="BTO236" s="3"/>
      <c r="BTP236" s="3"/>
      <c r="BTQ236" s="3"/>
      <c r="BTR236" s="3"/>
      <c r="BTS236" s="3"/>
      <c r="BTT236" s="3"/>
      <c r="BTU236" s="3"/>
      <c r="BTV236" s="3"/>
      <c r="BTW236" s="3"/>
      <c r="BTX236" s="3"/>
      <c r="BTY236" s="3"/>
      <c r="BTZ236" s="3"/>
      <c r="BUA236" s="3"/>
      <c r="BUB236" s="3"/>
      <c r="BUC236" s="3"/>
      <c r="BUD236" s="3"/>
      <c r="BUE236" s="3"/>
      <c r="BUF236" s="3"/>
      <c r="BUG236" s="3"/>
      <c r="BUH236" s="3"/>
      <c r="BUI236" s="3"/>
      <c r="BUJ236" s="3"/>
      <c r="BUK236" s="3"/>
      <c r="BUL236" s="3"/>
      <c r="BUM236" s="3"/>
      <c r="BUN236" s="3"/>
      <c r="BUO236" s="3"/>
      <c r="BUP236" s="3"/>
      <c r="BUQ236" s="3"/>
      <c r="BUR236" s="3"/>
      <c r="BUS236" s="3"/>
      <c r="BUT236" s="3"/>
      <c r="BUU236" s="3"/>
      <c r="BUV236" s="3"/>
      <c r="BUW236" s="3"/>
      <c r="BUX236" s="3"/>
      <c r="BUY236" s="3"/>
      <c r="BUZ236" s="3"/>
      <c r="BVA236" s="3"/>
      <c r="BVB236" s="3"/>
      <c r="BVC236" s="3"/>
      <c r="BVD236" s="3"/>
      <c r="BVE236" s="3"/>
      <c r="BVF236" s="3"/>
      <c r="BVG236" s="3"/>
      <c r="BVH236" s="3"/>
      <c r="BVI236" s="3"/>
      <c r="BVJ236" s="3"/>
      <c r="BVK236" s="3"/>
      <c r="BVL236" s="3"/>
      <c r="BVM236" s="3"/>
      <c r="BVN236" s="3"/>
      <c r="BVO236" s="3"/>
      <c r="BVP236" s="3"/>
      <c r="BVQ236" s="3"/>
      <c r="BVR236" s="3"/>
      <c r="BVS236" s="3"/>
      <c r="BVT236" s="3"/>
      <c r="BVU236" s="3"/>
      <c r="BVV236" s="3"/>
      <c r="BVW236" s="3"/>
      <c r="BVX236" s="3"/>
      <c r="BVY236" s="3"/>
      <c r="BVZ236" s="3"/>
      <c r="BWA236" s="3"/>
      <c r="BWB236" s="3"/>
      <c r="BWC236" s="3"/>
      <c r="BWD236" s="3"/>
      <c r="BWE236" s="3"/>
      <c r="BWF236" s="3"/>
      <c r="BWG236" s="3"/>
      <c r="BWH236" s="3"/>
      <c r="BWI236" s="3"/>
      <c r="BWJ236" s="3"/>
      <c r="BWK236" s="3"/>
      <c r="BWL236" s="3"/>
      <c r="BWM236" s="3"/>
      <c r="BWN236" s="3"/>
      <c r="BWO236" s="3"/>
      <c r="BWP236" s="3"/>
      <c r="BWQ236" s="3"/>
      <c r="BWR236" s="3"/>
      <c r="BWS236" s="3"/>
      <c r="BWT236" s="3"/>
      <c r="BWU236" s="3"/>
      <c r="BWV236" s="3"/>
      <c r="BWW236" s="3"/>
      <c r="BWX236" s="3"/>
      <c r="BWY236" s="3"/>
      <c r="BWZ236" s="3"/>
      <c r="BXA236" s="3"/>
      <c r="BXB236" s="3"/>
      <c r="BXC236" s="3"/>
      <c r="BXD236" s="3"/>
      <c r="BXE236" s="3"/>
      <c r="BXF236" s="3"/>
      <c r="BXG236" s="3"/>
      <c r="BXH236" s="3"/>
      <c r="BXI236" s="3"/>
      <c r="BXJ236" s="3"/>
      <c r="BXK236" s="3"/>
      <c r="BXL236" s="3"/>
      <c r="BXM236" s="3"/>
      <c r="BXN236" s="3"/>
      <c r="BXO236" s="3"/>
      <c r="BXP236" s="3"/>
      <c r="BXQ236" s="3"/>
      <c r="BXR236" s="3"/>
      <c r="BXS236" s="3"/>
      <c r="BXT236" s="3"/>
      <c r="BXU236" s="3"/>
      <c r="BXV236" s="3"/>
      <c r="BXW236" s="3"/>
      <c r="BXX236" s="3"/>
      <c r="BXY236" s="3"/>
      <c r="BXZ236" s="3"/>
      <c r="BYA236" s="3"/>
      <c r="BYB236" s="3"/>
      <c r="BYC236" s="3"/>
      <c r="BYD236" s="3"/>
      <c r="BYE236" s="3"/>
      <c r="BYF236" s="3"/>
      <c r="BYG236" s="3"/>
      <c r="BYH236" s="3"/>
      <c r="BYI236" s="3"/>
      <c r="BYJ236" s="3"/>
      <c r="BYK236" s="3"/>
      <c r="BYL236" s="3"/>
      <c r="BYM236" s="3"/>
      <c r="BYN236" s="3"/>
      <c r="BYO236" s="3"/>
      <c r="BYP236" s="3"/>
      <c r="BYQ236" s="3"/>
      <c r="BYR236" s="3"/>
      <c r="BYS236" s="3"/>
      <c r="BYT236" s="3"/>
      <c r="BYU236" s="3"/>
      <c r="BYV236" s="3"/>
      <c r="BYW236" s="3"/>
      <c r="BYX236" s="3"/>
      <c r="BYY236" s="3"/>
      <c r="BYZ236" s="3"/>
      <c r="BZA236" s="3"/>
      <c r="BZB236" s="3"/>
      <c r="BZC236" s="3"/>
      <c r="BZD236" s="3"/>
      <c r="BZE236" s="3"/>
      <c r="BZF236" s="3"/>
      <c r="BZG236" s="3"/>
      <c r="BZH236" s="3"/>
      <c r="BZI236" s="3"/>
      <c r="BZJ236" s="3"/>
      <c r="BZK236" s="3"/>
      <c r="BZL236" s="3"/>
      <c r="BZM236" s="3"/>
      <c r="BZN236" s="3"/>
      <c r="BZO236" s="3"/>
      <c r="BZP236" s="3"/>
      <c r="BZQ236" s="3"/>
      <c r="BZR236" s="3"/>
      <c r="BZS236" s="3"/>
      <c r="BZT236" s="3"/>
      <c r="BZU236" s="3"/>
      <c r="BZV236" s="3"/>
      <c r="BZW236" s="3"/>
      <c r="BZX236" s="3"/>
      <c r="BZY236" s="3"/>
      <c r="BZZ236" s="3"/>
      <c r="CAA236" s="3"/>
      <c r="CAB236" s="3"/>
      <c r="CAC236" s="3"/>
      <c r="CAD236" s="3"/>
      <c r="CAE236" s="3"/>
      <c r="CAF236" s="3"/>
      <c r="CAG236" s="3"/>
      <c r="CAH236" s="3"/>
      <c r="CAI236" s="3"/>
      <c r="CAJ236" s="3"/>
      <c r="CAK236" s="3"/>
      <c r="CAL236" s="3"/>
      <c r="CAM236" s="3"/>
      <c r="CAN236" s="3"/>
      <c r="CAO236" s="3"/>
      <c r="CAP236" s="3"/>
      <c r="CAQ236" s="3"/>
      <c r="CAR236" s="3"/>
      <c r="CAS236" s="3"/>
      <c r="CAT236" s="3"/>
      <c r="CAU236" s="3"/>
      <c r="CAV236" s="3"/>
      <c r="CAW236" s="3"/>
      <c r="CAX236" s="3"/>
      <c r="CAY236" s="3"/>
      <c r="CAZ236" s="3"/>
      <c r="CBA236" s="3"/>
      <c r="CBB236" s="3"/>
      <c r="CBC236" s="3"/>
      <c r="CBD236" s="3"/>
      <c r="CBE236" s="3"/>
      <c r="CBF236" s="3"/>
      <c r="CBG236" s="3"/>
      <c r="CBH236" s="3"/>
      <c r="CBI236" s="3"/>
      <c r="CBJ236" s="3"/>
      <c r="CBK236" s="3"/>
      <c r="CBL236" s="3"/>
      <c r="CBM236" s="3"/>
      <c r="CBN236" s="3"/>
      <c r="CBO236" s="3"/>
      <c r="CBP236" s="3"/>
      <c r="CBQ236" s="3"/>
      <c r="CBR236" s="3"/>
      <c r="CBS236" s="3"/>
      <c r="CBT236" s="3"/>
      <c r="CBU236" s="3"/>
      <c r="CBV236" s="3"/>
      <c r="CBW236" s="3"/>
      <c r="CBX236" s="3"/>
      <c r="CBY236" s="3"/>
      <c r="CBZ236" s="3"/>
      <c r="CCA236" s="3"/>
      <c r="CCB236" s="3"/>
      <c r="CCC236" s="3"/>
      <c r="CCD236" s="3"/>
      <c r="CCE236" s="3"/>
      <c r="CCF236" s="3"/>
      <c r="CCG236" s="3"/>
      <c r="CCH236" s="3"/>
      <c r="CCI236" s="3"/>
      <c r="CCJ236" s="3"/>
      <c r="CCK236" s="3"/>
      <c r="CCL236" s="3"/>
      <c r="CCM236" s="3"/>
      <c r="CCN236" s="3"/>
      <c r="CCO236" s="3"/>
      <c r="CCP236" s="3"/>
      <c r="CCQ236" s="3"/>
      <c r="CCR236" s="3"/>
      <c r="CCS236" s="3"/>
      <c r="CCT236" s="3"/>
      <c r="CCU236" s="3"/>
      <c r="CCV236" s="3"/>
      <c r="CCW236" s="3"/>
      <c r="CCX236" s="3"/>
      <c r="CCY236" s="3"/>
      <c r="CCZ236" s="3"/>
      <c r="CDA236" s="3"/>
      <c r="CDB236" s="3"/>
      <c r="CDC236" s="3"/>
      <c r="CDD236" s="3"/>
      <c r="CDE236" s="3"/>
      <c r="CDF236" s="3"/>
      <c r="CDG236" s="3"/>
      <c r="CDH236" s="3"/>
      <c r="CDI236" s="3"/>
      <c r="CDJ236" s="3"/>
      <c r="CDK236" s="3"/>
      <c r="CDL236" s="3"/>
      <c r="CDM236" s="3"/>
      <c r="CDN236" s="3"/>
      <c r="CDO236" s="3"/>
      <c r="CDP236" s="3"/>
      <c r="CDQ236" s="3"/>
      <c r="CDR236" s="3"/>
      <c r="CDS236" s="3"/>
      <c r="CDT236" s="3"/>
      <c r="CDU236" s="3"/>
      <c r="CDV236" s="3"/>
      <c r="CDW236" s="3"/>
      <c r="CDX236" s="3"/>
      <c r="CDY236" s="3"/>
      <c r="CDZ236" s="3"/>
      <c r="CEA236" s="3"/>
      <c r="CEB236" s="3"/>
      <c r="CEC236" s="3"/>
      <c r="CED236" s="3"/>
      <c r="CEE236" s="3"/>
      <c r="CEF236" s="3"/>
      <c r="CEG236" s="3"/>
      <c r="CEH236" s="3"/>
      <c r="CEI236" s="3"/>
      <c r="CEJ236" s="3"/>
      <c r="CEK236" s="3"/>
      <c r="CEL236" s="3"/>
      <c r="CEM236" s="3"/>
      <c r="CEN236" s="3"/>
      <c r="CEO236" s="3"/>
      <c r="CEP236" s="3"/>
      <c r="CEQ236" s="3"/>
      <c r="CER236" s="3"/>
      <c r="CES236" s="3"/>
      <c r="CET236" s="3"/>
      <c r="CEU236" s="3"/>
      <c r="CEV236" s="3"/>
      <c r="CEW236" s="3"/>
      <c r="CEX236" s="3"/>
      <c r="CEY236" s="3"/>
      <c r="CEZ236" s="3"/>
      <c r="CFA236" s="3"/>
      <c r="CFB236" s="3"/>
      <c r="CFC236" s="3"/>
      <c r="CFD236" s="3"/>
      <c r="CFE236" s="3"/>
      <c r="CFF236" s="3"/>
      <c r="CFG236" s="3"/>
      <c r="CFH236" s="3"/>
      <c r="CFI236" s="3"/>
      <c r="CFJ236" s="3"/>
      <c r="CFK236" s="3"/>
      <c r="CFL236" s="3"/>
      <c r="CFM236" s="3"/>
      <c r="CFN236" s="3"/>
      <c r="CFO236" s="3"/>
      <c r="CFP236" s="3"/>
      <c r="CFQ236" s="3"/>
      <c r="CFR236" s="3"/>
      <c r="CFS236" s="3"/>
      <c r="CFT236" s="3"/>
      <c r="CFU236" s="3"/>
      <c r="CFV236" s="3"/>
      <c r="CFW236" s="3"/>
      <c r="CFX236" s="3"/>
      <c r="CFY236" s="3"/>
      <c r="CFZ236" s="3"/>
      <c r="CGA236" s="3"/>
      <c r="CGB236" s="3"/>
      <c r="CGC236" s="3"/>
      <c r="CGD236" s="3"/>
      <c r="CGE236" s="3"/>
      <c r="CGF236" s="3"/>
      <c r="CGG236" s="3"/>
      <c r="CGH236" s="3"/>
      <c r="CGI236" s="3"/>
      <c r="CGJ236" s="3"/>
      <c r="CGK236" s="3"/>
      <c r="CGL236" s="3"/>
      <c r="CGM236" s="3"/>
      <c r="CGN236" s="3"/>
      <c r="CGO236" s="3"/>
      <c r="CGP236" s="3"/>
      <c r="CGQ236" s="3"/>
      <c r="CGR236" s="3"/>
      <c r="CGS236" s="3"/>
      <c r="CGT236" s="3"/>
      <c r="CGU236" s="3"/>
      <c r="CGV236" s="3"/>
      <c r="CGW236" s="3"/>
      <c r="CGX236" s="3"/>
      <c r="CGY236" s="3"/>
      <c r="CGZ236" s="3"/>
      <c r="CHA236" s="3"/>
      <c r="CHB236" s="3"/>
      <c r="CHC236" s="3"/>
      <c r="CHD236" s="3"/>
      <c r="CHE236" s="3"/>
      <c r="CHF236" s="3"/>
      <c r="CHG236" s="3"/>
      <c r="CHH236" s="3"/>
      <c r="CHI236" s="3"/>
      <c r="CHJ236" s="3"/>
      <c r="CHK236" s="3"/>
      <c r="CHL236" s="3"/>
      <c r="CHM236" s="3"/>
      <c r="CHN236" s="3"/>
      <c r="CHO236" s="3"/>
      <c r="CHP236" s="3"/>
      <c r="CHQ236" s="3"/>
      <c r="CHR236" s="3"/>
      <c r="CHS236" s="3"/>
      <c r="CHT236" s="3"/>
      <c r="CHU236" s="3"/>
      <c r="CHV236" s="3"/>
      <c r="CHW236" s="3"/>
      <c r="CHX236" s="3"/>
      <c r="CHY236" s="3"/>
      <c r="CHZ236" s="3"/>
      <c r="CIA236" s="3"/>
      <c r="CIB236" s="3"/>
      <c r="CIC236" s="3"/>
      <c r="CID236" s="3"/>
      <c r="CIE236" s="3"/>
      <c r="CIF236" s="3"/>
      <c r="CIG236" s="3"/>
      <c r="CIH236" s="3"/>
      <c r="CII236" s="3"/>
      <c r="CIJ236" s="3"/>
      <c r="CIK236" s="3"/>
      <c r="CIL236" s="3"/>
      <c r="CIM236" s="3"/>
      <c r="CIN236" s="3"/>
      <c r="CIO236" s="3"/>
      <c r="CIP236" s="3"/>
      <c r="CIQ236" s="3"/>
      <c r="CIR236" s="3"/>
      <c r="CIS236" s="3"/>
      <c r="CIT236" s="3"/>
      <c r="CIU236" s="3"/>
      <c r="CIV236" s="3"/>
      <c r="CIW236" s="3"/>
      <c r="CIX236" s="3"/>
      <c r="CIY236" s="3"/>
      <c r="CIZ236" s="3"/>
      <c r="CJA236" s="3"/>
      <c r="CJB236" s="3"/>
      <c r="CJC236" s="3"/>
      <c r="CJD236" s="3"/>
      <c r="CJE236" s="3"/>
      <c r="CJF236" s="3"/>
      <c r="CJG236" s="3"/>
      <c r="CJH236" s="3"/>
      <c r="CJI236" s="3"/>
      <c r="CJJ236" s="3"/>
      <c r="CJK236" s="3"/>
      <c r="CJL236" s="3"/>
      <c r="CJM236" s="3"/>
      <c r="CJN236" s="3"/>
      <c r="CJO236" s="3"/>
      <c r="CJP236" s="3"/>
      <c r="CJQ236" s="3"/>
      <c r="CJR236" s="3"/>
      <c r="CJS236" s="3"/>
      <c r="CJT236" s="3"/>
      <c r="CJU236" s="3"/>
      <c r="CJV236" s="3"/>
      <c r="CJW236" s="3"/>
      <c r="CJX236" s="3"/>
      <c r="CJY236" s="3"/>
      <c r="CJZ236" s="3"/>
      <c r="CKA236" s="3"/>
      <c r="CKB236" s="3"/>
      <c r="CKC236" s="3"/>
      <c r="CKD236" s="3"/>
      <c r="CKE236" s="3"/>
      <c r="CKF236" s="3"/>
      <c r="CKG236" s="3"/>
      <c r="CKH236" s="3"/>
      <c r="CKI236" s="3"/>
      <c r="CKJ236" s="3"/>
      <c r="CKK236" s="3"/>
      <c r="CKL236" s="3"/>
      <c r="CKM236" s="3"/>
      <c r="CKN236" s="3"/>
      <c r="CKO236" s="3"/>
      <c r="CKP236" s="3"/>
      <c r="CKQ236" s="3"/>
      <c r="CKR236" s="3"/>
      <c r="CKS236" s="3"/>
      <c r="CKT236" s="3"/>
      <c r="CKU236" s="3"/>
      <c r="CKV236" s="3"/>
      <c r="CKW236" s="3"/>
      <c r="CKX236" s="3"/>
      <c r="CKY236" s="3"/>
      <c r="CKZ236" s="3"/>
      <c r="CLA236" s="3"/>
      <c r="CLB236" s="3"/>
      <c r="CLC236" s="3"/>
      <c r="CLD236" s="3"/>
      <c r="CLE236" s="3"/>
      <c r="CLF236" s="3"/>
      <c r="CLG236" s="3"/>
      <c r="CLH236" s="3"/>
      <c r="CLI236" s="3"/>
      <c r="CLJ236" s="3"/>
      <c r="CLK236" s="3"/>
      <c r="CLL236" s="3"/>
      <c r="CLM236" s="3"/>
      <c r="CLN236" s="3"/>
      <c r="CLO236" s="3"/>
      <c r="CLP236" s="3"/>
      <c r="CLQ236" s="3"/>
      <c r="CLR236" s="3"/>
      <c r="CLS236" s="3"/>
      <c r="CLT236" s="3"/>
      <c r="CLU236" s="3"/>
      <c r="CLV236" s="3"/>
      <c r="CLW236" s="3"/>
      <c r="CLX236" s="3"/>
      <c r="CLY236" s="3"/>
      <c r="CLZ236" s="3"/>
      <c r="CMA236" s="3"/>
      <c r="CMB236" s="3"/>
      <c r="CMC236" s="3"/>
      <c r="CMD236" s="3"/>
      <c r="CME236" s="3"/>
      <c r="CMF236" s="3"/>
      <c r="CMG236" s="3"/>
      <c r="CMH236" s="3"/>
      <c r="CMI236" s="3"/>
      <c r="CMJ236" s="3"/>
      <c r="CMK236" s="3"/>
      <c r="CML236" s="3"/>
      <c r="CMM236" s="3"/>
      <c r="CMN236" s="3"/>
      <c r="CMO236" s="3"/>
      <c r="CMP236" s="3"/>
      <c r="CMQ236" s="3"/>
      <c r="CMR236" s="3"/>
      <c r="CMS236" s="3"/>
      <c r="CMT236" s="3"/>
      <c r="CMU236" s="3"/>
      <c r="CMV236" s="3"/>
      <c r="CMW236" s="3"/>
      <c r="CMX236" s="3"/>
      <c r="CMY236" s="3"/>
      <c r="CMZ236" s="3"/>
      <c r="CNA236" s="3"/>
      <c r="CNB236" s="3"/>
      <c r="CNC236" s="3"/>
      <c r="CND236" s="3"/>
      <c r="CNE236" s="3"/>
      <c r="CNF236" s="3"/>
      <c r="CNG236" s="3"/>
      <c r="CNH236" s="3"/>
      <c r="CNI236" s="3"/>
      <c r="CNJ236" s="3"/>
      <c r="CNK236" s="3"/>
      <c r="CNL236" s="3"/>
      <c r="CNM236" s="3"/>
      <c r="CNN236" s="3"/>
      <c r="CNO236" s="3"/>
      <c r="CNP236" s="3"/>
      <c r="CNQ236" s="3"/>
      <c r="CNR236" s="3"/>
      <c r="CNS236" s="3"/>
      <c r="CNT236" s="3"/>
      <c r="CNU236" s="3"/>
      <c r="CNV236" s="3"/>
      <c r="CNW236" s="3"/>
      <c r="CNX236" s="3"/>
      <c r="CNY236" s="3"/>
      <c r="CNZ236" s="3"/>
      <c r="COA236" s="3"/>
      <c r="COB236" s="3"/>
      <c r="COC236" s="3"/>
      <c r="COD236" s="3"/>
      <c r="COE236" s="3"/>
      <c r="COF236" s="3"/>
      <c r="COG236" s="3"/>
      <c r="COH236" s="3"/>
      <c r="COI236" s="3"/>
      <c r="COJ236" s="3"/>
      <c r="COK236" s="3"/>
      <c r="COL236" s="3"/>
      <c r="COM236" s="3"/>
      <c r="CON236" s="3"/>
      <c r="COO236" s="3"/>
      <c r="COP236" s="3"/>
      <c r="COQ236" s="3"/>
      <c r="COR236" s="3"/>
      <c r="COS236" s="3"/>
      <c r="COT236" s="3"/>
      <c r="COU236" s="3"/>
      <c r="COV236" s="3"/>
      <c r="COW236" s="3"/>
      <c r="COX236" s="3"/>
      <c r="COY236" s="3"/>
      <c r="COZ236" s="3"/>
      <c r="CPA236" s="3"/>
      <c r="CPB236" s="3"/>
      <c r="CPC236" s="3"/>
      <c r="CPD236" s="3"/>
      <c r="CPE236" s="3"/>
      <c r="CPF236" s="3"/>
      <c r="CPG236" s="3"/>
      <c r="CPH236" s="3"/>
      <c r="CPI236" s="3"/>
      <c r="CPJ236" s="3"/>
      <c r="CPK236" s="3"/>
      <c r="CPL236" s="3"/>
      <c r="CPM236" s="3"/>
      <c r="CPN236" s="3"/>
      <c r="CPO236" s="3"/>
      <c r="CPP236" s="3"/>
      <c r="CPQ236" s="3"/>
      <c r="CPR236" s="3"/>
      <c r="CPS236" s="3"/>
      <c r="CPT236" s="3"/>
      <c r="CPU236" s="3"/>
      <c r="CPV236" s="3"/>
      <c r="CPW236" s="3"/>
      <c r="CPX236" s="3"/>
      <c r="CPY236" s="3"/>
      <c r="CPZ236" s="3"/>
      <c r="CQA236" s="3"/>
      <c r="CQB236" s="3"/>
      <c r="CQC236" s="3"/>
      <c r="CQD236" s="3"/>
      <c r="CQE236" s="3"/>
      <c r="CQF236" s="3"/>
      <c r="CQG236" s="3"/>
      <c r="CQH236" s="3"/>
      <c r="CQI236" s="3"/>
      <c r="CQJ236" s="3"/>
      <c r="CQK236" s="3"/>
      <c r="CQL236" s="3"/>
      <c r="CQM236" s="3"/>
      <c r="CQN236" s="3"/>
      <c r="CQO236" s="3"/>
      <c r="CQP236" s="3"/>
      <c r="CQQ236" s="3"/>
      <c r="CQR236" s="3"/>
      <c r="CQS236" s="3"/>
      <c r="CQT236" s="3"/>
      <c r="CQU236" s="3"/>
      <c r="CQV236" s="3"/>
      <c r="CQW236" s="3"/>
      <c r="CQX236" s="3"/>
      <c r="CQY236" s="3"/>
      <c r="CQZ236" s="3"/>
      <c r="CRA236" s="3"/>
      <c r="CRB236" s="3"/>
      <c r="CRC236" s="3"/>
      <c r="CRD236" s="3"/>
      <c r="CRE236" s="3"/>
      <c r="CRF236" s="3"/>
      <c r="CRG236" s="3"/>
      <c r="CRH236" s="3"/>
      <c r="CRI236" s="3"/>
      <c r="CRJ236" s="3"/>
      <c r="CRK236" s="3"/>
      <c r="CRL236" s="3"/>
      <c r="CRM236" s="3"/>
      <c r="CRN236" s="3"/>
      <c r="CRO236" s="3"/>
      <c r="CRP236" s="3"/>
      <c r="CRQ236" s="3"/>
      <c r="CRR236" s="3"/>
      <c r="CRS236" s="3"/>
      <c r="CRT236" s="3"/>
      <c r="CRU236" s="3"/>
      <c r="CRV236" s="3"/>
      <c r="CRW236" s="3"/>
      <c r="CRX236" s="3"/>
      <c r="CRY236" s="3"/>
      <c r="CRZ236" s="3"/>
      <c r="CSA236" s="3"/>
      <c r="CSB236" s="3"/>
      <c r="CSC236" s="3"/>
      <c r="CSD236" s="3"/>
      <c r="CSE236" s="3"/>
      <c r="CSF236" s="3"/>
      <c r="CSG236" s="3"/>
      <c r="CSH236" s="3"/>
      <c r="CSI236" s="3"/>
      <c r="CSJ236" s="3"/>
      <c r="CSK236" s="3"/>
      <c r="CSL236" s="3"/>
      <c r="CSM236" s="3"/>
      <c r="CSN236" s="3"/>
      <c r="CSO236" s="3"/>
      <c r="CSP236" s="3"/>
      <c r="CSQ236" s="3"/>
      <c r="CSR236" s="3"/>
      <c r="CSS236" s="3"/>
      <c r="CST236" s="3"/>
      <c r="CSU236" s="3"/>
      <c r="CSV236" s="3"/>
      <c r="CSW236" s="3"/>
      <c r="CSX236" s="3"/>
      <c r="CSY236" s="3"/>
      <c r="CSZ236" s="3"/>
      <c r="CTA236" s="3"/>
      <c r="CTB236" s="3"/>
      <c r="CTC236" s="3"/>
      <c r="CTD236" s="3"/>
      <c r="CTE236" s="3"/>
      <c r="CTF236" s="3"/>
      <c r="CTG236" s="3"/>
      <c r="CTH236" s="3"/>
      <c r="CTI236" s="3"/>
      <c r="CTJ236" s="3"/>
      <c r="CTK236" s="3"/>
      <c r="CTL236" s="3"/>
      <c r="CTM236" s="3"/>
      <c r="CTN236" s="3"/>
      <c r="CTO236" s="3"/>
      <c r="CTP236" s="3"/>
      <c r="CTQ236" s="3"/>
      <c r="CTR236" s="3"/>
      <c r="CTS236" s="3"/>
      <c r="CTT236" s="3"/>
      <c r="CTU236" s="3"/>
      <c r="CTV236" s="3"/>
      <c r="CTW236" s="3"/>
      <c r="CTX236" s="3"/>
      <c r="CTY236" s="3"/>
      <c r="CTZ236" s="3"/>
      <c r="CUA236" s="3"/>
      <c r="CUB236" s="3"/>
      <c r="CUC236" s="3"/>
      <c r="CUD236" s="3"/>
      <c r="CUE236" s="3"/>
      <c r="CUF236" s="3"/>
      <c r="CUG236" s="3"/>
      <c r="CUH236" s="3"/>
      <c r="CUI236" s="3"/>
      <c r="CUJ236" s="3"/>
      <c r="CUK236" s="3"/>
      <c r="CUL236" s="3"/>
      <c r="CUM236" s="3"/>
      <c r="CUN236" s="3"/>
      <c r="CUO236" s="3"/>
      <c r="CUP236" s="3"/>
      <c r="CUQ236" s="3"/>
      <c r="CUR236" s="3"/>
      <c r="CUS236" s="3"/>
      <c r="CUT236" s="3"/>
      <c r="CUU236" s="3"/>
      <c r="CUV236" s="3"/>
      <c r="CUW236" s="3"/>
      <c r="CUX236" s="3"/>
      <c r="CUY236" s="3"/>
      <c r="CUZ236" s="3"/>
      <c r="CVA236" s="3"/>
      <c r="CVB236" s="3"/>
      <c r="CVC236" s="3"/>
      <c r="CVD236" s="3"/>
      <c r="CVE236" s="3"/>
      <c r="CVF236" s="3"/>
      <c r="CVG236" s="3"/>
      <c r="CVH236" s="3"/>
      <c r="CVI236" s="3"/>
      <c r="CVJ236" s="3"/>
      <c r="CVK236" s="3"/>
      <c r="CVL236" s="3"/>
      <c r="CVM236" s="3"/>
      <c r="CVN236" s="3"/>
      <c r="CVO236" s="3"/>
      <c r="CVP236" s="3"/>
      <c r="CVQ236" s="3"/>
      <c r="CVR236" s="3"/>
      <c r="CVS236" s="3"/>
      <c r="CVT236" s="3"/>
      <c r="CVU236" s="3"/>
      <c r="CVV236" s="3"/>
      <c r="CVW236" s="3"/>
      <c r="CVX236" s="3"/>
      <c r="CVY236" s="3"/>
      <c r="CVZ236" s="3"/>
      <c r="CWA236" s="3"/>
      <c r="CWB236" s="3"/>
      <c r="CWC236" s="3"/>
      <c r="CWD236" s="3"/>
      <c r="CWE236" s="3"/>
      <c r="CWF236" s="3"/>
      <c r="CWG236" s="3"/>
      <c r="CWH236" s="3"/>
      <c r="CWI236" s="3"/>
      <c r="CWJ236" s="3"/>
      <c r="CWK236" s="3"/>
      <c r="CWL236" s="3"/>
      <c r="CWM236" s="3"/>
      <c r="CWN236" s="3"/>
      <c r="CWO236" s="3"/>
      <c r="CWP236" s="3"/>
      <c r="CWQ236" s="3"/>
      <c r="CWR236" s="3"/>
      <c r="CWS236" s="3"/>
      <c r="CWT236" s="3"/>
      <c r="CWU236" s="3"/>
      <c r="CWV236" s="3"/>
      <c r="CWW236" s="3"/>
      <c r="CWX236" s="3"/>
      <c r="CWY236" s="3"/>
      <c r="CWZ236" s="3"/>
      <c r="CXA236" s="3"/>
      <c r="CXB236" s="3"/>
      <c r="CXC236" s="3"/>
      <c r="CXD236" s="3"/>
      <c r="CXE236" s="3"/>
      <c r="CXF236" s="3"/>
      <c r="CXG236" s="3"/>
      <c r="CXH236" s="3"/>
      <c r="CXI236" s="3"/>
      <c r="CXJ236" s="3"/>
      <c r="CXK236" s="3"/>
      <c r="CXL236" s="3"/>
      <c r="CXM236" s="3"/>
      <c r="CXN236" s="3"/>
      <c r="CXO236" s="3"/>
      <c r="CXP236" s="3"/>
      <c r="CXQ236" s="3"/>
      <c r="CXR236" s="3"/>
      <c r="CXS236" s="3"/>
      <c r="CXT236" s="3"/>
      <c r="CXU236" s="3"/>
      <c r="CXV236" s="3"/>
      <c r="CXW236" s="3"/>
      <c r="CXX236" s="3"/>
      <c r="CXY236" s="3"/>
      <c r="CXZ236" s="3"/>
      <c r="CYA236" s="3"/>
      <c r="CYB236" s="3"/>
      <c r="CYC236" s="3"/>
      <c r="CYD236" s="3"/>
      <c r="CYE236" s="3"/>
      <c r="CYF236" s="3"/>
      <c r="CYG236" s="3"/>
      <c r="CYH236" s="3"/>
      <c r="CYI236" s="3"/>
      <c r="CYJ236" s="3"/>
      <c r="CYK236" s="3"/>
      <c r="CYL236" s="3"/>
      <c r="CYM236" s="3"/>
      <c r="CYN236" s="3"/>
      <c r="CYO236" s="3"/>
      <c r="CYP236" s="3"/>
      <c r="CYQ236" s="3"/>
      <c r="CYR236" s="3"/>
      <c r="CYS236" s="3"/>
      <c r="CYT236" s="3"/>
      <c r="CYU236" s="3"/>
      <c r="CYV236" s="3"/>
      <c r="CYW236" s="3"/>
      <c r="CYX236" s="3"/>
      <c r="CYY236" s="3"/>
      <c r="CYZ236" s="3"/>
      <c r="CZA236" s="3"/>
      <c r="CZB236" s="3"/>
      <c r="CZC236" s="3"/>
      <c r="CZD236" s="3"/>
      <c r="CZE236" s="3"/>
      <c r="CZF236" s="3"/>
      <c r="CZG236" s="3"/>
      <c r="CZH236" s="3"/>
      <c r="CZI236" s="3"/>
      <c r="CZJ236" s="3"/>
      <c r="CZK236" s="3"/>
      <c r="CZL236" s="3"/>
      <c r="CZM236" s="3"/>
      <c r="CZN236" s="3"/>
      <c r="CZO236" s="3"/>
      <c r="CZP236" s="3"/>
      <c r="CZQ236" s="3"/>
      <c r="CZR236" s="3"/>
      <c r="CZS236" s="3"/>
      <c r="CZT236" s="3"/>
      <c r="CZU236" s="3"/>
      <c r="CZV236" s="3"/>
      <c r="CZW236" s="3"/>
      <c r="CZX236" s="3"/>
      <c r="CZY236" s="3"/>
      <c r="CZZ236" s="3"/>
      <c r="DAA236" s="3"/>
      <c r="DAB236" s="3"/>
      <c r="DAC236" s="3"/>
      <c r="DAD236" s="3"/>
      <c r="DAE236" s="3"/>
      <c r="DAF236" s="3"/>
      <c r="DAG236" s="3"/>
      <c r="DAH236" s="3"/>
      <c r="DAI236" s="3"/>
      <c r="DAJ236" s="3"/>
      <c r="DAK236" s="3"/>
      <c r="DAL236" s="3"/>
      <c r="DAM236" s="3"/>
      <c r="DAN236" s="3"/>
      <c r="DAO236" s="3"/>
      <c r="DAP236" s="3"/>
      <c r="DAQ236" s="3"/>
      <c r="DAR236" s="3"/>
      <c r="DAS236" s="3"/>
      <c r="DAT236" s="3"/>
      <c r="DAU236" s="3"/>
      <c r="DAV236" s="3"/>
      <c r="DAW236" s="3"/>
      <c r="DAX236" s="3"/>
      <c r="DAY236" s="3"/>
      <c r="DAZ236" s="3"/>
      <c r="DBA236" s="3"/>
      <c r="DBB236" s="3"/>
      <c r="DBC236" s="3"/>
      <c r="DBD236" s="3"/>
      <c r="DBE236" s="3"/>
      <c r="DBF236" s="3"/>
      <c r="DBG236" s="3"/>
      <c r="DBH236" s="3"/>
      <c r="DBI236" s="3"/>
      <c r="DBJ236" s="3"/>
      <c r="DBK236" s="3"/>
      <c r="DBL236" s="3"/>
      <c r="DBM236" s="3"/>
      <c r="DBN236" s="3"/>
      <c r="DBO236" s="3"/>
      <c r="DBP236" s="3"/>
      <c r="DBQ236" s="3"/>
      <c r="DBR236" s="3"/>
      <c r="DBS236" s="3"/>
      <c r="DBT236" s="3"/>
      <c r="DBU236" s="3"/>
      <c r="DBV236" s="3"/>
      <c r="DBW236" s="3"/>
      <c r="DBX236" s="3"/>
      <c r="DBY236" s="3"/>
      <c r="DBZ236" s="3"/>
      <c r="DCA236" s="3"/>
      <c r="DCB236" s="3"/>
      <c r="DCC236" s="3"/>
      <c r="DCD236" s="3"/>
      <c r="DCE236" s="3"/>
      <c r="DCF236" s="3"/>
      <c r="DCG236" s="3"/>
      <c r="DCH236" s="3"/>
      <c r="DCI236" s="3"/>
      <c r="DCJ236" s="3"/>
      <c r="DCK236" s="3"/>
      <c r="DCL236" s="3"/>
      <c r="DCM236" s="3"/>
      <c r="DCN236" s="3"/>
      <c r="DCO236" s="3"/>
      <c r="DCP236" s="3"/>
      <c r="DCQ236" s="3"/>
      <c r="DCR236" s="3"/>
      <c r="DCS236" s="3"/>
      <c r="DCT236" s="3"/>
      <c r="DCU236" s="3"/>
      <c r="DCV236" s="3"/>
      <c r="DCW236" s="3"/>
      <c r="DCX236" s="3"/>
      <c r="DCY236" s="3"/>
      <c r="DCZ236" s="3"/>
      <c r="DDA236" s="3"/>
      <c r="DDB236" s="3"/>
      <c r="DDC236" s="3"/>
      <c r="DDD236" s="3"/>
      <c r="DDE236" s="3"/>
      <c r="DDF236" s="3"/>
      <c r="DDG236" s="3"/>
      <c r="DDH236" s="3"/>
      <c r="DDI236" s="3"/>
      <c r="DDJ236" s="3"/>
      <c r="DDK236" s="3"/>
      <c r="DDL236" s="3"/>
      <c r="DDM236" s="3"/>
      <c r="DDN236" s="3"/>
      <c r="DDO236" s="3"/>
      <c r="DDP236" s="3"/>
      <c r="DDQ236" s="3"/>
      <c r="DDR236" s="3"/>
      <c r="DDS236" s="3"/>
      <c r="DDT236" s="3"/>
      <c r="DDU236" s="3"/>
      <c r="DDV236" s="3"/>
      <c r="DDW236" s="3"/>
      <c r="DDX236" s="3"/>
      <c r="DDY236" s="3"/>
      <c r="DDZ236" s="3"/>
      <c r="DEA236" s="3"/>
      <c r="DEB236" s="3"/>
      <c r="DEC236" s="3"/>
      <c r="DED236" s="3"/>
      <c r="DEE236" s="3"/>
      <c r="DEF236" s="3"/>
      <c r="DEG236" s="3"/>
      <c r="DEH236" s="3"/>
      <c r="DEI236" s="3"/>
      <c r="DEJ236" s="3"/>
      <c r="DEK236" s="3"/>
      <c r="DEL236" s="3"/>
      <c r="DEM236" s="3"/>
      <c r="DEN236" s="3"/>
      <c r="DEO236" s="3"/>
      <c r="DEP236" s="3"/>
      <c r="DEQ236" s="3"/>
      <c r="DER236" s="3"/>
      <c r="DES236" s="3"/>
      <c r="DET236" s="3"/>
      <c r="DEU236" s="3"/>
      <c r="DEV236" s="3"/>
      <c r="DEW236" s="3"/>
      <c r="DEX236" s="3"/>
      <c r="DEY236" s="3"/>
      <c r="DEZ236" s="3"/>
      <c r="DFA236" s="3"/>
      <c r="DFB236" s="3"/>
      <c r="DFC236" s="3"/>
      <c r="DFD236" s="3"/>
      <c r="DFE236" s="3"/>
      <c r="DFF236" s="3"/>
      <c r="DFG236" s="3"/>
      <c r="DFH236" s="3"/>
      <c r="DFI236" s="3"/>
      <c r="DFJ236" s="3"/>
      <c r="DFK236" s="3"/>
      <c r="DFL236" s="3"/>
      <c r="DFM236" s="3"/>
      <c r="DFN236" s="3"/>
      <c r="DFO236" s="3"/>
      <c r="DFP236" s="3"/>
      <c r="DFQ236" s="3"/>
      <c r="DFR236" s="3"/>
      <c r="DFS236" s="3"/>
      <c r="DFT236" s="3"/>
      <c r="DFU236" s="3"/>
      <c r="DFV236" s="3"/>
      <c r="DFW236" s="3"/>
      <c r="DFX236" s="3"/>
      <c r="DFY236" s="3"/>
      <c r="DFZ236" s="3"/>
      <c r="DGA236" s="3"/>
      <c r="DGB236" s="3"/>
      <c r="DGC236" s="3"/>
      <c r="DGD236" s="3"/>
      <c r="DGE236" s="3"/>
      <c r="DGF236" s="3"/>
      <c r="DGG236" s="3"/>
      <c r="DGH236" s="3"/>
      <c r="DGI236" s="3"/>
      <c r="DGJ236" s="3"/>
      <c r="DGK236" s="3"/>
      <c r="DGL236" s="3"/>
      <c r="DGM236" s="3"/>
      <c r="DGN236" s="3"/>
      <c r="DGO236" s="3"/>
      <c r="DGP236" s="3"/>
      <c r="DGQ236" s="3"/>
      <c r="DGR236" s="3"/>
      <c r="DGS236" s="3"/>
      <c r="DGT236" s="3"/>
      <c r="DGU236" s="3"/>
      <c r="DGV236" s="3"/>
      <c r="DGW236" s="3"/>
      <c r="DGX236" s="3"/>
      <c r="DGY236" s="3"/>
      <c r="DGZ236" s="3"/>
      <c r="DHA236" s="3"/>
      <c r="DHB236" s="3"/>
      <c r="DHC236" s="3"/>
      <c r="DHD236" s="3"/>
      <c r="DHE236" s="3"/>
      <c r="DHF236" s="3"/>
      <c r="DHG236" s="3"/>
      <c r="DHH236" s="3"/>
      <c r="DHI236" s="3"/>
      <c r="DHJ236" s="3"/>
      <c r="DHK236" s="3"/>
      <c r="DHL236" s="3"/>
      <c r="DHM236" s="3"/>
      <c r="DHN236" s="3"/>
      <c r="DHO236" s="3"/>
      <c r="DHP236" s="3"/>
      <c r="DHQ236" s="3"/>
      <c r="DHR236" s="3"/>
      <c r="DHS236" s="3"/>
      <c r="DHT236" s="3"/>
      <c r="DHU236" s="3"/>
      <c r="DHV236" s="3"/>
      <c r="DHW236" s="3"/>
      <c r="DHX236" s="3"/>
      <c r="DHY236" s="3"/>
      <c r="DHZ236" s="3"/>
      <c r="DIA236" s="3"/>
      <c r="DIB236" s="3"/>
      <c r="DIC236" s="3"/>
      <c r="DID236" s="3"/>
      <c r="DIE236" s="3"/>
      <c r="DIF236" s="3"/>
      <c r="DIG236" s="3"/>
      <c r="DIH236" s="3"/>
      <c r="DII236" s="3"/>
      <c r="DIJ236" s="3"/>
      <c r="DIK236" s="3"/>
      <c r="DIL236" s="3"/>
      <c r="DIM236" s="3"/>
      <c r="DIN236" s="3"/>
      <c r="DIO236" s="3"/>
      <c r="DIP236" s="3"/>
      <c r="DIQ236" s="3"/>
      <c r="DIR236" s="3"/>
      <c r="DIS236" s="3"/>
      <c r="DIT236" s="3"/>
      <c r="DIU236" s="3"/>
      <c r="DIV236" s="3"/>
      <c r="DIW236" s="3"/>
      <c r="DIX236" s="3"/>
      <c r="DIY236" s="3"/>
      <c r="DIZ236" s="3"/>
      <c r="DJA236" s="3"/>
      <c r="DJB236" s="3"/>
      <c r="DJC236" s="3"/>
      <c r="DJD236" s="3"/>
      <c r="DJE236" s="3"/>
      <c r="DJF236" s="3"/>
      <c r="DJG236" s="3"/>
      <c r="DJH236" s="3"/>
      <c r="DJI236" s="3"/>
      <c r="DJJ236" s="3"/>
      <c r="DJK236" s="3"/>
      <c r="DJL236" s="3"/>
      <c r="DJM236" s="3"/>
      <c r="DJN236" s="3"/>
      <c r="DJO236" s="3"/>
      <c r="DJP236" s="3"/>
      <c r="DJQ236" s="3"/>
      <c r="DJR236" s="3"/>
      <c r="DJS236" s="3"/>
      <c r="DJT236" s="3"/>
      <c r="DJU236" s="3"/>
      <c r="DJV236" s="3"/>
      <c r="DJW236" s="3"/>
      <c r="DJX236" s="3"/>
      <c r="DJY236" s="3"/>
      <c r="DJZ236" s="3"/>
      <c r="DKA236" s="3"/>
      <c r="DKB236" s="3"/>
      <c r="DKC236" s="3"/>
      <c r="DKD236" s="3"/>
      <c r="DKE236" s="3"/>
      <c r="DKF236" s="3"/>
      <c r="DKG236" s="3"/>
      <c r="DKH236" s="3"/>
      <c r="DKI236" s="3"/>
      <c r="DKJ236" s="3"/>
      <c r="DKK236" s="3"/>
      <c r="DKL236" s="3"/>
      <c r="DKM236" s="3"/>
      <c r="DKN236" s="3"/>
      <c r="DKO236" s="3"/>
      <c r="DKP236" s="3"/>
      <c r="DKQ236" s="3"/>
      <c r="DKR236" s="3"/>
      <c r="DKS236" s="3"/>
      <c r="DKT236" s="3"/>
      <c r="DKU236" s="3"/>
      <c r="DKV236" s="3"/>
      <c r="DKW236" s="3"/>
      <c r="DKX236" s="3"/>
      <c r="DKY236" s="3"/>
      <c r="DKZ236" s="3"/>
      <c r="DLA236" s="3"/>
      <c r="DLB236" s="3"/>
      <c r="DLC236" s="3"/>
      <c r="DLD236" s="3"/>
      <c r="DLE236" s="3"/>
      <c r="DLF236" s="3"/>
      <c r="DLG236" s="3"/>
      <c r="DLH236" s="3"/>
      <c r="DLI236" s="3"/>
      <c r="DLJ236" s="3"/>
      <c r="DLK236" s="3"/>
      <c r="DLL236" s="3"/>
      <c r="DLM236" s="3"/>
      <c r="DLN236" s="3"/>
      <c r="DLO236" s="3"/>
      <c r="DLP236" s="3"/>
      <c r="DLQ236" s="3"/>
      <c r="DLR236" s="3"/>
      <c r="DLS236" s="3"/>
      <c r="DLT236" s="3"/>
      <c r="DLU236" s="3"/>
      <c r="DLV236" s="3"/>
      <c r="DLW236" s="3"/>
      <c r="DLX236" s="3"/>
      <c r="DLY236" s="3"/>
      <c r="DLZ236" s="3"/>
      <c r="DMA236" s="3"/>
      <c r="DMB236" s="3"/>
      <c r="DMC236" s="3"/>
      <c r="DMD236" s="3"/>
      <c r="DME236" s="3"/>
      <c r="DMF236" s="3"/>
      <c r="DMG236" s="3"/>
      <c r="DMH236" s="3"/>
      <c r="DMI236" s="3"/>
      <c r="DMJ236" s="3"/>
      <c r="DMK236" s="3"/>
      <c r="DML236" s="3"/>
      <c r="DMM236" s="3"/>
      <c r="DMN236" s="3"/>
      <c r="DMO236" s="3"/>
      <c r="DMP236" s="3"/>
      <c r="DMQ236" s="3"/>
      <c r="DMR236" s="3"/>
      <c r="DMS236" s="3"/>
      <c r="DMT236" s="3"/>
      <c r="DMU236" s="3"/>
      <c r="DMV236" s="3"/>
      <c r="DMW236" s="3"/>
      <c r="DMX236" s="3"/>
      <c r="DMY236" s="3"/>
      <c r="DMZ236" s="3"/>
      <c r="DNA236" s="3"/>
      <c r="DNB236" s="3"/>
      <c r="DNC236" s="3"/>
      <c r="DND236" s="3"/>
      <c r="DNE236" s="3"/>
      <c r="DNF236" s="3"/>
      <c r="DNG236" s="3"/>
      <c r="DNH236" s="3"/>
      <c r="DNI236" s="3"/>
      <c r="DNJ236" s="3"/>
      <c r="DNK236" s="3"/>
      <c r="DNL236" s="3"/>
      <c r="DNM236" s="3"/>
      <c r="DNN236" s="3"/>
      <c r="DNO236" s="3"/>
      <c r="DNP236" s="3"/>
      <c r="DNQ236" s="3"/>
      <c r="DNR236" s="3"/>
      <c r="DNS236" s="3"/>
      <c r="DNT236" s="3"/>
      <c r="DNU236" s="3"/>
      <c r="DNV236" s="3"/>
      <c r="DNW236" s="3"/>
      <c r="DNX236" s="3"/>
      <c r="DNY236" s="3"/>
      <c r="DNZ236" s="3"/>
      <c r="DOA236" s="3"/>
      <c r="DOB236" s="3"/>
      <c r="DOC236" s="3"/>
      <c r="DOD236" s="3"/>
      <c r="DOE236" s="3"/>
      <c r="DOF236" s="3"/>
      <c r="DOG236" s="3"/>
      <c r="DOH236" s="3"/>
      <c r="DOI236" s="3"/>
      <c r="DOJ236" s="3"/>
      <c r="DOK236" s="3"/>
      <c r="DOL236" s="3"/>
      <c r="DOM236" s="3"/>
      <c r="DON236" s="3"/>
      <c r="DOO236" s="3"/>
      <c r="DOP236" s="3"/>
      <c r="DOQ236" s="3"/>
      <c r="DOR236" s="3"/>
      <c r="DOS236" s="3"/>
      <c r="DOT236" s="3"/>
      <c r="DOU236" s="3"/>
      <c r="DOV236" s="3"/>
      <c r="DOW236" s="3"/>
      <c r="DOX236" s="3"/>
      <c r="DOY236" s="3"/>
      <c r="DOZ236" s="3"/>
      <c r="DPA236" s="3"/>
      <c r="DPB236" s="3"/>
      <c r="DPC236" s="3"/>
      <c r="DPD236" s="3"/>
      <c r="DPE236" s="3"/>
      <c r="DPF236" s="3"/>
      <c r="DPG236" s="3"/>
      <c r="DPH236" s="3"/>
      <c r="DPI236" s="3"/>
      <c r="DPJ236" s="3"/>
      <c r="DPK236" s="3"/>
      <c r="DPL236" s="3"/>
      <c r="DPM236" s="3"/>
      <c r="DPN236" s="3"/>
      <c r="DPO236" s="3"/>
      <c r="DPP236" s="3"/>
      <c r="DPQ236" s="3"/>
      <c r="DPR236" s="3"/>
      <c r="DPS236" s="3"/>
      <c r="DPT236" s="3"/>
      <c r="DPU236" s="3"/>
      <c r="DPV236" s="3"/>
      <c r="DPW236" s="3"/>
      <c r="DPX236" s="3"/>
      <c r="DPY236" s="3"/>
      <c r="DPZ236" s="3"/>
      <c r="DQA236" s="3"/>
      <c r="DQB236" s="3"/>
      <c r="DQC236" s="3"/>
      <c r="DQD236" s="3"/>
      <c r="DQE236" s="3"/>
      <c r="DQF236" s="3"/>
      <c r="DQG236" s="3"/>
      <c r="DQH236" s="3"/>
      <c r="DQI236" s="3"/>
      <c r="DQJ236" s="3"/>
      <c r="DQK236" s="3"/>
      <c r="DQL236" s="3"/>
      <c r="DQM236" s="3"/>
      <c r="DQN236" s="3"/>
      <c r="DQO236" s="3"/>
      <c r="DQP236" s="3"/>
      <c r="DQQ236" s="3"/>
      <c r="DQR236" s="3"/>
      <c r="DQS236" s="3"/>
      <c r="DQT236" s="3"/>
      <c r="DQU236" s="3"/>
      <c r="DQV236" s="3"/>
      <c r="DQW236" s="3"/>
      <c r="DQX236" s="3"/>
      <c r="DQY236" s="3"/>
      <c r="DQZ236" s="3"/>
      <c r="DRA236" s="3"/>
      <c r="DRB236" s="3"/>
      <c r="DRC236" s="3"/>
      <c r="DRD236" s="3"/>
      <c r="DRE236" s="3"/>
      <c r="DRF236" s="3"/>
      <c r="DRG236" s="3"/>
      <c r="DRH236" s="3"/>
      <c r="DRI236" s="3"/>
      <c r="DRJ236" s="3"/>
      <c r="DRK236" s="3"/>
      <c r="DRL236" s="3"/>
      <c r="DRM236" s="3"/>
      <c r="DRN236" s="3"/>
      <c r="DRO236" s="3"/>
      <c r="DRP236" s="3"/>
      <c r="DRQ236" s="3"/>
      <c r="DRR236" s="3"/>
      <c r="DRS236" s="3"/>
      <c r="DRT236" s="3"/>
      <c r="DRU236" s="3"/>
      <c r="DRV236" s="3"/>
      <c r="DRW236" s="3"/>
      <c r="DRX236" s="3"/>
      <c r="DRY236" s="3"/>
      <c r="DRZ236" s="3"/>
      <c r="DSA236" s="3"/>
      <c r="DSB236" s="3"/>
      <c r="DSC236" s="3"/>
      <c r="DSD236" s="3"/>
      <c r="DSE236" s="3"/>
      <c r="DSF236" s="3"/>
      <c r="DSG236" s="3"/>
      <c r="DSH236" s="3"/>
      <c r="DSI236" s="3"/>
      <c r="DSJ236" s="3"/>
      <c r="DSK236" s="3"/>
      <c r="DSL236" s="3"/>
      <c r="DSM236" s="3"/>
      <c r="DSN236" s="3"/>
      <c r="DSO236" s="3"/>
      <c r="DSP236" s="3"/>
      <c r="DSQ236" s="3"/>
      <c r="DSR236" s="3"/>
      <c r="DSS236" s="3"/>
      <c r="DST236" s="3"/>
      <c r="DSU236" s="3"/>
      <c r="DSV236" s="3"/>
      <c r="DSW236" s="3"/>
      <c r="DSX236" s="3"/>
      <c r="DSY236" s="3"/>
      <c r="DSZ236" s="3"/>
      <c r="DTA236" s="3"/>
      <c r="DTB236" s="3"/>
      <c r="DTC236" s="3"/>
      <c r="DTD236" s="3"/>
      <c r="DTE236" s="3"/>
      <c r="DTF236" s="3"/>
      <c r="DTG236" s="3"/>
      <c r="DTH236" s="3"/>
      <c r="DTI236" s="3"/>
      <c r="DTJ236" s="3"/>
      <c r="DTK236" s="3"/>
      <c r="DTL236" s="3"/>
      <c r="DTM236" s="3"/>
      <c r="DTN236" s="3"/>
      <c r="DTO236" s="3"/>
      <c r="DTP236" s="3"/>
      <c r="DTQ236" s="3"/>
      <c r="DTR236" s="3"/>
      <c r="DTS236" s="3"/>
      <c r="DTT236" s="3"/>
      <c r="DTU236" s="3"/>
      <c r="DTV236" s="3"/>
      <c r="DTW236" s="3"/>
      <c r="DTX236" s="3"/>
      <c r="DTY236" s="3"/>
      <c r="DTZ236" s="3"/>
      <c r="DUA236" s="3"/>
      <c r="DUB236" s="3"/>
      <c r="DUC236" s="3"/>
      <c r="DUD236" s="3"/>
      <c r="DUE236" s="3"/>
      <c r="DUF236" s="3"/>
      <c r="DUG236" s="3"/>
      <c r="DUH236" s="3"/>
      <c r="DUI236" s="3"/>
      <c r="DUJ236" s="3"/>
      <c r="DUK236" s="3"/>
      <c r="DUL236" s="3"/>
      <c r="DUM236" s="3"/>
      <c r="DUN236" s="3"/>
      <c r="DUO236" s="3"/>
      <c r="DUP236" s="3"/>
      <c r="DUQ236" s="3"/>
      <c r="DUR236" s="3"/>
      <c r="DUS236" s="3"/>
      <c r="DUT236" s="3"/>
      <c r="DUU236" s="3"/>
      <c r="DUV236" s="3"/>
      <c r="DUW236" s="3"/>
      <c r="DUX236" s="3"/>
      <c r="DUY236" s="3"/>
      <c r="DUZ236" s="3"/>
      <c r="DVA236" s="3"/>
      <c r="DVB236" s="3"/>
      <c r="DVC236" s="3"/>
      <c r="DVD236" s="3"/>
      <c r="DVE236" s="3"/>
      <c r="DVF236" s="3"/>
      <c r="DVG236" s="3"/>
      <c r="DVH236" s="3"/>
      <c r="DVI236" s="3"/>
      <c r="DVJ236" s="3"/>
      <c r="DVK236" s="3"/>
      <c r="DVL236" s="3"/>
      <c r="DVM236" s="3"/>
      <c r="DVN236" s="3"/>
      <c r="DVO236" s="3"/>
      <c r="DVP236" s="3"/>
      <c r="DVQ236" s="3"/>
      <c r="DVR236" s="3"/>
      <c r="DVS236" s="3"/>
      <c r="DVT236" s="3"/>
      <c r="DVU236" s="3"/>
      <c r="DVV236" s="3"/>
      <c r="DVW236" s="3"/>
      <c r="DVX236" s="3"/>
      <c r="DVY236" s="3"/>
      <c r="DVZ236" s="3"/>
      <c r="DWA236" s="3"/>
      <c r="DWB236" s="3"/>
      <c r="DWC236" s="3"/>
      <c r="DWD236" s="3"/>
      <c r="DWE236" s="3"/>
      <c r="DWF236" s="3"/>
      <c r="DWG236" s="3"/>
      <c r="DWH236" s="3"/>
      <c r="DWI236" s="3"/>
      <c r="DWJ236" s="3"/>
      <c r="DWK236" s="3"/>
      <c r="DWL236" s="3"/>
      <c r="DWM236" s="3"/>
      <c r="DWN236" s="3"/>
      <c r="DWO236" s="3"/>
      <c r="DWP236" s="3"/>
      <c r="DWQ236" s="3"/>
      <c r="DWR236" s="3"/>
      <c r="DWS236" s="3"/>
      <c r="DWT236" s="3"/>
      <c r="DWU236" s="3"/>
      <c r="DWV236" s="3"/>
      <c r="DWW236" s="3"/>
      <c r="DWX236" s="3"/>
      <c r="DWY236" s="3"/>
      <c r="DWZ236" s="3"/>
      <c r="DXA236" s="3"/>
      <c r="DXB236" s="3"/>
      <c r="DXC236" s="3"/>
      <c r="DXD236" s="3"/>
      <c r="DXE236" s="3"/>
      <c r="DXF236" s="3"/>
      <c r="DXG236" s="3"/>
      <c r="DXH236" s="3"/>
      <c r="DXI236" s="3"/>
      <c r="DXJ236" s="3"/>
      <c r="DXK236" s="3"/>
      <c r="DXL236" s="3"/>
      <c r="DXM236" s="3"/>
      <c r="DXN236" s="3"/>
      <c r="DXO236" s="3"/>
      <c r="DXP236" s="3"/>
      <c r="DXQ236" s="3"/>
      <c r="DXR236" s="3"/>
      <c r="DXS236" s="3"/>
      <c r="DXT236" s="3"/>
      <c r="DXU236" s="3"/>
      <c r="DXV236" s="3"/>
      <c r="DXW236" s="3"/>
      <c r="DXX236" s="3"/>
      <c r="DXY236" s="3"/>
      <c r="DXZ236" s="3"/>
      <c r="DYA236" s="3"/>
      <c r="DYB236" s="3"/>
      <c r="DYC236" s="3"/>
      <c r="DYD236" s="3"/>
      <c r="DYE236" s="3"/>
      <c r="DYF236" s="3"/>
      <c r="DYG236" s="3"/>
      <c r="DYH236" s="3"/>
      <c r="DYI236" s="3"/>
      <c r="DYJ236" s="3"/>
      <c r="DYK236" s="3"/>
      <c r="DYL236" s="3"/>
      <c r="DYM236" s="3"/>
      <c r="DYN236" s="3"/>
      <c r="DYO236" s="3"/>
      <c r="DYP236" s="3"/>
      <c r="DYQ236" s="3"/>
      <c r="DYR236" s="3"/>
      <c r="DYS236" s="3"/>
      <c r="DYT236" s="3"/>
      <c r="DYU236" s="3"/>
      <c r="DYV236" s="3"/>
      <c r="DYW236" s="3"/>
      <c r="DYX236" s="3"/>
      <c r="DYY236" s="3"/>
      <c r="DYZ236" s="3"/>
      <c r="DZA236" s="3"/>
      <c r="DZB236" s="3"/>
      <c r="DZC236" s="3"/>
      <c r="DZD236" s="3"/>
      <c r="DZE236" s="3"/>
      <c r="DZF236" s="3"/>
      <c r="DZG236" s="3"/>
      <c r="DZH236" s="3"/>
      <c r="DZI236" s="3"/>
      <c r="DZJ236" s="3"/>
      <c r="DZK236" s="3"/>
      <c r="DZL236" s="3"/>
      <c r="DZM236" s="3"/>
      <c r="DZN236" s="3"/>
      <c r="DZO236" s="3"/>
      <c r="DZP236" s="3"/>
      <c r="DZQ236" s="3"/>
      <c r="DZR236" s="3"/>
      <c r="DZS236" s="3"/>
      <c r="DZT236" s="3"/>
      <c r="DZU236" s="3"/>
      <c r="DZV236" s="3"/>
      <c r="DZW236" s="3"/>
      <c r="DZX236" s="3"/>
      <c r="DZY236" s="3"/>
      <c r="DZZ236" s="3"/>
      <c r="EAA236" s="3"/>
      <c r="EAB236" s="3"/>
      <c r="EAC236" s="3"/>
      <c r="EAD236" s="3"/>
      <c r="EAE236" s="3"/>
      <c r="EAF236" s="3"/>
      <c r="EAG236" s="3"/>
      <c r="EAH236" s="3"/>
      <c r="EAI236" s="3"/>
      <c r="EAJ236" s="3"/>
      <c r="EAK236" s="3"/>
      <c r="EAL236" s="3"/>
      <c r="EAM236" s="3"/>
      <c r="EAN236" s="3"/>
      <c r="EAO236" s="3"/>
      <c r="EAP236" s="3"/>
      <c r="EAQ236" s="3"/>
      <c r="EAR236" s="3"/>
      <c r="EAS236" s="3"/>
      <c r="EAT236" s="3"/>
      <c r="EAU236" s="3"/>
      <c r="EAV236" s="3"/>
      <c r="EAW236" s="3"/>
      <c r="EAX236" s="3"/>
      <c r="EAY236" s="3"/>
      <c r="EAZ236" s="3"/>
      <c r="EBA236" s="3"/>
      <c r="EBB236" s="3"/>
      <c r="EBC236" s="3"/>
      <c r="EBD236" s="3"/>
      <c r="EBE236" s="3"/>
      <c r="EBF236" s="3"/>
      <c r="EBG236" s="3"/>
      <c r="EBH236" s="3"/>
      <c r="EBI236" s="3"/>
      <c r="EBJ236" s="3"/>
      <c r="EBK236" s="3"/>
      <c r="EBL236" s="3"/>
      <c r="EBM236" s="3"/>
      <c r="EBN236" s="3"/>
      <c r="EBO236" s="3"/>
      <c r="EBP236" s="3"/>
      <c r="EBQ236" s="3"/>
      <c r="EBR236" s="3"/>
      <c r="EBS236" s="3"/>
      <c r="EBT236" s="3"/>
      <c r="EBU236" s="3"/>
      <c r="EBV236" s="3"/>
      <c r="EBW236" s="3"/>
      <c r="EBX236" s="3"/>
      <c r="EBY236" s="3"/>
      <c r="EBZ236" s="3"/>
      <c r="ECA236" s="3"/>
      <c r="ECB236" s="3"/>
      <c r="ECC236" s="3"/>
      <c r="ECD236" s="3"/>
      <c r="ECE236" s="3"/>
      <c r="ECF236" s="3"/>
      <c r="ECG236" s="3"/>
      <c r="ECH236" s="3"/>
      <c r="ECI236" s="3"/>
      <c r="ECJ236" s="3"/>
      <c r="ECK236" s="3"/>
      <c r="ECL236" s="3"/>
      <c r="ECM236" s="3"/>
      <c r="ECN236" s="3"/>
      <c r="ECO236" s="3"/>
      <c r="ECP236" s="3"/>
      <c r="ECQ236" s="3"/>
      <c r="ECR236" s="3"/>
      <c r="ECS236" s="3"/>
      <c r="ECT236" s="3"/>
      <c r="ECU236" s="3"/>
      <c r="ECV236" s="3"/>
      <c r="ECW236" s="3"/>
      <c r="ECX236" s="3"/>
      <c r="ECY236" s="3"/>
      <c r="ECZ236" s="3"/>
      <c r="EDA236" s="3"/>
      <c r="EDB236" s="3"/>
      <c r="EDC236" s="3"/>
      <c r="EDD236" s="3"/>
      <c r="EDE236" s="3"/>
      <c r="EDF236" s="3"/>
      <c r="EDG236" s="3"/>
      <c r="EDH236" s="3"/>
      <c r="EDI236" s="3"/>
      <c r="EDJ236" s="3"/>
      <c r="EDK236" s="3"/>
      <c r="EDL236" s="3"/>
      <c r="EDM236" s="3"/>
      <c r="EDN236" s="3"/>
      <c r="EDO236" s="3"/>
      <c r="EDP236" s="3"/>
      <c r="EDQ236" s="3"/>
      <c r="EDR236" s="3"/>
      <c r="EDS236" s="3"/>
      <c r="EDT236" s="3"/>
      <c r="EDU236" s="3"/>
      <c r="EDV236" s="3"/>
      <c r="EDW236" s="3"/>
      <c r="EDX236" s="3"/>
      <c r="EDY236" s="3"/>
      <c r="EDZ236" s="3"/>
      <c r="EEA236" s="3"/>
      <c r="EEB236" s="3"/>
      <c r="EEC236" s="3"/>
      <c r="EED236" s="3"/>
      <c r="EEE236" s="3"/>
      <c r="EEF236" s="3"/>
      <c r="EEG236" s="3"/>
      <c r="EEH236" s="3"/>
      <c r="EEI236" s="3"/>
      <c r="EEJ236" s="3"/>
      <c r="EEK236" s="3"/>
      <c r="EEL236" s="3"/>
      <c r="EEM236" s="3"/>
      <c r="EEN236" s="3"/>
      <c r="EEO236" s="3"/>
      <c r="EEP236" s="3"/>
      <c r="EEQ236" s="3"/>
      <c r="EER236" s="3"/>
      <c r="EES236" s="3"/>
      <c r="EET236" s="3"/>
      <c r="EEU236" s="3"/>
      <c r="EEV236" s="3"/>
      <c r="EEW236" s="3"/>
      <c r="EEX236" s="3"/>
      <c r="EEY236" s="3"/>
      <c r="EEZ236" s="3"/>
      <c r="EFA236" s="3"/>
      <c r="EFB236" s="3"/>
      <c r="EFC236" s="3"/>
      <c r="EFD236" s="3"/>
      <c r="EFE236" s="3"/>
      <c r="EFF236" s="3"/>
      <c r="EFG236" s="3"/>
      <c r="EFH236" s="3"/>
      <c r="EFI236" s="3"/>
      <c r="EFJ236" s="3"/>
      <c r="EFK236" s="3"/>
      <c r="EFL236" s="3"/>
      <c r="EFM236" s="3"/>
      <c r="EFN236" s="3"/>
      <c r="EFO236" s="3"/>
      <c r="EFP236" s="3"/>
      <c r="EFQ236" s="3"/>
      <c r="EFR236" s="3"/>
      <c r="EFS236" s="3"/>
      <c r="EFT236" s="3"/>
      <c r="EFU236" s="3"/>
      <c r="EFV236" s="3"/>
      <c r="EFW236" s="3"/>
      <c r="EFX236" s="3"/>
      <c r="EFY236" s="3"/>
      <c r="EFZ236" s="3"/>
      <c r="EGA236" s="3"/>
      <c r="EGB236" s="3"/>
      <c r="EGC236" s="3"/>
      <c r="EGD236" s="3"/>
      <c r="EGE236" s="3"/>
      <c r="EGF236" s="3"/>
      <c r="EGG236" s="3"/>
      <c r="EGH236" s="3"/>
      <c r="EGI236" s="3"/>
      <c r="EGJ236" s="3"/>
      <c r="EGK236" s="3"/>
      <c r="EGL236" s="3"/>
      <c r="EGM236" s="3"/>
      <c r="EGN236" s="3"/>
      <c r="EGO236" s="3"/>
      <c r="EGP236" s="3"/>
      <c r="EGQ236" s="3"/>
      <c r="EGR236" s="3"/>
      <c r="EGS236" s="3"/>
      <c r="EGT236" s="3"/>
      <c r="EGU236" s="3"/>
      <c r="EGV236" s="3"/>
      <c r="EGW236" s="3"/>
      <c r="EGX236" s="3"/>
      <c r="EGY236" s="3"/>
      <c r="EGZ236" s="3"/>
      <c r="EHA236" s="3"/>
      <c r="EHB236" s="3"/>
      <c r="EHC236" s="3"/>
      <c r="EHD236" s="3"/>
      <c r="EHE236" s="3"/>
      <c r="EHF236" s="3"/>
      <c r="EHG236" s="3"/>
      <c r="EHH236" s="3"/>
      <c r="EHI236" s="3"/>
      <c r="EHJ236" s="3"/>
      <c r="EHK236" s="3"/>
      <c r="EHL236" s="3"/>
      <c r="EHM236" s="3"/>
      <c r="EHN236" s="3"/>
      <c r="EHO236" s="3"/>
      <c r="EHP236" s="3"/>
      <c r="EHQ236" s="3"/>
      <c r="EHR236" s="3"/>
      <c r="EHS236" s="3"/>
      <c r="EHT236" s="3"/>
      <c r="EHU236" s="3"/>
      <c r="EHV236" s="3"/>
      <c r="EHW236" s="3"/>
      <c r="EHX236" s="3"/>
      <c r="EHY236" s="3"/>
      <c r="EHZ236" s="3"/>
      <c r="EIA236" s="3"/>
      <c r="EIB236" s="3"/>
      <c r="EIC236" s="3"/>
      <c r="EID236" s="3"/>
      <c r="EIE236" s="3"/>
      <c r="EIF236" s="3"/>
      <c r="EIG236" s="3"/>
      <c r="EIH236" s="3"/>
      <c r="EII236" s="3"/>
      <c r="EIJ236" s="3"/>
      <c r="EIK236" s="3"/>
      <c r="EIL236" s="3"/>
      <c r="EIM236" s="3"/>
      <c r="EIN236" s="3"/>
      <c r="EIO236" s="3"/>
      <c r="EIP236" s="3"/>
      <c r="EIQ236" s="3"/>
      <c r="EIR236" s="3"/>
      <c r="EIS236" s="3"/>
      <c r="EIT236" s="3"/>
      <c r="EIU236" s="3"/>
      <c r="EIV236" s="3"/>
      <c r="EIW236" s="3"/>
      <c r="EIX236" s="3"/>
      <c r="EIY236" s="3"/>
      <c r="EIZ236" s="3"/>
      <c r="EJA236" s="3"/>
      <c r="EJB236" s="3"/>
      <c r="EJC236" s="3"/>
      <c r="EJD236" s="3"/>
      <c r="EJE236" s="3"/>
      <c r="EJF236" s="3"/>
      <c r="EJG236" s="3"/>
      <c r="EJH236" s="3"/>
      <c r="EJI236" s="3"/>
      <c r="EJJ236" s="3"/>
      <c r="EJK236" s="3"/>
      <c r="EJL236" s="3"/>
      <c r="EJM236" s="3"/>
      <c r="EJN236" s="3"/>
      <c r="EJO236" s="3"/>
      <c r="EJP236" s="3"/>
      <c r="EJQ236" s="3"/>
      <c r="EJR236" s="3"/>
      <c r="EJS236" s="3"/>
      <c r="EJT236" s="3"/>
      <c r="EJU236" s="3"/>
      <c r="EJV236" s="3"/>
      <c r="EJW236" s="3"/>
      <c r="EJX236" s="3"/>
      <c r="EJY236" s="3"/>
      <c r="EJZ236" s="3"/>
      <c r="EKA236" s="3"/>
      <c r="EKB236" s="3"/>
      <c r="EKC236" s="3"/>
      <c r="EKD236" s="3"/>
      <c r="EKE236" s="3"/>
      <c r="EKF236" s="3"/>
      <c r="EKG236" s="3"/>
      <c r="EKH236" s="3"/>
      <c r="EKI236" s="3"/>
      <c r="EKJ236" s="3"/>
      <c r="EKK236" s="3"/>
      <c r="EKL236" s="3"/>
      <c r="EKM236" s="3"/>
      <c r="EKN236" s="3"/>
      <c r="EKO236" s="3"/>
      <c r="EKP236" s="3"/>
      <c r="EKQ236" s="3"/>
      <c r="EKR236" s="3"/>
      <c r="EKS236" s="3"/>
      <c r="EKT236" s="3"/>
      <c r="EKU236" s="3"/>
      <c r="EKV236" s="3"/>
      <c r="EKW236" s="3"/>
      <c r="EKX236" s="3"/>
      <c r="EKY236" s="3"/>
      <c r="EKZ236" s="3"/>
      <c r="ELA236" s="3"/>
      <c r="ELB236" s="3"/>
      <c r="ELC236" s="3"/>
      <c r="ELD236" s="3"/>
      <c r="ELE236" s="3"/>
      <c r="ELF236" s="3"/>
      <c r="ELG236" s="3"/>
      <c r="ELH236" s="3"/>
      <c r="ELI236" s="3"/>
      <c r="ELJ236" s="3"/>
      <c r="ELK236" s="3"/>
      <c r="ELL236" s="3"/>
      <c r="ELM236" s="3"/>
      <c r="ELN236" s="3"/>
      <c r="ELO236" s="3"/>
      <c r="ELP236" s="3"/>
      <c r="ELQ236" s="3"/>
      <c r="ELR236" s="3"/>
      <c r="ELS236" s="3"/>
      <c r="ELT236" s="3"/>
      <c r="ELU236" s="3"/>
      <c r="ELV236" s="3"/>
      <c r="ELW236" s="3"/>
      <c r="ELX236" s="3"/>
      <c r="ELY236" s="3"/>
      <c r="ELZ236" s="3"/>
      <c r="EMA236" s="3"/>
      <c r="EMB236" s="3"/>
      <c r="EMC236" s="3"/>
      <c r="EMD236" s="3"/>
      <c r="EME236" s="3"/>
      <c r="EMF236" s="3"/>
      <c r="EMG236" s="3"/>
      <c r="EMH236" s="3"/>
      <c r="EMI236" s="3"/>
      <c r="EMJ236" s="3"/>
      <c r="EMK236" s="3"/>
      <c r="EML236" s="3"/>
      <c r="EMM236" s="3"/>
      <c r="EMN236" s="3"/>
      <c r="EMO236" s="3"/>
      <c r="EMP236" s="3"/>
      <c r="EMQ236" s="3"/>
      <c r="EMR236" s="3"/>
      <c r="EMS236" s="3"/>
      <c r="EMT236" s="3"/>
      <c r="EMU236" s="3"/>
      <c r="EMV236" s="3"/>
      <c r="EMW236" s="3"/>
      <c r="EMX236" s="3"/>
      <c r="EMY236" s="3"/>
      <c r="EMZ236" s="3"/>
      <c r="ENA236" s="3"/>
      <c r="ENB236" s="3"/>
      <c r="ENC236" s="3"/>
      <c r="END236" s="3"/>
      <c r="ENE236" s="3"/>
      <c r="ENF236" s="3"/>
      <c r="ENG236" s="3"/>
      <c r="ENH236" s="3"/>
      <c r="ENI236" s="3"/>
      <c r="ENJ236" s="3"/>
      <c r="ENK236" s="3"/>
      <c r="ENL236" s="3"/>
      <c r="ENM236" s="3"/>
      <c r="ENN236" s="3"/>
      <c r="ENO236" s="3"/>
      <c r="ENP236" s="3"/>
      <c r="ENQ236" s="3"/>
      <c r="ENR236" s="3"/>
      <c r="ENS236" s="3"/>
      <c r="ENT236" s="3"/>
      <c r="ENU236" s="3"/>
      <c r="ENV236" s="3"/>
      <c r="ENW236" s="3"/>
      <c r="ENX236" s="3"/>
      <c r="ENY236" s="3"/>
      <c r="ENZ236" s="3"/>
      <c r="EOA236" s="3"/>
      <c r="EOB236" s="3"/>
      <c r="EOC236" s="3"/>
      <c r="EOD236" s="3"/>
      <c r="EOE236" s="3"/>
      <c r="EOF236" s="3"/>
      <c r="EOG236" s="3"/>
      <c r="EOH236" s="3"/>
      <c r="EOI236" s="3"/>
      <c r="EOJ236" s="3"/>
      <c r="EOK236" s="3"/>
      <c r="EOL236" s="3"/>
      <c r="EOM236" s="3"/>
      <c r="EON236" s="3"/>
      <c r="EOO236" s="3"/>
      <c r="EOP236" s="3"/>
      <c r="EOQ236" s="3"/>
      <c r="EOR236" s="3"/>
      <c r="EOS236" s="3"/>
      <c r="EOT236" s="3"/>
      <c r="EOU236" s="3"/>
      <c r="EOV236" s="3"/>
      <c r="EOW236" s="3"/>
      <c r="EOX236" s="3"/>
      <c r="EOY236" s="3"/>
      <c r="EOZ236" s="3"/>
      <c r="EPA236" s="3"/>
      <c r="EPB236" s="3"/>
      <c r="EPC236" s="3"/>
      <c r="EPD236" s="3"/>
      <c r="EPE236" s="3"/>
      <c r="EPF236" s="3"/>
      <c r="EPG236" s="3"/>
      <c r="EPH236" s="3"/>
      <c r="EPI236" s="3"/>
      <c r="EPJ236" s="3"/>
      <c r="EPK236" s="3"/>
      <c r="EPL236" s="3"/>
      <c r="EPM236" s="3"/>
      <c r="EPN236" s="3"/>
      <c r="EPO236" s="3"/>
      <c r="EPP236" s="3"/>
      <c r="EPQ236" s="3"/>
      <c r="EPR236" s="3"/>
      <c r="EPS236" s="3"/>
      <c r="EPT236" s="3"/>
      <c r="EPU236" s="3"/>
      <c r="EPV236" s="3"/>
      <c r="EPW236" s="3"/>
      <c r="EPX236" s="3"/>
      <c r="EPY236" s="3"/>
      <c r="EPZ236" s="3"/>
      <c r="EQA236" s="3"/>
      <c r="EQB236" s="3"/>
      <c r="EQC236" s="3"/>
      <c r="EQD236" s="3"/>
      <c r="EQE236" s="3"/>
      <c r="EQF236" s="3"/>
      <c r="EQG236" s="3"/>
      <c r="EQH236" s="3"/>
      <c r="EQI236" s="3"/>
      <c r="EQJ236" s="3"/>
      <c r="EQK236" s="3"/>
      <c r="EQL236" s="3"/>
      <c r="EQM236" s="3"/>
      <c r="EQN236" s="3"/>
      <c r="EQO236" s="3"/>
      <c r="EQP236" s="3"/>
      <c r="EQQ236" s="3"/>
      <c r="EQR236" s="3"/>
      <c r="EQS236" s="3"/>
      <c r="EQT236" s="3"/>
      <c r="EQU236" s="3"/>
      <c r="EQV236" s="3"/>
      <c r="EQW236" s="3"/>
      <c r="EQX236" s="3"/>
      <c r="EQY236" s="3"/>
      <c r="EQZ236" s="3"/>
      <c r="ERA236" s="3"/>
      <c r="ERB236" s="3"/>
      <c r="ERC236" s="3"/>
      <c r="ERD236" s="3"/>
      <c r="ERE236" s="3"/>
      <c r="ERF236" s="3"/>
      <c r="ERG236" s="3"/>
      <c r="ERH236" s="3"/>
      <c r="ERI236" s="3"/>
      <c r="ERJ236" s="3"/>
      <c r="ERK236" s="3"/>
      <c r="ERL236" s="3"/>
      <c r="ERM236" s="3"/>
      <c r="ERN236" s="3"/>
      <c r="ERO236" s="3"/>
      <c r="ERP236" s="3"/>
      <c r="ERQ236" s="3"/>
      <c r="ERR236" s="3"/>
      <c r="ERS236" s="3"/>
      <c r="ERT236" s="3"/>
      <c r="ERU236" s="3"/>
      <c r="ERV236" s="3"/>
      <c r="ERW236" s="3"/>
      <c r="ERX236" s="3"/>
      <c r="ERY236" s="3"/>
      <c r="ERZ236" s="3"/>
      <c r="ESA236" s="3"/>
      <c r="ESB236" s="3"/>
      <c r="ESC236" s="3"/>
      <c r="ESD236" s="3"/>
      <c r="ESE236" s="3"/>
      <c r="ESF236" s="3"/>
      <c r="ESG236" s="3"/>
      <c r="ESH236" s="3"/>
      <c r="ESI236" s="3"/>
      <c r="ESJ236" s="3"/>
      <c r="ESK236" s="3"/>
      <c r="ESL236" s="3"/>
      <c r="ESM236" s="3"/>
      <c r="ESN236" s="3"/>
      <c r="ESO236" s="3"/>
      <c r="ESP236" s="3"/>
      <c r="ESQ236" s="3"/>
      <c r="ESR236" s="3"/>
      <c r="ESS236" s="3"/>
      <c r="EST236" s="3"/>
      <c r="ESU236" s="3"/>
      <c r="ESV236" s="3"/>
      <c r="ESW236" s="3"/>
      <c r="ESX236" s="3"/>
      <c r="ESY236" s="3"/>
      <c r="ESZ236" s="3"/>
      <c r="ETA236" s="3"/>
      <c r="ETB236" s="3"/>
      <c r="ETC236" s="3"/>
      <c r="ETD236" s="3"/>
      <c r="ETE236" s="3"/>
      <c r="ETF236" s="3"/>
      <c r="ETG236" s="3"/>
      <c r="ETH236" s="3"/>
      <c r="ETI236" s="3"/>
      <c r="ETJ236" s="3"/>
      <c r="ETK236" s="3"/>
      <c r="ETL236" s="3"/>
      <c r="ETM236" s="3"/>
      <c r="ETN236" s="3"/>
      <c r="ETO236" s="3"/>
      <c r="ETP236" s="3"/>
      <c r="ETQ236" s="3"/>
      <c r="ETR236" s="3"/>
      <c r="ETS236" s="3"/>
      <c r="ETT236" s="3"/>
      <c r="ETU236" s="3"/>
      <c r="ETV236" s="3"/>
      <c r="ETW236" s="3"/>
      <c r="ETX236" s="3"/>
      <c r="ETY236" s="3"/>
      <c r="ETZ236" s="3"/>
      <c r="EUA236" s="3"/>
      <c r="EUB236" s="3"/>
      <c r="EUC236" s="3"/>
      <c r="EUD236" s="3"/>
      <c r="EUE236" s="3"/>
      <c r="EUF236" s="3"/>
      <c r="EUG236" s="3"/>
      <c r="EUH236" s="3"/>
      <c r="EUI236" s="3"/>
      <c r="EUJ236" s="3"/>
      <c r="EUK236" s="3"/>
      <c r="EUL236" s="3"/>
      <c r="EUM236" s="3"/>
      <c r="EUN236" s="3"/>
      <c r="EUO236" s="3"/>
      <c r="EUP236" s="3"/>
      <c r="EUQ236" s="3"/>
      <c r="EUR236" s="3"/>
      <c r="EUS236" s="3"/>
      <c r="EUT236" s="3"/>
      <c r="EUU236" s="3"/>
      <c r="EUV236" s="3"/>
      <c r="EUW236" s="3"/>
      <c r="EUX236" s="3"/>
      <c r="EUY236" s="3"/>
      <c r="EUZ236" s="3"/>
      <c r="EVA236" s="3"/>
      <c r="EVB236" s="3"/>
      <c r="EVC236" s="3"/>
      <c r="EVD236" s="3"/>
      <c r="EVE236" s="3"/>
      <c r="EVF236" s="3"/>
      <c r="EVG236" s="3"/>
      <c r="EVH236" s="3"/>
      <c r="EVI236" s="3"/>
      <c r="EVJ236" s="3"/>
      <c r="EVK236" s="3"/>
      <c r="EVL236" s="3"/>
      <c r="EVM236" s="3"/>
      <c r="EVN236" s="3"/>
      <c r="EVO236" s="3"/>
      <c r="EVP236" s="3"/>
      <c r="EVQ236" s="3"/>
      <c r="EVR236" s="3"/>
      <c r="EVS236" s="3"/>
      <c r="EVT236" s="3"/>
      <c r="EVU236" s="3"/>
      <c r="EVV236" s="3"/>
      <c r="EVW236" s="3"/>
      <c r="EVX236" s="3"/>
      <c r="EVY236" s="3"/>
      <c r="EVZ236" s="3"/>
      <c r="EWA236" s="3"/>
      <c r="EWB236" s="3"/>
      <c r="EWC236" s="3"/>
      <c r="EWD236" s="3"/>
      <c r="EWE236" s="3"/>
      <c r="EWF236" s="3"/>
      <c r="EWG236" s="3"/>
      <c r="EWH236" s="3"/>
      <c r="EWI236" s="3"/>
      <c r="EWJ236" s="3"/>
      <c r="EWK236" s="3"/>
      <c r="EWL236" s="3"/>
      <c r="EWM236" s="3"/>
      <c r="EWN236" s="3"/>
      <c r="EWO236" s="3"/>
      <c r="EWP236" s="3"/>
      <c r="EWQ236" s="3"/>
      <c r="EWR236" s="3"/>
      <c r="EWS236" s="3"/>
      <c r="EWT236" s="3"/>
      <c r="EWU236" s="3"/>
      <c r="EWV236" s="3"/>
      <c r="EWW236" s="3"/>
      <c r="EWX236" s="3"/>
      <c r="EWY236" s="3"/>
      <c r="EWZ236" s="3"/>
      <c r="EXA236" s="3"/>
      <c r="EXB236" s="3"/>
      <c r="EXC236" s="3"/>
      <c r="EXD236" s="3"/>
      <c r="EXE236" s="3"/>
      <c r="EXF236" s="3"/>
      <c r="EXG236" s="3"/>
      <c r="EXH236" s="3"/>
      <c r="EXI236" s="3"/>
      <c r="EXJ236" s="3"/>
      <c r="EXK236" s="3"/>
      <c r="EXL236" s="3"/>
      <c r="EXM236" s="3"/>
      <c r="EXN236" s="3"/>
      <c r="EXO236" s="3"/>
      <c r="EXP236" s="3"/>
      <c r="EXQ236" s="3"/>
      <c r="EXR236" s="3"/>
      <c r="EXS236" s="3"/>
      <c r="EXT236" s="3"/>
      <c r="EXU236" s="3"/>
      <c r="EXV236" s="3"/>
      <c r="EXW236" s="3"/>
      <c r="EXX236" s="3"/>
      <c r="EXY236" s="3"/>
      <c r="EXZ236" s="3"/>
      <c r="EYA236" s="3"/>
      <c r="EYB236" s="3"/>
      <c r="EYC236" s="3"/>
      <c r="EYD236" s="3"/>
      <c r="EYE236" s="3"/>
      <c r="EYF236" s="3"/>
      <c r="EYG236" s="3"/>
      <c r="EYH236" s="3"/>
      <c r="EYI236" s="3"/>
      <c r="EYJ236" s="3"/>
      <c r="EYK236" s="3"/>
      <c r="EYL236" s="3"/>
      <c r="EYM236" s="3"/>
      <c r="EYN236" s="3"/>
      <c r="EYO236" s="3"/>
      <c r="EYP236" s="3"/>
      <c r="EYQ236" s="3"/>
      <c r="EYR236" s="3"/>
      <c r="EYS236" s="3"/>
      <c r="EYT236" s="3"/>
      <c r="EYU236" s="3"/>
      <c r="EYV236" s="3"/>
      <c r="EYW236" s="3"/>
      <c r="EYX236" s="3"/>
      <c r="EYY236" s="3"/>
      <c r="EYZ236" s="3"/>
      <c r="EZA236" s="3"/>
      <c r="EZB236" s="3"/>
      <c r="EZC236" s="3"/>
      <c r="EZD236" s="3"/>
      <c r="EZE236" s="3"/>
      <c r="EZF236" s="3"/>
      <c r="EZG236" s="3"/>
      <c r="EZH236" s="3"/>
      <c r="EZI236" s="3"/>
      <c r="EZJ236" s="3"/>
      <c r="EZK236" s="3"/>
      <c r="EZL236" s="3"/>
      <c r="EZM236" s="3"/>
      <c r="EZN236" s="3"/>
      <c r="EZO236" s="3"/>
      <c r="EZP236" s="3"/>
      <c r="EZQ236" s="3"/>
      <c r="EZR236" s="3"/>
      <c r="EZS236" s="3"/>
      <c r="EZT236" s="3"/>
      <c r="EZU236" s="3"/>
      <c r="EZV236" s="3"/>
      <c r="EZW236" s="3"/>
      <c r="EZX236" s="3"/>
      <c r="EZY236" s="3"/>
      <c r="EZZ236" s="3"/>
      <c r="FAA236" s="3"/>
      <c r="FAB236" s="3"/>
      <c r="FAC236" s="3"/>
      <c r="FAD236" s="3"/>
      <c r="FAE236" s="3"/>
      <c r="FAF236" s="3"/>
      <c r="FAG236" s="3"/>
      <c r="FAH236" s="3"/>
      <c r="FAI236" s="3"/>
      <c r="FAJ236" s="3"/>
      <c r="FAK236" s="3"/>
      <c r="FAL236" s="3"/>
      <c r="FAM236" s="3"/>
      <c r="FAN236" s="3"/>
      <c r="FAO236" s="3"/>
      <c r="FAP236" s="3"/>
      <c r="FAQ236" s="3"/>
      <c r="FAR236" s="3"/>
      <c r="FAS236" s="3"/>
      <c r="FAT236" s="3"/>
      <c r="FAU236" s="3"/>
      <c r="FAV236" s="3"/>
      <c r="FAW236" s="3"/>
      <c r="FAX236" s="3"/>
      <c r="FAY236" s="3"/>
      <c r="FAZ236" s="3"/>
      <c r="FBA236" s="3"/>
      <c r="FBB236" s="3"/>
      <c r="FBC236" s="3"/>
      <c r="FBD236" s="3"/>
      <c r="FBE236" s="3"/>
      <c r="FBF236" s="3"/>
      <c r="FBG236" s="3"/>
      <c r="FBH236" s="3"/>
      <c r="FBI236" s="3"/>
      <c r="FBJ236" s="3"/>
      <c r="FBK236" s="3"/>
      <c r="FBL236" s="3"/>
      <c r="FBM236" s="3"/>
      <c r="FBN236" s="3"/>
      <c r="FBO236" s="3"/>
      <c r="FBP236" s="3"/>
      <c r="FBQ236" s="3"/>
      <c r="FBR236" s="3"/>
      <c r="FBS236" s="3"/>
      <c r="FBT236" s="3"/>
      <c r="FBU236" s="3"/>
      <c r="FBV236" s="3"/>
      <c r="FBW236" s="3"/>
      <c r="FBX236" s="3"/>
      <c r="FBY236" s="3"/>
      <c r="FBZ236" s="3"/>
      <c r="FCA236" s="3"/>
      <c r="FCB236" s="3"/>
      <c r="FCC236" s="3"/>
      <c r="FCD236" s="3"/>
      <c r="FCE236" s="3"/>
      <c r="FCF236" s="3"/>
      <c r="FCG236" s="3"/>
      <c r="FCH236" s="3"/>
      <c r="FCI236" s="3"/>
      <c r="FCJ236" s="3"/>
      <c r="FCK236" s="3"/>
      <c r="FCL236" s="3"/>
      <c r="FCM236" s="3"/>
      <c r="FCN236" s="3"/>
      <c r="FCO236" s="3"/>
      <c r="FCP236" s="3"/>
      <c r="FCQ236" s="3"/>
      <c r="FCR236" s="3"/>
      <c r="FCS236" s="3"/>
      <c r="FCT236" s="3"/>
      <c r="FCU236" s="3"/>
      <c r="FCV236" s="3"/>
      <c r="FCW236" s="3"/>
      <c r="FCX236" s="3"/>
      <c r="FCY236" s="3"/>
      <c r="FCZ236" s="3"/>
      <c r="FDA236" s="3"/>
      <c r="FDB236" s="3"/>
      <c r="FDC236" s="3"/>
      <c r="FDD236" s="3"/>
      <c r="FDE236" s="3"/>
      <c r="FDF236" s="3"/>
      <c r="FDG236" s="3"/>
      <c r="FDH236" s="3"/>
      <c r="FDI236" s="3"/>
      <c r="FDJ236" s="3"/>
      <c r="FDK236" s="3"/>
      <c r="FDL236" s="3"/>
      <c r="FDM236" s="3"/>
      <c r="FDN236" s="3"/>
      <c r="FDO236" s="3"/>
      <c r="FDP236" s="3"/>
      <c r="FDQ236" s="3"/>
      <c r="FDR236" s="3"/>
      <c r="FDS236" s="3"/>
      <c r="FDT236" s="3"/>
      <c r="FDU236" s="3"/>
      <c r="FDV236" s="3"/>
      <c r="FDW236" s="3"/>
      <c r="FDX236" s="3"/>
      <c r="FDY236" s="3"/>
      <c r="FDZ236" s="3"/>
      <c r="FEA236" s="3"/>
      <c r="FEB236" s="3"/>
      <c r="FEC236" s="3"/>
      <c r="FED236" s="3"/>
      <c r="FEE236" s="3"/>
      <c r="FEF236" s="3"/>
      <c r="FEG236" s="3"/>
      <c r="FEH236" s="3"/>
      <c r="FEI236" s="3"/>
      <c r="FEJ236" s="3"/>
      <c r="FEK236" s="3"/>
      <c r="FEL236" s="3"/>
      <c r="FEM236" s="3"/>
      <c r="FEN236" s="3"/>
      <c r="FEO236" s="3"/>
      <c r="FEP236" s="3"/>
      <c r="FEQ236" s="3"/>
      <c r="FER236" s="3"/>
      <c r="FES236" s="3"/>
      <c r="FET236" s="3"/>
      <c r="FEU236" s="3"/>
      <c r="FEV236" s="3"/>
      <c r="FEW236" s="3"/>
      <c r="FEX236" s="3"/>
      <c r="FEY236" s="3"/>
      <c r="FEZ236" s="3"/>
      <c r="FFA236" s="3"/>
      <c r="FFB236" s="3"/>
      <c r="FFC236" s="3"/>
      <c r="FFD236" s="3"/>
      <c r="FFE236" s="3"/>
      <c r="FFF236" s="3"/>
      <c r="FFG236" s="3"/>
      <c r="FFH236" s="3"/>
      <c r="FFI236" s="3"/>
      <c r="FFJ236" s="3"/>
      <c r="FFK236" s="3"/>
      <c r="FFL236" s="3"/>
      <c r="FFM236" s="3"/>
      <c r="FFN236" s="3"/>
      <c r="FFO236" s="3"/>
      <c r="FFP236" s="3"/>
      <c r="FFQ236" s="3"/>
      <c r="FFR236" s="3"/>
      <c r="FFS236" s="3"/>
      <c r="FFT236" s="3"/>
      <c r="FFU236" s="3"/>
      <c r="FFV236" s="3"/>
      <c r="FFW236" s="3"/>
      <c r="FFX236" s="3"/>
      <c r="FFY236" s="3"/>
      <c r="FFZ236" s="3"/>
      <c r="FGA236" s="3"/>
      <c r="FGB236" s="3"/>
      <c r="FGC236" s="3"/>
      <c r="FGD236" s="3"/>
      <c r="FGE236" s="3"/>
      <c r="FGF236" s="3"/>
      <c r="FGG236" s="3"/>
      <c r="FGH236" s="3"/>
      <c r="FGI236" s="3"/>
      <c r="FGJ236" s="3"/>
      <c r="FGK236" s="3"/>
      <c r="FGL236" s="3"/>
      <c r="FGM236" s="3"/>
      <c r="FGN236" s="3"/>
      <c r="FGO236" s="3"/>
      <c r="FGP236" s="3"/>
      <c r="FGQ236" s="3"/>
      <c r="FGR236" s="3"/>
      <c r="FGS236" s="3"/>
      <c r="FGT236" s="3"/>
      <c r="FGU236" s="3"/>
      <c r="FGV236" s="3"/>
      <c r="FGW236" s="3"/>
      <c r="FGX236" s="3"/>
      <c r="FGY236" s="3"/>
      <c r="FGZ236" s="3"/>
      <c r="FHA236" s="3"/>
      <c r="FHB236" s="3"/>
      <c r="FHC236" s="3"/>
      <c r="FHD236" s="3"/>
      <c r="FHE236" s="3"/>
      <c r="FHF236" s="3"/>
      <c r="FHG236" s="3"/>
      <c r="FHH236" s="3"/>
      <c r="FHI236" s="3"/>
      <c r="FHJ236" s="3"/>
      <c r="FHK236" s="3"/>
      <c r="FHL236" s="3"/>
      <c r="FHM236" s="3"/>
      <c r="FHN236" s="3"/>
      <c r="FHO236" s="3"/>
      <c r="FHP236" s="3"/>
      <c r="FHQ236" s="3"/>
      <c r="FHR236" s="3"/>
      <c r="FHS236" s="3"/>
      <c r="FHT236" s="3"/>
      <c r="FHU236" s="3"/>
      <c r="FHV236" s="3"/>
      <c r="FHW236" s="3"/>
      <c r="FHX236" s="3"/>
      <c r="FHY236" s="3"/>
      <c r="FHZ236" s="3"/>
      <c r="FIA236" s="3"/>
      <c r="FIB236" s="3"/>
      <c r="FIC236" s="3"/>
      <c r="FID236" s="3"/>
      <c r="FIE236" s="3"/>
      <c r="FIF236" s="3"/>
      <c r="FIG236" s="3"/>
      <c r="FIH236" s="3"/>
      <c r="FII236" s="3"/>
      <c r="FIJ236" s="3"/>
      <c r="FIK236" s="3"/>
      <c r="FIL236" s="3"/>
      <c r="FIM236" s="3"/>
      <c r="FIN236" s="3"/>
      <c r="FIO236" s="3"/>
      <c r="FIP236" s="3"/>
      <c r="FIQ236" s="3"/>
      <c r="FIR236" s="3"/>
      <c r="FIS236" s="3"/>
      <c r="FIT236" s="3"/>
      <c r="FIU236" s="3"/>
      <c r="FIV236" s="3"/>
      <c r="FIW236" s="3"/>
      <c r="FIX236" s="3"/>
      <c r="FIY236" s="3"/>
      <c r="FIZ236" s="3"/>
      <c r="FJA236" s="3"/>
      <c r="FJB236" s="3"/>
      <c r="FJC236" s="3"/>
      <c r="FJD236" s="3"/>
      <c r="FJE236" s="3"/>
      <c r="FJF236" s="3"/>
      <c r="FJG236" s="3"/>
      <c r="FJH236" s="3"/>
      <c r="FJI236" s="3"/>
      <c r="FJJ236" s="3"/>
      <c r="FJK236" s="3"/>
      <c r="FJL236" s="3"/>
      <c r="FJM236" s="3"/>
      <c r="FJN236" s="3"/>
      <c r="FJO236" s="3"/>
      <c r="FJP236" s="3"/>
      <c r="FJQ236" s="3"/>
      <c r="FJR236" s="3"/>
      <c r="FJS236" s="3"/>
      <c r="FJT236" s="3"/>
      <c r="FJU236" s="3"/>
      <c r="FJV236" s="3"/>
      <c r="FJW236" s="3"/>
      <c r="FJX236" s="3"/>
      <c r="FJY236" s="3"/>
      <c r="FJZ236" s="3"/>
      <c r="FKA236" s="3"/>
      <c r="FKB236" s="3"/>
      <c r="FKC236" s="3"/>
      <c r="FKD236" s="3"/>
      <c r="FKE236" s="3"/>
      <c r="FKF236" s="3"/>
      <c r="FKG236" s="3"/>
      <c r="FKH236" s="3"/>
      <c r="FKI236" s="3"/>
      <c r="FKJ236" s="3"/>
      <c r="FKK236" s="3"/>
      <c r="FKL236" s="3"/>
      <c r="FKM236" s="3"/>
      <c r="FKN236" s="3"/>
      <c r="FKO236" s="3"/>
      <c r="FKP236" s="3"/>
      <c r="FKQ236" s="3"/>
      <c r="FKR236" s="3"/>
      <c r="FKS236" s="3"/>
      <c r="FKT236" s="3"/>
      <c r="FKU236" s="3"/>
      <c r="FKV236" s="3"/>
      <c r="FKW236" s="3"/>
      <c r="FKX236" s="3"/>
      <c r="FKY236" s="3"/>
      <c r="FKZ236" s="3"/>
      <c r="FLA236" s="3"/>
      <c r="FLB236" s="3"/>
      <c r="FLC236" s="3"/>
      <c r="FLD236" s="3"/>
      <c r="FLE236" s="3"/>
      <c r="FLF236" s="3"/>
      <c r="FLG236" s="3"/>
      <c r="FLH236" s="3"/>
      <c r="FLI236" s="3"/>
      <c r="FLJ236" s="3"/>
      <c r="FLK236" s="3"/>
      <c r="FLL236" s="3"/>
      <c r="FLM236" s="3"/>
      <c r="FLN236" s="3"/>
      <c r="FLO236" s="3"/>
      <c r="FLP236" s="3"/>
      <c r="FLQ236" s="3"/>
      <c r="FLR236" s="3"/>
      <c r="FLS236" s="3"/>
      <c r="FLT236" s="3"/>
      <c r="FLU236" s="3"/>
      <c r="FLV236" s="3"/>
      <c r="FLW236" s="3"/>
      <c r="FLX236" s="3"/>
      <c r="FLY236" s="3"/>
      <c r="FLZ236" s="3"/>
      <c r="FMA236" s="3"/>
      <c r="FMB236" s="3"/>
      <c r="FMC236" s="3"/>
      <c r="FMD236" s="3"/>
      <c r="FME236" s="3"/>
      <c r="FMF236" s="3"/>
      <c r="FMG236" s="3"/>
      <c r="FMH236" s="3"/>
      <c r="FMI236" s="3"/>
      <c r="FMJ236" s="3"/>
      <c r="FMK236" s="3"/>
      <c r="FML236" s="3"/>
      <c r="FMM236" s="3"/>
      <c r="FMN236" s="3"/>
      <c r="FMO236" s="3"/>
      <c r="FMP236" s="3"/>
      <c r="FMQ236" s="3"/>
      <c r="FMR236" s="3"/>
      <c r="FMS236" s="3"/>
      <c r="FMT236" s="3"/>
      <c r="FMU236" s="3"/>
      <c r="FMV236" s="3"/>
      <c r="FMW236" s="3"/>
      <c r="FMX236" s="3"/>
      <c r="FMY236" s="3"/>
      <c r="FMZ236" s="3"/>
      <c r="FNA236" s="3"/>
      <c r="FNB236" s="3"/>
      <c r="FNC236" s="3"/>
      <c r="FND236" s="3"/>
      <c r="FNE236" s="3"/>
      <c r="FNF236" s="3"/>
      <c r="FNG236" s="3"/>
      <c r="FNH236" s="3"/>
      <c r="FNI236" s="3"/>
      <c r="FNJ236" s="3"/>
      <c r="FNK236" s="3"/>
      <c r="FNL236" s="3"/>
      <c r="FNM236" s="3"/>
      <c r="FNN236" s="3"/>
      <c r="FNO236" s="3"/>
      <c r="FNP236" s="3"/>
      <c r="FNQ236" s="3"/>
      <c r="FNR236" s="3"/>
      <c r="FNS236" s="3"/>
      <c r="FNT236" s="3"/>
      <c r="FNU236" s="3"/>
      <c r="FNV236" s="3"/>
      <c r="FNW236" s="3"/>
      <c r="FNX236" s="3"/>
      <c r="FNY236" s="3"/>
      <c r="FNZ236" s="3"/>
      <c r="FOA236" s="3"/>
      <c r="FOB236" s="3"/>
      <c r="FOC236" s="3"/>
      <c r="FOD236" s="3"/>
      <c r="FOE236" s="3"/>
      <c r="FOF236" s="3"/>
      <c r="FOG236" s="3"/>
      <c r="FOH236" s="3"/>
      <c r="FOI236" s="3"/>
      <c r="FOJ236" s="3"/>
      <c r="FOK236" s="3"/>
      <c r="FOL236" s="3"/>
      <c r="FOM236" s="3"/>
      <c r="FON236" s="3"/>
      <c r="FOO236" s="3"/>
      <c r="FOP236" s="3"/>
      <c r="FOQ236" s="3"/>
      <c r="FOR236" s="3"/>
      <c r="FOS236" s="3"/>
      <c r="FOT236" s="3"/>
      <c r="FOU236" s="3"/>
      <c r="FOV236" s="3"/>
      <c r="FOW236" s="3"/>
      <c r="FOX236" s="3"/>
      <c r="FOY236" s="3"/>
      <c r="FOZ236" s="3"/>
      <c r="FPA236" s="3"/>
      <c r="FPB236" s="3"/>
      <c r="FPC236" s="3"/>
      <c r="FPD236" s="3"/>
      <c r="FPE236" s="3"/>
      <c r="FPF236" s="3"/>
      <c r="FPG236" s="3"/>
      <c r="FPH236" s="3"/>
      <c r="FPI236" s="3"/>
      <c r="FPJ236" s="3"/>
      <c r="FPK236" s="3"/>
      <c r="FPL236" s="3"/>
      <c r="FPM236" s="3"/>
      <c r="FPN236" s="3"/>
      <c r="FPO236" s="3"/>
      <c r="FPP236" s="3"/>
      <c r="FPQ236" s="3"/>
      <c r="FPR236" s="3"/>
      <c r="FPS236" s="3"/>
      <c r="FPT236" s="3"/>
      <c r="FPU236" s="3"/>
      <c r="FPV236" s="3"/>
      <c r="FPW236" s="3"/>
      <c r="FPX236" s="3"/>
      <c r="FPY236" s="3"/>
      <c r="FPZ236" s="3"/>
      <c r="FQA236" s="3"/>
      <c r="FQB236" s="3"/>
      <c r="FQC236" s="3"/>
      <c r="FQD236" s="3"/>
      <c r="FQE236" s="3"/>
      <c r="FQF236" s="3"/>
      <c r="FQG236" s="3"/>
      <c r="FQH236" s="3"/>
      <c r="FQI236" s="3"/>
      <c r="FQJ236" s="3"/>
      <c r="FQK236" s="3"/>
      <c r="FQL236" s="3"/>
      <c r="FQM236" s="3"/>
      <c r="FQN236" s="3"/>
      <c r="FQO236" s="3"/>
      <c r="FQP236" s="3"/>
      <c r="FQQ236" s="3"/>
      <c r="FQR236" s="3"/>
      <c r="FQS236" s="3"/>
      <c r="FQT236" s="3"/>
      <c r="FQU236" s="3"/>
      <c r="FQV236" s="3"/>
      <c r="FQW236" s="3"/>
      <c r="FQX236" s="3"/>
      <c r="FQY236" s="3"/>
      <c r="FQZ236" s="3"/>
      <c r="FRA236" s="3"/>
      <c r="FRB236" s="3"/>
      <c r="FRC236" s="3"/>
      <c r="FRD236" s="3"/>
      <c r="FRE236" s="3"/>
      <c r="FRF236" s="3"/>
      <c r="FRG236" s="3"/>
      <c r="FRH236" s="3"/>
      <c r="FRI236" s="3"/>
      <c r="FRJ236" s="3"/>
      <c r="FRK236" s="3"/>
      <c r="FRL236" s="3"/>
      <c r="FRM236" s="3"/>
      <c r="FRN236" s="3"/>
      <c r="FRO236" s="3"/>
      <c r="FRP236" s="3"/>
      <c r="FRQ236" s="3"/>
      <c r="FRR236" s="3"/>
      <c r="FRS236" s="3"/>
      <c r="FRT236" s="3"/>
      <c r="FRU236" s="3"/>
      <c r="FRV236" s="3"/>
      <c r="FRW236" s="3"/>
      <c r="FRX236" s="3"/>
      <c r="FRY236" s="3"/>
      <c r="FRZ236" s="3"/>
      <c r="FSA236" s="3"/>
      <c r="FSB236" s="3"/>
      <c r="FSC236" s="3"/>
      <c r="FSD236" s="3"/>
      <c r="FSE236" s="3"/>
      <c r="FSF236" s="3"/>
      <c r="FSG236" s="3"/>
      <c r="FSH236" s="3"/>
      <c r="FSI236" s="3"/>
      <c r="FSJ236" s="3"/>
      <c r="FSK236" s="3"/>
      <c r="FSL236" s="3"/>
      <c r="FSM236" s="3"/>
      <c r="FSN236" s="3"/>
      <c r="FSO236" s="3"/>
      <c r="FSP236" s="3"/>
      <c r="FSQ236" s="3"/>
      <c r="FSR236" s="3"/>
      <c r="FSS236" s="3"/>
      <c r="FST236" s="3"/>
      <c r="FSU236" s="3"/>
      <c r="FSV236" s="3"/>
      <c r="FSW236" s="3"/>
      <c r="FSX236" s="3"/>
      <c r="FSY236" s="3"/>
      <c r="FSZ236" s="3"/>
      <c r="FTA236" s="3"/>
      <c r="FTB236" s="3"/>
      <c r="FTC236" s="3"/>
      <c r="FTD236" s="3"/>
      <c r="FTE236" s="3"/>
      <c r="FTF236" s="3"/>
      <c r="FTG236" s="3"/>
      <c r="FTH236" s="3"/>
      <c r="FTI236" s="3"/>
      <c r="FTJ236" s="3"/>
      <c r="FTK236" s="3"/>
      <c r="FTL236" s="3"/>
      <c r="FTM236" s="3"/>
      <c r="FTN236" s="3"/>
      <c r="FTO236" s="3"/>
      <c r="FTP236" s="3"/>
      <c r="FTQ236" s="3"/>
      <c r="FTR236" s="3"/>
      <c r="FTS236" s="3"/>
      <c r="FTT236" s="3"/>
      <c r="FTU236" s="3"/>
      <c r="FTV236" s="3"/>
      <c r="FTW236" s="3"/>
      <c r="FTX236" s="3"/>
      <c r="FTY236" s="3"/>
      <c r="FTZ236" s="3"/>
      <c r="FUA236" s="3"/>
      <c r="FUB236" s="3"/>
      <c r="FUC236" s="3"/>
      <c r="FUD236" s="3"/>
      <c r="FUE236" s="3"/>
      <c r="FUF236" s="3"/>
      <c r="FUG236" s="3"/>
      <c r="FUH236" s="3"/>
      <c r="FUI236" s="3"/>
      <c r="FUJ236" s="3"/>
      <c r="FUK236" s="3"/>
      <c r="FUL236" s="3"/>
      <c r="FUM236" s="3"/>
      <c r="FUN236" s="3"/>
      <c r="FUO236" s="3"/>
      <c r="FUP236" s="3"/>
      <c r="FUQ236" s="3"/>
      <c r="FUR236" s="3"/>
      <c r="FUS236" s="3"/>
      <c r="FUT236" s="3"/>
      <c r="FUU236" s="3"/>
      <c r="FUV236" s="3"/>
      <c r="FUW236" s="3"/>
      <c r="FUX236" s="3"/>
      <c r="FUY236" s="3"/>
      <c r="FUZ236" s="3"/>
      <c r="FVA236" s="3"/>
      <c r="FVB236" s="3"/>
      <c r="FVC236" s="3"/>
      <c r="FVD236" s="3"/>
      <c r="FVE236" s="3"/>
      <c r="FVF236" s="3"/>
      <c r="FVG236" s="3"/>
      <c r="FVH236" s="3"/>
      <c r="FVI236" s="3"/>
      <c r="FVJ236" s="3"/>
      <c r="FVK236" s="3"/>
      <c r="FVL236" s="3"/>
      <c r="FVM236" s="3"/>
      <c r="FVN236" s="3"/>
      <c r="FVO236" s="3"/>
      <c r="FVP236" s="3"/>
      <c r="FVQ236" s="3"/>
      <c r="FVR236" s="3"/>
      <c r="FVS236" s="3"/>
      <c r="FVT236" s="3"/>
      <c r="FVU236" s="3"/>
      <c r="FVV236" s="3"/>
      <c r="FVW236" s="3"/>
      <c r="FVX236" s="3"/>
      <c r="FVY236" s="3"/>
      <c r="FVZ236" s="3"/>
      <c r="FWA236" s="3"/>
      <c r="FWB236" s="3"/>
      <c r="FWC236" s="3"/>
      <c r="FWD236" s="3"/>
      <c r="FWE236" s="3"/>
      <c r="FWF236" s="3"/>
      <c r="FWG236" s="3"/>
      <c r="FWH236" s="3"/>
      <c r="FWI236" s="3"/>
      <c r="FWJ236" s="3"/>
      <c r="FWK236" s="3"/>
      <c r="FWL236" s="3"/>
      <c r="FWM236" s="3"/>
      <c r="FWN236" s="3"/>
      <c r="FWO236" s="3"/>
      <c r="FWP236" s="3"/>
      <c r="FWQ236" s="3"/>
      <c r="FWR236" s="3"/>
      <c r="FWS236" s="3"/>
      <c r="FWT236" s="3"/>
      <c r="FWU236" s="3"/>
      <c r="FWV236" s="3"/>
      <c r="FWW236" s="3"/>
      <c r="FWX236" s="3"/>
      <c r="FWY236" s="3"/>
      <c r="FWZ236" s="3"/>
      <c r="FXA236" s="3"/>
      <c r="FXB236" s="3"/>
      <c r="FXC236" s="3"/>
      <c r="FXD236" s="3"/>
      <c r="FXE236" s="3"/>
      <c r="FXF236" s="3"/>
      <c r="FXG236" s="3"/>
      <c r="FXH236" s="3"/>
      <c r="FXI236" s="3"/>
      <c r="FXJ236" s="3"/>
      <c r="FXK236" s="3"/>
      <c r="FXL236" s="3"/>
      <c r="FXM236" s="3"/>
      <c r="FXN236" s="3"/>
      <c r="FXO236" s="3"/>
      <c r="FXP236" s="3"/>
      <c r="FXQ236" s="3"/>
      <c r="FXR236" s="3"/>
      <c r="FXS236" s="3"/>
      <c r="FXT236" s="3"/>
      <c r="FXU236" s="3"/>
      <c r="FXV236" s="3"/>
      <c r="FXW236" s="3"/>
      <c r="FXX236" s="3"/>
      <c r="FXY236" s="3"/>
      <c r="FXZ236" s="3"/>
      <c r="FYA236" s="3"/>
      <c r="FYB236" s="3"/>
      <c r="FYC236" s="3"/>
      <c r="FYD236" s="3"/>
      <c r="FYE236" s="3"/>
      <c r="FYF236" s="3"/>
      <c r="FYG236" s="3"/>
      <c r="FYH236" s="3"/>
      <c r="FYI236" s="3"/>
      <c r="FYJ236" s="3"/>
      <c r="FYK236" s="3"/>
      <c r="FYL236" s="3"/>
      <c r="FYM236" s="3"/>
      <c r="FYN236" s="3"/>
      <c r="FYO236" s="3"/>
      <c r="FYP236" s="3"/>
      <c r="FYQ236" s="3"/>
      <c r="FYR236" s="3"/>
      <c r="FYS236" s="3"/>
      <c r="FYT236" s="3"/>
      <c r="FYU236" s="3"/>
      <c r="FYV236" s="3"/>
      <c r="FYW236" s="3"/>
      <c r="FYX236" s="3"/>
      <c r="FYY236" s="3"/>
      <c r="FYZ236" s="3"/>
      <c r="FZA236" s="3"/>
      <c r="FZB236" s="3"/>
      <c r="FZC236" s="3"/>
      <c r="FZD236" s="3"/>
      <c r="FZE236" s="3"/>
      <c r="FZF236" s="3"/>
      <c r="FZG236" s="3"/>
      <c r="FZH236" s="3"/>
      <c r="FZI236" s="3"/>
      <c r="FZJ236" s="3"/>
      <c r="FZK236" s="3"/>
      <c r="FZL236" s="3"/>
      <c r="FZM236" s="3"/>
      <c r="FZN236" s="3"/>
      <c r="FZO236" s="3"/>
      <c r="FZP236" s="3"/>
      <c r="FZQ236" s="3"/>
      <c r="FZR236" s="3"/>
      <c r="FZS236" s="3"/>
      <c r="FZT236" s="3"/>
      <c r="FZU236" s="3"/>
      <c r="FZV236" s="3"/>
      <c r="FZW236" s="3"/>
      <c r="FZX236" s="3"/>
      <c r="FZY236" s="3"/>
      <c r="FZZ236" s="3"/>
      <c r="GAA236" s="3"/>
      <c r="GAB236" s="3"/>
      <c r="GAC236" s="3"/>
      <c r="GAD236" s="3"/>
      <c r="GAE236" s="3"/>
      <c r="GAF236" s="3"/>
      <c r="GAG236" s="3"/>
      <c r="GAH236" s="3"/>
      <c r="GAI236" s="3"/>
      <c r="GAJ236" s="3"/>
      <c r="GAK236" s="3"/>
      <c r="GAL236" s="3"/>
      <c r="GAM236" s="3"/>
      <c r="GAN236" s="3"/>
      <c r="GAO236" s="3"/>
      <c r="GAP236" s="3"/>
      <c r="GAQ236" s="3"/>
      <c r="GAR236" s="3"/>
      <c r="GAS236" s="3"/>
      <c r="GAT236" s="3"/>
      <c r="GAU236" s="3"/>
      <c r="GAV236" s="3"/>
      <c r="GAW236" s="3"/>
      <c r="GAX236" s="3"/>
      <c r="GAY236" s="3"/>
      <c r="GAZ236" s="3"/>
      <c r="GBA236" s="3"/>
      <c r="GBB236" s="3"/>
      <c r="GBC236" s="3"/>
      <c r="GBD236" s="3"/>
      <c r="GBE236" s="3"/>
      <c r="GBF236" s="3"/>
      <c r="GBG236" s="3"/>
      <c r="GBH236" s="3"/>
      <c r="GBI236" s="3"/>
      <c r="GBJ236" s="3"/>
      <c r="GBK236" s="3"/>
      <c r="GBL236" s="3"/>
      <c r="GBM236" s="3"/>
      <c r="GBN236" s="3"/>
      <c r="GBO236" s="3"/>
      <c r="GBP236" s="3"/>
      <c r="GBQ236" s="3"/>
      <c r="GBR236" s="3"/>
      <c r="GBS236" s="3"/>
      <c r="GBT236" s="3"/>
      <c r="GBU236" s="3"/>
      <c r="GBV236" s="3"/>
      <c r="GBW236" s="3"/>
      <c r="GBX236" s="3"/>
      <c r="GBY236" s="3"/>
      <c r="GBZ236" s="3"/>
      <c r="GCA236" s="3"/>
      <c r="GCB236" s="3"/>
      <c r="GCC236" s="3"/>
      <c r="GCD236" s="3"/>
      <c r="GCE236" s="3"/>
      <c r="GCF236" s="3"/>
      <c r="GCG236" s="3"/>
      <c r="GCH236" s="3"/>
      <c r="GCI236" s="3"/>
      <c r="GCJ236" s="3"/>
      <c r="GCK236" s="3"/>
      <c r="GCL236" s="3"/>
      <c r="GCM236" s="3"/>
      <c r="GCN236" s="3"/>
      <c r="GCO236" s="3"/>
      <c r="GCP236" s="3"/>
      <c r="GCQ236" s="3"/>
      <c r="GCR236" s="3"/>
      <c r="GCS236" s="3"/>
      <c r="GCT236" s="3"/>
      <c r="GCU236" s="3"/>
      <c r="GCV236" s="3"/>
      <c r="GCW236" s="3"/>
      <c r="GCX236" s="3"/>
      <c r="GCY236" s="3"/>
      <c r="GCZ236" s="3"/>
      <c r="GDA236" s="3"/>
      <c r="GDB236" s="3"/>
      <c r="GDC236" s="3"/>
      <c r="GDD236" s="3"/>
      <c r="GDE236" s="3"/>
      <c r="GDF236" s="3"/>
      <c r="GDG236" s="3"/>
      <c r="GDH236" s="3"/>
      <c r="GDI236" s="3"/>
      <c r="GDJ236" s="3"/>
      <c r="GDK236" s="3"/>
      <c r="GDL236" s="3"/>
      <c r="GDM236" s="3"/>
      <c r="GDN236" s="3"/>
      <c r="GDO236" s="3"/>
      <c r="GDP236" s="3"/>
      <c r="GDQ236" s="3"/>
      <c r="GDR236" s="3"/>
      <c r="GDS236" s="3"/>
      <c r="GDT236" s="3"/>
      <c r="GDU236" s="3"/>
      <c r="GDV236" s="3"/>
      <c r="GDW236" s="3"/>
      <c r="GDX236" s="3"/>
      <c r="GDY236" s="3"/>
      <c r="GDZ236" s="3"/>
      <c r="GEA236" s="3"/>
      <c r="GEB236" s="3"/>
      <c r="GEC236" s="3"/>
      <c r="GED236" s="3"/>
      <c r="GEE236" s="3"/>
      <c r="GEF236" s="3"/>
      <c r="GEG236" s="3"/>
      <c r="GEH236" s="3"/>
      <c r="GEI236" s="3"/>
      <c r="GEJ236" s="3"/>
      <c r="GEK236" s="3"/>
      <c r="GEL236" s="3"/>
      <c r="GEM236" s="3"/>
      <c r="GEN236" s="3"/>
      <c r="GEO236" s="3"/>
      <c r="GEP236" s="3"/>
      <c r="GEQ236" s="3"/>
      <c r="GER236" s="3"/>
      <c r="GES236" s="3"/>
      <c r="GET236" s="3"/>
      <c r="GEU236" s="3"/>
      <c r="GEV236" s="3"/>
      <c r="GEW236" s="3"/>
      <c r="GEX236" s="3"/>
      <c r="GEY236" s="3"/>
      <c r="GEZ236" s="3"/>
      <c r="GFA236" s="3"/>
      <c r="GFB236" s="3"/>
      <c r="GFC236" s="3"/>
      <c r="GFD236" s="3"/>
      <c r="GFE236" s="3"/>
      <c r="GFF236" s="3"/>
      <c r="GFG236" s="3"/>
      <c r="GFH236" s="3"/>
      <c r="GFI236" s="3"/>
      <c r="GFJ236" s="3"/>
      <c r="GFK236" s="3"/>
      <c r="GFL236" s="3"/>
      <c r="GFM236" s="3"/>
      <c r="GFN236" s="3"/>
      <c r="GFO236" s="3"/>
      <c r="GFP236" s="3"/>
      <c r="GFQ236" s="3"/>
      <c r="GFR236" s="3"/>
      <c r="GFS236" s="3"/>
      <c r="GFT236" s="3"/>
      <c r="GFU236" s="3"/>
      <c r="GFV236" s="3"/>
      <c r="GFW236" s="3"/>
      <c r="GFX236" s="3"/>
      <c r="GFY236" s="3"/>
      <c r="GFZ236" s="3"/>
      <c r="GGA236" s="3"/>
      <c r="GGB236" s="3"/>
      <c r="GGC236" s="3"/>
      <c r="GGD236" s="3"/>
      <c r="GGE236" s="3"/>
      <c r="GGF236" s="3"/>
      <c r="GGG236" s="3"/>
      <c r="GGH236" s="3"/>
      <c r="GGI236" s="3"/>
      <c r="GGJ236" s="3"/>
      <c r="GGK236" s="3"/>
      <c r="GGL236" s="3"/>
      <c r="GGM236" s="3"/>
      <c r="GGN236" s="3"/>
      <c r="GGO236" s="3"/>
      <c r="GGP236" s="3"/>
      <c r="GGQ236" s="3"/>
      <c r="GGR236" s="3"/>
      <c r="GGS236" s="3"/>
      <c r="GGT236" s="3"/>
      <c r="GGU236" s="3"/>
      <c r="GGV236" s="3"/>
      <c r="GGW236" s="3"/>
      <c r="GGX236" s="3"/>
      <c r="GGY236" s="3"/>
      <c r="GGZ236" s="3"/>
      <c r="GHA236" s="3"/>
      <c r="GHB236" s="3"/>
      <c r="GHC236" s="3"/>
      <c r="GHD236" s="3"/>
      <c r="GHE236" s="3"/>
      <c r="GHF236" s="3"/>
      <c r="GHG236" s="3"/>
      <c r="GHH236" s="3"/>
      <c r="GHI236" s="3"/>
      <c r="GHJ236" s="3"/>
      <c r="GHK236" s="3"/>
      <c r="GHL236" s="3"/>
      <c r="GHM236" s="3"/>
      <c r="GHN236" s="3"/>
      <c r="GHO236" s="3"/>
      <c r="GHP236" s="3"/>
      <c r="GHQ236" s="3"/>
      <c r="GHR236" s="3"/>
      <c r="GHS236" s="3"/>
      <c r="GHT236" s="3"/>
      <c r="GHU236" s="3"/>
      <c r="GHV236" s="3"/>
      <c r="GHW236" s="3"/>
      <c r="GHX236" s="3"/>
      <c r="GHY236" s="3"/>
      <c r="GHZ236" s="3"/>
      <c r="GIA236" s="3"/>
      <c r="GIB236" s="3"/>
      <c r="GIC236" s="3"/>
      <c r="GID236" s="3"/>
      <c r="GIE236" s="3"/>
      <c r="GIF236" s="3"/>
      <c r="GIG236" s="3"/>
      <c r="GIH236" s="3"/>
      <c r="GII236" s="3"/>
      <c r="GIJ236" s="3"/>
      <c r="GIK236" s="3"/>
      <c r="GIL236" s="3"/>
      <c r="GIM236" s="3"/>
      <c r="GIN236" s="3"/>
      <c r="GIO236" s="3"/>
      <c r="GIP236" s="3"/>
      <c r="GIQ236" s="3"/>
      <c r="GIR236" s="3"/>
      <c r="GIS236" s="3"/>
      <c r="GIT236" s="3"/>
      <c r="GIU236" s="3"/>
      <c r="GIV236" s="3"/>
      <c r="GIW236" s="3"/>
      <c r="GIX236" s="3"/>
      <c r="GIY236" s="3"/>
      <c r="GIZ236" s="3"/>
      <c r="GJA236" s="3"/>
      <c r="GJB236" s="3"/>
      <c r="GJC236" s="3"/>
      <c r="GJD236" s="3"/>
      <c r="GJE236" s="3"/>
      <c r="GJF236" s="3"/>
      <c r="GJG236" s="3"/>
      <c r="GJH236" s="3"/>
      <c r="GJI236" s="3"/>
      <c r="GJJ236" s="3"/>
      <c r="GJK236" s="3"/>
      <c r="GJL236" s="3"/>
      <c r="GJM236" s="3"/>
      <c r="GJN236" s="3"/>
      <c r="GJO236" s="3"/>
      <c r="GJP236" s="3"/>
      <c r="GJQ236" s="3"/>
      <c r="GJR236" s="3"/>
      <c r="GJS236" s="3"/>
      <c r="GJT236" s="3"/>
      <c r="GJU236" s="3"/>
      <c r="GJV236" s="3"/>
      <c r="GJW236" s="3"/>
      <c r="GJX236" s="3"/>
      <c r="GJY236" s="3"/>
      <c r="GJZ236" s="3"/>
      <c r="GKA236" s="3"/>
      <c r="GKB236" s="3"/>
      <c r="GKC236" s="3"/>
      <c r="GKD236" s="3"/>
      <c r="GKE236" s="3"/>
      <c r="GKF236" s="3"/>
      <c r="GKG236" s="3"/>
      <c r="GKH236" s="3"/>
      <c r="GKI236" s="3"/>
      <c r="GKJ236" s="3"/>
      <c r="GKK236" s="3"/>
      <c r="GKL236" s="3"/>
      <c r="GKM236" s="3"/>
      <c r="GKN236" s="3"/>
      <c r="GKO236" s="3"/>
      <c r="GKP236" s="3"/>
      <c r="GKQ236" s="3"/>
      <c r="GKR236" s="3"/>
      <c r="GKS236" s="3"/>
      <c r="GKT236" s="3"/>
      <c r="GKU236" s="3"/>
      <c r="GKV236" s="3"/>
      <c r="GKW236" s="3"/>
      <c r="GKX236" s="3"/>
      <c r="GKY236" s="3"/>
      <c r="GKZ236" s="3"/>
      <c r="GLA236" s="3"/>
      <c r="GLB236" s="3"/>
      <c r="GLC236" s="3"/>
      <c r="GLD236" s="3"/>
      <c r="GLE236" s="3"/>
      <c r="GLF236" s="3"/>
      <c r="GLG236" s="3"/>
      <c r="GLH236" s="3"/>
      <c r="GLI236" s="3"/>
      <c r="GLJ236" s="3"/>
      <c r="GLK236" s="3"/>
      <c r="GLL236" s="3"/>
      <c r="GLM236" s="3"/>
      <c r="GLN236" s="3"/>
      <c r="GLO236" s="3"/>
      <c r="GLP236" s="3"/>
      <c r="GLQ236" s="3"/>
      <c r="GLR236" s="3"/>
      <c r="GLS236" s="3"/>
      <c r="GLT236" s="3"/>
      <c r="GLU236" s="3"/>
      <c r="GLV236" s="3"/>
      <c r="GLW236" s="3"/>
      <c r="GLX236" s="3"/>
      <c r="GLY236" s="3"/>
      <c r="GLZ236" s="3"/>
      <c r="GMA236" s="3"/>
      <c r="GMB236" s="3"/>
      <c r="GMC236" s="3"/>
      <c r="GMD236" s="3"/>
      <c r="GME236" s="3"/>
      <c r="GMF236" s="3"/>
      <c r="GMG236" s="3"/>
      <c r="GMH236" s="3"/>
      <c r="GMI236" s="3"/>
      <c r="GMJ236" s="3"/>
      <c r="GMK236" s="3"/>
      <c r="GML236" s="3"/>
      <c r="GMM236" s="3"/>
      <c r="GMN236" s="3"/>
      <c r="GMO236" s="3"/>
      <c r="GMP236" s="3"/>
      <c r="GMQ236" s="3"/>
      <c r="GMR236" s="3"/>
      <c r="GMS236" s="3"/>
      <c r="GMT236" s="3"/>
      <c r="GMU236" s="3"/>
      <c r="GMV236" s="3"/>
      <c r="GMW236" s="3"/>
      <c r="GMX236" s="3"/>
      <c r="GMY236" s="3"/>
      <c r="GMZ236" s="3"/>
      <c r="GNA236" s="3"/>
      <c r="GNB236" s="3"/>
      <c r="GNC236" s="3"/>
      <c r="GND236" s="3"/>
      <c r="GNE236" s="3"/>
      <c r="GNF236" s="3"/>
      <c r="GNG236" s="3"/>
      <c r="GNH236" s="3"/>
      <c r="GNI236" s="3"/>
      <c r="GNJ236" s="3"/>
      <c r="GNK236" s="3"/>
      <c r="GNL236" s="3"/>
      <c r="GNM236" s="3"/>
      <c r="GNN236" s="3"/>
      <c r="GNO236" s="3"/>
      <c r="GNP236" s="3"/>
      <c r="GNQ236" s="3"/>
      <c r="GNR236" s="3"/>
      <c r="GNS236" s="3"/>
      <c r="GNT236" s="3"/>
      <c r="GNU236" s="3"/>
      <c r="GNV236" s="3"/>
      <c r="GNW236" s="3"/>
      <c r="GNX236" s="3"/>
      <c r="GNY236" s="3"/>
      <c r="GNZ236" s="3"/>
      <c r="GOA236" s="3"/>
      <c r="GOB236" s="3"/>
      <c r="GOC236" s="3"/>
      <c r="GOD236" s="3"/>
      <c r="GOE236" s="3"/>
      <c r="GOF236" s="3"/>
      <c r="GOG236" s="3"/>
      <c r="GOH236" s="3"/>
      <c r="GOI236" s="3"/>
      <c r="GOJ236" s="3"/>
      <c r="GOK236" s="3"/>
      <c r="GOL236" s="3"/>
      <c r="GOM236" s="3"/>
      <c r="GON236" s="3"/>
      <c r="GOO236" s="3"/>
      <c r="GOP236" s="3"/>
      <c r="GOQ236" s="3"/>
      <c r="GOR236" s="3"/>
      <c r="GOS236" s="3"/>
      <c r="GOT236" s="3"/>
      <c r="GOU236" s="3"/>
      <c r="GOV236" s="3"/>
      <c r="GOW236" s="3"/>
      <c r="GOX236" s="3"/>
      <c r="GOY236" s="3"/>
      <c r="GOZ236" s="3"/>
      <c r="GPA236" s="3"/>
      <c r="GPB236" s="3"/>
      <c r="GPC236" s="3"/>
      <c r="GPD236" s="3"/>
      <c r="GPE236" s="3"/>
      <c r="GPF236" s="3"/>
      <c r="GPG236" s="3"/>
      <c r="GPH236" s="3"/>
      <c r="GPI236" s="3"/>
      <c r="GPJ236" s="3"/>
      <c r="GPK236" s="3"/>
      <c r="GPL236" s="3"/>
      <c r="GPM236" s="3"/>
      <c r="GPN236" s="3"/>
      <c r="GPO236" s="3"/>
      <c r="GPP236" s="3"/>
      <c r="GPQ236" s="3"/>
      <c r="GPR236" s="3"/>
      <c r="GPS236" s="3"/>
      <c r="GPT236" s="3"/>
      <c r="GPU236" s="3"/>
      <c r="GPV236" s="3"/>
      <c r="GPW236" s="3"/>
      <c r="GPX236" s="3"/>
      <c r="GPY236" s="3"/>
      <c r="GPZ236" s="3"/>
      <c r="GQA236" s="3"/>
      <c r="GQB236" s="3"/>
      <c r="GQC236" s="3"/>
      <c r="GQD236" s="3"/>
      <c r="GQE236" s="3"/>
      <c r="GQF236" s="3"/>
      <c r="GQG236" s="3"/>
      <c r="GQH236" s="3"/>
      <c r="GQI236" s="3"/>
      <c r="GQJ236" s="3"/>
      <c r="GQK236" s="3"/>
      <c r="GQL236" s="3"/>
      <c r="GQM236" s="3"/>
      <c r="GQN236" s="3"/>
      <c r="GQO236" s="3"/>
      <c r="GQP236" s="3"/>
      <c r="GQQ236" s="3"/>
      <c r="GQR236" s="3"/>
      <c r="GQS236" s="3"/>
      <c r="GQT236" s="3"/>
      <c r="GQU236" s="3"/>
      <c r="GQV236" s="3"/>
      <c r="GQW236" s="3"/>
      <c r="GQX236" s="3"/>
      <c r="GQY236" s="3"/>
      <c r="GQZ236" s="3"/>
      <c r="GRA236" s="3"/>
      <c r="GRB236" s="3"/>
      <c r="GRC236" s="3"/>
      <c r="GRD236" s="3"/>
      <c r="GRE236" s="3"/>
      <c r="GRF236" s="3"/>
      <c r="GRG236" s="3"/>
      <c r="GRH236" s="3"/>
      <c r="GRI236" s="3"/>
      <c r="GRJ236" s="3"/>
      <c r="GRK236" s="3"/>
      <c r="GRL236" s="3"/>
      <c r="GRM236" s="3"/>
      <c r="GRN236" s="3"/>
      <c r="GRO236" s="3"/>
      <c r="GRP236" s="3"/>
      <c r="GRQ236" s="3"/>
      <c r="GRR236" s="3"/>
      <c r="GRS236" s="3"/>
      <c r="GRT236" s="3"/>
      <c r="GRU236" s="3"/>
      <c r="GRV236" s="3"/>
      <c r="GRW236" s="3"/>
      <c r="GRX236" s="3"/>
      <c r="GRY236" s="3"/>
      <c r="GRZ236" s="3"/>
      <c r="GSA236" s="3"/>
      <c r="GSB236" s="3"/>
      <c r="GSC236" s="3"/>
      <c r="GSD236" s="3"/>
      <c r="GSE236" s="3"/>
      <c r="GSF236" s="3"/>
      <c r="GSG236" s="3"/>
      <c r="GSH236" s="3"/>
      <c r="GSI236" s="3"/>
      <c r="GSJ236" s="3"/>
      <c r="GSK236" s="3"/>
      <c r="GSL236" s="3"/>
      <c r="GSM236" s="3"/>
      <c r="GSN236" s="3"/>
      <c r="GSO236" s="3"/>
      <c r="GSP236" s="3"/>
      <c r="GSQ236" s="3"/>
      <c r="GSR236" s="3"/>
      <c r="GSS236" s="3"/>
      <c r="GST236" s="3"/>
      <c r="GSU236" s="3"/>
      <c r="GSV236" s="3"/>
      <c r="GSW236" s="3"/>
      <c r="GSX236" s="3"/>
      <c r="GSY236" s="3"/>
      <c r="GSZ236" s="3"/>
      <c r="GTA236" s="3"/>
      <c r="GTB236" s="3"/>
      <c r="GTC236" s="3"/>
      <c r="GTD236" s="3"/>
      <c r="GTE236" s="3"/>
      <c r="GTF236" s="3"/>
      <c r="GTG236" s="3"/>
      <c r="GTH236" s="3"/>
      <c r="GTI236" s="3"/>
      <c r="GTJ236" s="3"/>
      <c r="GTK236" s="3"/>
      <c r="GTL236" s="3"/>
      <c r="GTM236" s="3"/>
      <c r="GTN236" s="3"/>
      <c r="GTO236" s="3"/>
      <c r="GTP236" s="3"/>
      <c r="GTQ236" s="3"/>
      <c r="GTR236" s="3"/>
      <c r="GTS236" s="3"/>
      <c r="GTT236" s="3"/>
      <c r="GTU236" s="3"/>
      <c r="GTV236" s="3"/>
      <c r="GTW236" s="3"/>
      <c r="GTX236" s="3"/>
      <c r="GTY236" s="3"/>
      <c r="GTZ236" s="3"/>
      <c r="GUA236" s="3"/>
      <c r="GUB236" s="3"/>
      <c r="GUC236" s="3"/>
      <c r="GUD236" s="3"/>
      <c r="GUE236" s="3"/>
      <c r="GUF236" s="3"/>
      <c r="GUG236" s="3"/>
      <c r="GUH236" s="3"/>
      <c r="GUI236" s="3"/>
      <c r="GUJ236" s="3"/>
      <c r="GUK236" s="3"/>
      <c r="GUL236" s="3"/>
      <c r="GUM236" s="3"/>
      <c r="GUN236" s="3"/>
      <c r="GUO236" s="3"/>
      <c r="GUP236" s="3"/>
      <c r="GUQ236" s="3"/>
      <c r="GUR236" s="3"/>
      <c r="GUS236" s="3"/>
      <c r="GUT236" s="3"/>
      <c r="GUU236" s="3"/>
      <c r="GUV236" s="3"/>
      <c r="GUW236" s="3"/>
      <c r="GUX236" s="3"/>
      <c r="GUY236" s="3"/>
      <c r="GUZ236" s="3"/>
      <c r="GVA236" s="3"/>
      <c r="GVB236" s="3"/>
      <c r="GVC236" s="3"/>
      <c r="GVD236" s="3"/>
      <c r="GVE236" s="3"/>
      <c r="GVF236" s="3"/>
      <c r="GVG236" s="3"/>
      <c r="GVH236" s="3"/>
      <c r="GVI236" s="3"/>
      <c r="GVJ236" s="3"/>
      <c r="GVK236" s="3"/>
      <c r="GVL236" s="3"/>
      <c r="GVM236" s="3"/>
      <c r="GVN236" s="3"/>
      <c r="GVO236" s="3"/>
      <c r="GVP236" s="3"/>
      <c r="GVQ236" s="3"/>
      <c r="GVR236" s="3"/>
      <c r="GVS236" s="3"/>
      <c r="GVT236" s="3"/>
      <c r="GVU236" s="3"/>
      <c r="GVV236" s="3"/>
      <c r="GVW236" s="3"/>
      <c r="GVX236" s="3"/>
      <c r="GVY236" s="3"/>
      <c r="GVZ236" s="3"/>
      <c r="GWA236" s="3"/>
      <c r="GWB236" s="3"/>
      <c r="GWC236" s="3"/>
      <c r="GWD236" s="3"/>
      <c r="GWE236" s="3"/>
      <c r="GWF236" s="3"/>
      <c r="GWG236" s="3"/>
      <c r="GWH236" s="3"/>
      <c r="GWI236" s="3"/>
      <c r="GWJ236" s="3"/>
      <c r="GWK236" s="3"/>
      <c r="GWL236" s="3"/>
      <c r="GWM236" s="3"/>
      <c r="GWN236" s="3"/>
      <c r="GWO236" s="3"/>
      <c r="GWP236" s="3"/>
      <c r="GWQ236" s="3"/>
      <c r="GWR236" s="3"/>
      <c r="GWS236" s="3"/>
      <c r="GWT236" s="3"/>
      <c r="GWU236" s="3"/>
      <c r="GWV236" s="3"/>
      <c r="GWW236" s="3"/>
      <c r="GWX236" s="3"/>
      <c r="GWY236" s="3"/>
      <c r="GWZ236" s="3"/>
      <c r="GXA236" s="3"/>
      <c r="GXB236" s="3"/>
      <c r="GXC236" s="3"/>
      <c r="GXD236" s="3"/>
      <c r="GXE236" s="3"/>
      <c r="GXF236" s="3"/>
      <c r="GXG236" s="3"/>
      <c r="GXH236" s="3"/>
      <c r="GXI236" s="3"/>
      <c r="GXJ236" s="3"/>
      <c r="GXK236" s="3"/>
      <c r="GXL236" s="3"/>
      <c r="GXM236" s="3"/>
      <c r="GXN236" s="3"/>
      <c r="GXO236" s="3"/>
      <c r="GXP236" s="3"/>
      <c r="GXQ236" s="3"/>
      <c r="GXR236" s="3"/>
      <c r="GXS236" s="3"/>
      <c r="GXT236" s="3"/>
      <c r="GXU236" s="3"/>
      <c r="GXV236" s="3"/>
      <c r="GXW236" s="3"/>
      <c r="GXX236" s="3"/>
      <c r="GXY236" s="3"/>
      <c r="GXZ236" s="3"/>
      <c r="GYA236" s="3"/>
      <c r="GYB236" s="3"/>
      <c r="GYC236" s="3"/>
      <c r="GYD236" s="3"/>
      <c r="GYE236" s="3"/>
      <c r="GYF236" s="3"/>
      <c r="GYG236" s="3"/>
      <c r="GYH236" s="3"/>
      <c r="GYI236" s="3"/>
      <c r="GYJ236" s="3"/>
      <c r="GYK236" s="3"/>
      <c r="GYL236" s="3"/>
      <c r="GYM236" s="3"/>
      <c r="GYN236" s="3"/>
      <c r="GYO236" s="3"/>
      <c r="GYP236" s="3"/>
      <c r="GYQ236" s="3"/>
      <c r="GYR236" s="3"/>
      <c r="GYS236" s="3"/>
      <c r="GYT236" s="3"/>
      <c r="GYU236" s="3"/>
      <c r="GYV236" s="3"/>
      <c r="GYW236" s="3"/>
      <c r="GYX236" s="3"/>
      <c r="GYY236" s="3"/>
      <c r="GYZ236" s="3"/>
      <c r="GZA236" s="3"/>
      <c r="GZB236" s="3"/>
      <c r="GZC236" s="3"/>
      <c r="GZD236" s="3"/>
      <c r="GZE236" s="3"/>
      <c r="GZF236" s="3"/>
      <c r="GZG236" s="3"/>
      <c r="GZH236" s="3"/>
      <c r="GZI236" s="3"/>
      <c r="GZJ236" s="3"/>
      <c r="GZK236" s="3"/>
      <c r="GZL236" s="3"/>
      <c r="GZM236" s="3"/>
      <c r="GZN236" s="3"/>
      <c r="GZO236" s="3"/>
      <c r="GZP236" s="3"/>
      <c r="GZQ236" s="3"/>
      <c r="GZR236" s="3"/>
      <c r="GZS236" s="3"/>
      <c r="GZT236" s="3"/>
      <c r="GZU236" s="3"/>
      <c r="GZV236" s="3"/>
      <c r="GZW236" s="3"/>
      <c r="GZX236" s="3"/>
      <c r="GZY236" s="3"/>
      <c r="GZZ236" s="3"/>
      <c r="HAA236" s="3"/>
      <c r="HAB236" s="3"/>
      <c r="HAC236" s="3"/>
      <c r="HAD236" s="3"/>
      <c r="HAE236" s="3"/>
      <c r="HAF236" s="3"/>
      <c r="HAG236" s="3"/>
      <c r="HAH236" s="3"/>
      <c r="HAI236" s="3"/>
      <c r="HAJ236" s="3"/>
      <c r="HAK236" s="3"/>
      <c r="HAL236" s="3"/>
      <c r="HAM236" s="3"/>
      <c r="HAN236" s="3"/>
      <c r="HAO236" s="3"/>
      <c r="HAP236" s="3"/>
      <c r="HAQ236" s="3"/>
      <c r="HAR236" s="3"/>
      <c r="HAS236" s="3"/>
      <c r="HAT236" s="3"/>
      <c r="HAU236" s="3"/>
      <c r="HAV236" s="3"/>
      <c r="HAW236" s="3"/>
      <c r="HAX236" s="3"/>
      <c r="HAY236" s="3"/>
      <c r="HAZ236" s="3"/>
      <c r="HBA236" s="3"/>
      <c r="HBB236" s="3"/>
      <c r="HBC236" s="3"/>
      <c r="HBD236" s="3"/>
      <c r="HBE236" s="3"/>
      <c r="HBF236" s="3"/>
      <c r="HBG236" s="3"/>
      <c r="HBH236" s="3"/>
      <c r="HBI236" s="3"/>
      <c r="HBJ236" s="3"/>
      <c r="HBK236" s="3"/>
      <c r="HBL236" s="3"/>
      <c r="HBM236" s="3"/>
      <c r="HBN236" s="3"/>
      <c r="HBO236" s="3"/>
      <c r="HBP236" s="3"/>
      <c r="HBQ236" s="3"/>
      <c r="HBR236" s="3"/>
      <c r="HBS236" s="3"/>
      <c r="HBT236" s="3"/>
      <c r="HBU236" s="3"/>
      <c r="HBV236" s="3"/>
      <c r="HBW236" s="3"/>
      <c r="HBX236" s="3"/>
      <c r="HBY236" s="3"/>
      <c r="HBZ236" s="3"/>
      <c r="HCA236" s="3"/>
      <c r="HCB236" s="3"/>
      <c r="HCC236" s="3"/>
      <c r="HCD236" s="3"/>
      <c r="HCE236" s="3"/>
      <c r="HCF236" s="3"/>
      <c r="HCG236" s="3"/>
      <c r="HCH236" s="3"/>
      <c r="HCI236" s="3"/>
      <c r="HCJ236" s="3"/>
      <c r="HCK236" s="3"/>
      <c r="HCL236" s="3"/>
      <c r="HCM236" s="3"/>
      <c r="HCN236" s="3"/>
      <c r="HCO236" s="3"/>
      <c r="HCP236" s="3"/>
      <c r="HCQ236" s="3"/>
      <c r="HCR236" s="3"/>
      <c r="HCS236" s="3"/>
      <c r="HCT236" s="3"/>
      <c r="HCU236" s="3"/>
      <c r="HCV236" s="3"/>
      <c r="HCW236" s="3"/>
      <c r="HCX236" s="3"/>
      <c r="HCY236" s="3"/>
      <c r="HCZ236" s="3"/>
      <c r="HDA236" s="3"/>
      <c r="HDB236" s="3"/>
      <c r="HDC236" s="3"/>
      <c r="HDD236" s="3"/>
      <c r="HDE236" s="3"/>
      <c r="HDF236" s="3"/>
      <c r="HDG236" s="3"/>
      <c r="HDH236" s="3"/>
      <c r="HDI236" s="3"/>
      <c r="HDJ236" s="3"/>
      <c r="HDK236" s="3"/>
      <c r="HDL236" s="3"/>
      <c r="HDM236" s="3"/>
      <c r="HDN236" s="3"/>
      <c r="HDO236" s="3"/>
      <c r="HDP236" s="3"/>
      <c r="HDQ236" s="3"/>
      <c r="HDR236" s="3"/>
      <c r="HDS236" s="3"/>
      <c r="HDT236" s="3"/>
      <c r="HDU236" s="3"/>
      <c r="HDV236" s="3"/>
      <c r="HDW236" s="3"/>
      <c r="HDX236" s="3"/>
      <c r="HDY236" s="3"/>
      <c r="HDZ236" s="3"/>
      <c r="HEA236" s="3"/>
      <c r="HEB236" s="3"/>
      <c r="HEC236" s="3"/>
      <c r="HED236" s="3"/>
      <c r="HEE236" s="3"/>
      <c r="HEF236" s="3"/>
      <c r="HEG236" s="3"/>
      <c r="HEH236" s="3"/>
      <c r="HEI236" s="3"/>
      <c r="HEJ236" s="3"/>
      <c r="HEK236" s="3"/>
      <c r="HEL236" s="3"/>
      <c r="HEM236" s="3"/>
      <c r="HEN236" s="3"/>
      <c r="HEO236" s="3"/>
      <c r="HEP236" s="3"/>
      <c r="HEQ236" s="3"/>
      <c r="HER236" s="3"/>
      <c r="HES236" s="3"/>
      <c r="HET236" s="3"/>
      <c r="HEU236" s="3"/>
      <c r="HEV236" s="3"/>
      <c r="HEW236" s="3"/>
      <c r="HEX236" s="3"/>
      <c r="HEY236" s="3"/>
      <c r="HEZ236" s="3"/>
      <c r="HFA236" s="3"/>
      <c r="HFB236" s="3"/>
      <c r="HFC236" s="3"/>
      <c r="HFD236" s="3"/>
      <c r="HFE236" s="3"/>
      <c r="HFF236" s="3"/>
      <c r="HFG236" s="3"/>
      <c r="HFH236" s="3"/>
      <c r="HFI236" s="3"/>
      <c r="HFJ236" s="3"/>
      <c r="HFK236" s="3"/>
      <c r="HFL236" s="3"/>
      <c r="HFM236" s="3"/>
      <c r="HFN236" s="3"/>
      <c r="HFO236" s="3"/>
      <c r="HFP236" s="3"/>
      <c r="HFQ236" s="3"/>
      <c r="HFR236" s="3"/>
      <c r="HFS236" s="3"/>
      <c r="HFT236" s="3"/>
      <c r="HFU236" s="3"/>
      <c r="HFV236" s="3"/>
      <c r="HFW236" s="3"/>
      <c r="HFX236" s="3"/>
      <c r="HFY236" s="3"/>
      <c r="HFZ236" s="3"/>
      <c r="HGA236" s="3"/>
      <c r="HGB236" s="3"/>
      <c r="HGC236" s="3"/>
      <c r="HGD236" s="3"/>
      <c r="HGE236" s="3"/>
      <c r="HGF236" s="3"/>
      <c r="HGG236" s="3"/>
      <c r="HGH236" s="3"/>
      <c r="HGI236" s="3"/>
      <c r="HGJ236" s="3"/>
      <c r="HGK236" s="3"/>
      <c r="HGL236" s="3"/>
      <c r="HGM236" s="3"/>
      <c r="HGN236" s="3"/>
      <c r="HGO236" s="3"/>
      <c r="HGP236" s="3"/>
      <c r="HGQ236" s="3"/>
      <c r="HGR236" s="3"/>
      <c r="HGS236" s="3"/>
      <c r="HGT236" s="3"/>
      <c r="HGU236" s="3"/>
      <c r="HGV236" s="3"/>
      <c r="HGW236" s="3"/>
      <c r="HGX236" s="3"/>
      <c r="HGY236" s="3"/>
      <c r="HGZ236" s="3"/>
      <c r="HHA236" s="3"/>
      <c r="HHB236" s="3"/>
      <c r="HHC236" s="3"/>
      <c r="HHD236" s="3"/>
      <c r="HHE236" s="3"/>
      <c r="HHF236" s="3"/>
      <c r="HHG236" s="3"/>
      <c r="HHH236" s="3"/>
      <c r="HHI236" s="3"/>
      <c r="HHJ236" s="3"/>
      <c r="HHK236" s="3"/>
      <c r="HHL236" s="3"/>
      <c r="HHM236" s="3"/>
      <c r="HHN236" s="3"/>
      <c r="HHO236" s="3"/>
      <c r="HHP236" s="3"/>
      <c r="HHQ236" s="3"/>
      <c r="HHR236" s="3"/>
      <c r="HHS236" s="3"/>
      <c r="HHT236" s="3"/>
      <c r="HHU236" s="3"/>
      <c r="HHV236" s="3"/>
      <c r="HHW236" s="3"/>
      <c r="HHX236" s="3"/>
      <c r="HHY236" s="3"/>
      <c r="HHZ236" s="3"/>
      <c r="HIA236" s="3"/>
      <c r="HIB236" s="3"/>
      <c r="HIC236" s="3"/>
      <c r="HID236" s="3"/>
      <c r="HIE236" s="3"/>
      <c r="HIF236" s="3"/>
      <c r="HIG236" s="3"/>
      <c r="HIH236" s="3"/>
      <c r="HII236" s="3"/>
      <c r="HIJ236" s="3"/>
      <c r="HIK236" s="3"/>
      <c r="HIL236" s="3"/>
      <c r="HIM236" s="3"/>
      <c r="HIN236" s="3"/>
      <c r="HIO236" s="3"/>
      <c r="HIP236" s="3"/>
      <c r="HIQ236" s="3"/>
      <c r="HIR236" s="3"/>
      <c r="HIS236" s="3"/>
      <c r="HIT236" s="3"/>
      <c r="HIU236" s="3"/>
      <c r="HIV236" s="3"/>
      <c r="HIW236" s="3"/>
      <c r="HIX236" s="3"/>
      <c r="HIY236" s="3"/>
      <c r="HIZ236" s="3"/>
      <c r="HJA236" s="3"/>
      <c r="HJB236" s="3"/>
      <c r="HJC236" s="3"/>
      <c r="HJD236" s="3"/>
      <c r="HJE236" s="3"/>
      <c r="HJF236" s="3"/>
      <c r="HJG236" s="3"/>
      <c r="HJH236" s="3"/>
      <c r="HJI236" s="3"/>
      <c r="HJJ236" s="3"/>
      <c r="HJK236" s="3"/>
      <c r="HJL236" s="3"/>
      <c r="HJM236" s="3"/>
      <c r="HJN236" s="3"/>
      <c r="HJO236" s="3"/>
      <c r="HJP236" s="3"/>
      <c r="HJQ236" s="3"/>
      <c r="HJR236" s="3"/>
      <c r="HJS236" s="3"/>
      <c r="HJT236" s="3"/>
      <c r="HJU236" s="3"/>
      <c r="HJV236" s="3"/>
      <c r="HJW236" s="3"/>
      <c r="HJX236" s="3"/>
      <c r="HJY236" s="3"/>
      <c r="HJZ236" s="3"/>
      <c r="HKA236" s="3"/>
      <c r="HKB236" s="3"/>
      <c r="HKC236" s="3"/>
      <c r="HKD236" s="3"/>
      <c r="HKE236" s="3"/>
      <c r="HKF236" s="3"/>
      <c r="HKG236" s="3"/>
      <c r="HKH236" s="3"/>
      <c r="HKI236" s="3"/>
      <c r="HKJ236" s="3"/>
      <c r="HKK236" s="3"/>
      <c r="HKL236" s="3"/>
      <c r="HKM236" s="3"/>
      <c r="HKN236" s="3"/>
      <c r="HKO236" s="3"/>
      <c r="HKP236" s="3"/>
      <c r="HKQ236" s="3"/>
      <c r="HKR236" s="3"/>
      <c r="HKS236" s="3"/>
      <c r="HKT236" s="3"/>
      <c r="HKU236" s="3"/>
      <c r="HKV236" s="3"/>
      <c r="HKW236" s="3"/>
      <c r="HKX236" s="3"/>
      <c r="HKY236" s="3"/>
      <c r="HKZ236" s="3"/>
      <c r="HLA236" s="3"/>
      <c r="HLB236" s="3"/>
      <c r="HLC236" s="3"/>
      <c r="HLD236" s="3"/>
      <c r="HLE236" s="3"/>
      <c r="HLF236" s="3"/>
      <c r="HLG236" s="3"/>
      <c r="HLH236" s="3"/>
      <c r="HLI236" s="3"/>
      <c r="HLJ236" s="3"/>
      <c r="HLK236" s="3"/>
      <c r="HLL236" s="3"/>
      <c r="HLM236" s="3"/>
      <c r="HLN236" s="3"/>
      <c r="HLO236" s="3"/>
      <c r="HLP236" s="3"/>
      <c r="HLQ236" s="3"/>
      <c r="HLR236" s="3"/>
      <c r="HLS236" s="3"/>
      <c r="HLT236" s="3"/>
      <c r="HLU236" s="3"/>
      <c r="HLV236" s="3"/>
      <c r="HLW236" s="3"/>
      <c r="HLX236" s="3"/>
      <c r="HLY236" s="3"/>
      <c r="HLZ236" s="3"/>
      <c r="HMA236" s="3"/>
      <c r="HMB236" s="3"/>
      <c r="HMC236" s="3"/>
      <c r="HMD236" s="3"/>
      <c r="HME236" s="3"/>
      <c r="HMF236" s="3"/>
      <c r="HMG236" s="3"/>
      <c r="HMH236" s="3"/>
      <c r="HMI236" s="3"/>
      <c r="HMJ236" s="3"/>
      <c r="HMK236" s="3"/>
      <c r="HML236" s="3"/>
      <c r="HMM236" s="3"/>
      <c r="HMN236" s="3"/>
      <c r="HMO236" s="3"/>
      <c r="HMP236" s="3"/>
      <c r="HMQ236" s="3"/>
      <c r="HMR236" s="3"/>
      <c r="HMS236" s="3"/>
      <c r="HMT236" s="3"/>
      <c r="HMU236" s="3"/>
      <c r="HMV236" s="3"/>
      <c r="HMW236" s="3"/>
      <c r="HMX236" s="3"/>
      <c r="HMY236" s="3"/>
      <c r="HMZ236" s="3"/>
      <c r="HNA236" s="3"/>
      <c r="HNB236" s="3"/>
      <c r="HNC236" s="3"/>
      <c r="HND236" s="3"/>
      <c r="HNE236" s="3"/>
      <c r="HNF236" s="3"/>
      <c r="HNG236" s="3"/>
      <c r="HNH236" s="3"/>
      <c r="HNI236" s="3"/>
      <c r="HNJ236" s="3"/>
      <c r="HNK236" s="3"/>
      <c r="HNL236" s="3"/>
      <c r="HNM236" s="3"/>
      <c r="HNN236" s="3"/>
      <c r="HNO236" s="3"/>
      <c r="HNP236" s="3"/>
      <c r="HNQ236" s="3"/>
      <c r="HNR236" s="3"/>
      <c r="HNS236" s="3"/>
      <c r="HNT236" s="3"/>
      <c r="HNU236" s="3"/>
      <c r="HNV236" s="3"/>
      <c r="HNW236" s="3"/>
      <c r="HNX236" s="3"/>
      <c r="HNY236" s="3"/>
      <c r="HNZ236" s="3"/>
      <c r="HOA236" s="3"/>
      <c r="HOB236" s="3"/>
      <c r="HOC236" s="3"/>
      <c r="HOD236" s="3"/>
      <c r="HOE236" s="3"/>
      <c r="HOF236" s="3"/>
      <c r="HOG236" s="3"/>
      <c r="HOH236" s="3"/>
      <c r="HOI236" s="3"/>
      <c r="HOJ236" s="3"/>
      <c r="HOK236" s="3"/>
      <c r="HOL236" s="3"/>
      <c r="HOM236" s="3"/>
      <c r="HON236" s="3"/>
      <c r="HOO236" s="3"/>
      <c r="HOP236" s="3"/>
      <c r="HOQ236" s="3"/>
      <c r="HOR236" s="3"/>
      <c r="HOS236" s="3"/>
      <c r="HOT236" s="3"/>
      <c r="HOU236" s="3"/>
      <c r="HOV236" s="3"/>
      <c r="HOW236" s="3"/>
      <c r="HOX236" s="3"/>
      <c r="HOY236" s="3"/>
      <c r="HOZ236" s="3"/>
      <c r="HPA236" s="3"/>
      <c r="HPB236" s="3"/>
      <c r="HPC236" s="3"/>
      <c r="HPD236" s="3"/>
      <c r="HPE236" s="3"/>
      <c r="HPF236" s="3"/>
      <c r="HPG236" s="3"/>
      <c r="HPH236" s="3"/>
      <c r="HPI236" s="3"/>
      <c r="HPJ236" s="3"/>
      <c r="HPK236" s="3"/>
      <c r="HPL236" s="3"/>
      <c r="HPM236" s="3"/>
      <c r="HPN236" s="3"/>
      <c r="HPO236" s="3"/>
      <c r="HPP236" s="3"/>
      <c r="HPQ236" s="3"/>
      <c r="HPR236" s="3"/>
      <c r="HPS236" s="3"/>
      <c r="HPT236" s="3"/>
      <c r="HPU236" s="3"/>
      <c r="HPV236" s="3"/>
      <c r="HPW236" s="3"/>
      <c r="HPX236" s="3"/>
      <c r="HPY236" s="3"/>
      <c r="HPZ236" s="3"/>
      <c r="HQA236" s="3"/>
      <c r="HQB236" s="3"/>
      <c r="HQC236" s="3"/>
      <c r="HQD236" s="3"/>
      <c r="HQE236" s="3"/>
      <c r="HQF236" s="3"/>
      <c r="HQG236" s="3"/>
      <c r="HQH236" s="3"/>
      <c r="HQI236" s="3"/>
      <c r="HQJ236" s="3"/>
      <c r="HQK236" s="3"/>
      <c r="HQL236" s="3"/>
      <c r="HQM236" s="3"/>
      <c r="HQN236" s="3"/>
      <c r="HQO236" s="3"/>
      <c r="HQP236" s="3"/>
      <c r="HQQ236" s="3"/>
      <c r="HQR236" s="3"/>
      <c r="HQS236" s="3"/>
      <c r="HQT236" s="3"/>
      <c r="HQU236" s="3"/>
      <c r="HQV236" s="3"/>
      <c r="HQW236" s="3"/>
      <c r="HQX236" s="3"/>
      <c r="HQY236" s="3"/>
      <c r="HQZ236" s="3"/>
      <c r="HRA236" s="3"/>
      <c r="HRB236" s="3"/>
      <c r="HRC236" s="3"/>
      <c r="HRD236" s="3"/>
      <c r="HRE236" s="3"/>
      <c r="HRF236" s="3"/>
      <c r="HRG236" s="3"/>
      <c r="HRH236" s="3"/>
      <c r="HRI236" s="3"/>
      <c r="HRJ236" s="3"/>
      <c r="HRK236" s="3"/>
      <c r="HRL236" s="3"/>
      <c r="HRM236" s="3"/>
      <c r="HRN236" s="3"/>
      <c r="HRO236" s="3"/>
      <c r="HRP236" s="3"/>
      <c r="HRQ236" s="3"/>
      <c r="HRR236" s="3"/>
      <c r="HRS236" s="3"/>
      <c r="HRT236" s="3"/>
      <c r="HRU236" s="3"/>
      <c r="HRV236" s="3"/>
      <c r="HRW236" s="3"/>
      <c r="HRX236" s="3"/>
      <c r="HRY236" s="3"/>
      <c r="HRZ236" s="3"/>
      <c r="HSA236" s="3"/>
      <c r="HSB236" s="3"/>
      <c r="HSC236" s="3"/>
      <c r="HSD236" s="3"/>
      <c r="HSE236" s="3"/>
      <c r="HSF236" s="3"/>
      <c r="HSG236" s="3"/>
      <c r="HSH236" s="3"/>
      <c r="HSI236" s="3"/>
      <c r="HSJ236" s="3"/>
      <c r="HSK236" s="3"/>
      <c r="HSL236" s="3"/>
      <c r="HSM236" s="3"/>
      <c r="HSN236" s="3"/>
      <c r="HSO236" s="3"/>
      <c r="HSP236" s="3"/>
      <c r="HSQ236" s="3"/>
      <c r="HSR236" s="3"/>
      <c r="HSS236" s="3"/>
      <c r="HST236" s="3"/>
      <c r="HSU236" s="3"/>
      <c r="HSV236" s="3"/>
      <c r="HSW236" s="3"/>
      <c r="HSX236" s="3"/>
      <c r="HSY236" s="3"/>
      <c r="HSZ236" s="3"/>
      <c r="HTA236" s="3"/>
      <c r="HTB236" s="3"/>
      <c r="HTC236" s="3"/>
      <c r="HTD236" s="3"/>
      <c r="HTE236" s="3"/>
      <c r="HTF236" s="3"/>
      <c r="HTG236" s="3"/>
      <c r="HTH236" s="3"/>
      <c r="HTI236" s="3"/>
      <c r="HTJ236" s="3"/>
      <c r="HTK236" s="3"/>
      <c r="HTL236" s="3"/>
      <c r="HTM236" s="3"/>
      <c r="HTN236" s="3"/>
      <c r="HTO236" s="3"/>
      <c r="HTP236" s="3"/>
      <c r="HTQ236" s="3"/>
      <c r="HTR236" s="3"/>
      <c r="HTS236" s="3"/>
      <c r="HTT236" s="3"/>
      <c r="HTU236" s="3"/>
      <c r="HTV236" s="3"/>
      <c r="HTW236" s="3"/>
      <c r="HTX236" s="3"/>
      <c r="HTY236" s="3"/>
      <c r="HTZ236" s="3"/>
      <c r="HUA236" s="3"/>
      <c r="HUB236" s="3"/>
      <c r="HUC236" s="3"/>
      <c r="HUD236" s="3"/>
      <c r="HUE236" s="3"/>
      <c r="HUF236" s="3"/>
      <c r="HUG236" s="3"/>
      <c r="HUH236" s="3"/>
      <c r="HUI236" s="3"/>
      <c r="HUJ236" s="3"/>
      <c r="HUK236" s="3"/>
      <c r="HUL236" s="3"/>
      <c r="HUM236" s="3"/>
      <c r="HUN236" s="3"/>
      <c r="HUO236" s="3"/>
      <c r="HUP236" s="3"/>
      <c r="HUQ236" s="3"/>
      <c r="HUR236" s="3"/>
      <c r="HUS236" s="3"/>
      <c r="HUT236" s="3"/>
      <c r="HUU236" s="3"/>
      <c r="HUV236" s="3"/>
      <c r="HUW236" s="3"/>
      <c r="HUX236" s="3"/>
      <c r="HUY236" s="3"/>
      <c r="HUZ236" s="3"/>
      <c r="HVA236" s="3"/>
      <c r="HVB236" s="3"/>
      <c r="HVC236" s="3"/>
      <c r="HVD236" s="3"/>
      <c r="HVE236" s="3"/>
      <c r="HVF236" s="3"/>
      <c r="HVG236" s="3"/>
      <c r="HVH236" s="3"/>
      <c r="HVI236" s="3"/>
      <c r="HVJ236" s="3"/>
      <c r="HVK236" s="3"/>
      <c r="HVL236" s="3"/>
      <c r="HVM236" s="3"/>
      <c r="HVN236" s="3"/>
      <c r="HVO236" s="3"/>
      <c r="HVP236" s="3"/>
      <c r="HVQ236" s="3"/>
      <c r="HVR236" s="3"/>
      <c r="HVS236" s="3"/>
      <c r="HVT236" s="3"/>
      <c r="HVU236" s="3"/>
      <c r="HVV236" s="3"/>
      <c r="HVW236" s="3"/>
      <c r="HVX236" s="3"/>
      <c r="HVY236" s="3"/>
      <c r="HVZ236" s="3"/>
      <c r="HWA236" s="3"/>
      <c r="HWB236" s="3"/>
      <c r="HWC236" s="3"/>
      <c r="HWD236" s="3"/>
      <c r="HWE236" s="3"/>
      <c r="HWF236" s="3"/>
      <c r="HWG236" s="3"/>
      <c r="HWH236" s="3"/>
      <c r="HWI236" s="3"/>
      <c r="HWJ236" s="3"/>
      <c r="HWK236" s="3"/>
      <c r="HWL236" s="3"/>
      <c r="HWM236" s="3"/>
      <c r="HWN236" s="3"/>
      <c r="HWO236" s="3"/>
      <c r="HWP236" s="3"/>
      <c r="HWQ236" s="3"/>
      <c r="HWR236" s="3"/>
      <c r="HWS236" s="3"/>
      <c r="HWT236" s="3"/>
      <c r="HWU236" s="3"/>
      <c r="HWV236" s="3"/>
      <c r="HWW236" s="3"/>
      <c r="HWX236" s="3"/>
      <c r="HWY236" s="3"/>
      <c r="HWZ236" s="3"/>
      <c r="HXA236" s="3"/>
      <c r="HXB236" s="3"/>
      <c r="HXC236" s="3"/>
      <c r="HXD236" s="3"/>
      <c r="HXE236" s="3"/>
      <c r="HXF236" s="3"/>
      <c r="HXG236" s="3"/>
      <c r="HXH236" s="3"/>
      <c r="HXI236" s="3"/>
      <c r="HXJ236" s="3"/>
      <c r="HXK236" s="3"/>
      <c r="HXL236" s="3"/>
      <c r="HXM236" s="3"/>
      <c r="HXN236" s="3"/>
      <c r="HXO236" s="3"/>
      <c r="HXP236" s="3"/>
      <c r="HXQ236" s="3"/>
      <c r="HXR236" s="3"/>
      <c r="HXS236" s="3"/>
      <c r="HXT236" s="3"/>
      <c r="HXU236" s="3"/>
      <c r="HXV236" s="3"/>
      <c r="HXW236" s="3"/>
      <c r="HXX236" s="3"/>
      <c r="HXY236" s="3"/>
      <c r="HXZ236" s="3"/>
      <c r="HYA236" s="3"/>
      <c r="HYB236" s="3"/>
      <c r="HYC236" s="3"/>
      <c r="HYD236" s="3"/>
      <c r="HYE236" s="3"/>
      <c r="HYF236" s="3"/>
      <c r="HYG236" s="3"/>
      <c r="HYH236" s="3"/>
      <c r="HYI236" s="3"/>
      <c r="HYJ236" s="3"/>
      <c r="HYK236" s="3"/>
      <c r="HYL236" s="3"/>
      <c r="HYM236" s="3"/>
      <c r="HYN236" s="3"/>
      <c r="HYO236" s="3"/>
      <c r="HYP236" s="3"/>
      <c r="HYQ236" s="3"/>
      <c r="HYR236" s="3"/>
      <c r="HYS236" s="3"/>
      <c r="HYT236" s="3"/>
      <c r="HYU236" s="3"/>
      <c r="HYV236" s="3"/>
      <c r="HYW236" s="3"/>
      <c r="HYX236" s="3"/>
      <c r="HYY236" s="3"/>
      <c r="HYZ236" s="3"/>
      <c r="HZA236" s="3"/>
      <c r="HZB236" s="3"/>
      <c r="HZC236" s="3"/>
      <c r="HZD236" s="3"/>
      <c r="HZE236" s="3"/>
      <c r="HZF236" s="3"/>
      <c r="HZG236" s="3"/>
      <c r="HZH236" s="3"/>
      <c r="HZI236" s="3"/>
      <c r="HZJ236" s="3"/>
      <c r="HZK236" s="3"/>
      <c r="HZL236" s="3"/>
      <c r="HZM236" s="3"/>
      <c r="HZN236" s="3"/>
      <c r="HZO236" s="3"/>
      <c r="HZP236" s="3"/>
      <c r="HZQ236" s="3"/>
      <c r="HZR236" s="3"/>
      <c r="HZS236" s="3"/>
      <c r="HZT236" s="3"/>
      <c r="HZU236" s="3"/>
      <c r="HZV236" s="3"/>
      <c r="HZW236" s="3"/>
      <c r="HZX236" s="3"/>
      <c r="HZY236" s="3"/>
      <c r="HZZ236" s="3"/>
      <c r="IAA236" s="3"/>
      <c r="IAB236" s="3"/>
      <c r="IAC236" s="3"/>
      <c r="IAD236" s="3"/>
      <c r="IAE236" s="3"/>
      <c r="IAF236" s="3"/>
      <c r="IAG236" s="3"/>
      <c r="IAH236" s="3"/>
      <c r="IAI236" s="3"/>
      <c r="IAJ236" s="3"/>
      <c r="IAK236" s="3"/>
      <c r="IAL236" s="3"/>
      <c r="IAM236" s="3"/>
      <c r="IAN236" s="3"/>
      <c r="IAO236" s="3"/>
      <c r="IAP236" s="3"/>
      <c r="IAQ236" s="3"/>
      <c r="IAR236" s="3"/>
      <c r="IAS236" s="3"/>
      <c r="IAT236" s="3"/>
      <c r="IAU236" s="3"/>
      <c r="IAV236" s="3"/>
      <c r="IAW236" s="3"/>
      <c r="IAX236" s="3"/>
      <c r="IAY236" s="3"/>
      <c r="IAZ236" s="3"/>
      <c r="IBA236" s="3"/>
      <c r="IBB236" s="3"/>
      <c r="IBC236" s="3"/>
      <c r="IBD236" s="3"/>
      <c r="IBE236" s="3"/>
      <c r="IBF236" s="3"/>
      <c r="IBG236" s="3"/>
      <c r="IBH236" s="3"/>
      <c r="IBI236" s="3"/>
      <c r="IBJ236" s="3"/>
      <c r="IBK236" s="3"/>
      <c r="IBL236" s="3"/>
      <c r="IBM236" s="3"/>
      <c r="IBN236" s="3"/>
      <c r="IBO236" s="3"/>
      <c r="IBP236" s="3"/>
      <c r="IBQ236" s="3"/>
      <c r="IBR236" s="3"/>
      <c r="IBS236" s="3"/>
      <c r="IBT236" s="3"/>
      <c r="IBU236" s="3"/>
      <c r="IBV236" s="3"/>
      <c r="IBW236" s="3"/>
      <c r="IBX236" s="3"/>
      <c r="IBY236" s="3"/>
      <c r="IBZ236" s="3"/>
      <c r="ICA236" s="3"/>
      <c r="ICB236" s="3"/>
      <c r="ICC236" s="3"/>
      <c r="ICD236" s="3"/>
      <c r="ICE236" s="3"/>
      <c r="ICF236" s="3"/>
      <c r="ICG236" s="3"/>
      <c r="ICH236" s="3"/>
      <c r="ICI236" s="3"/>
      <c r="ICJ236" s="3"/>
      <c r="ICK236" s="3"/>
      <c r="ICL236" s="3"/>
      <c r="ICM236" s="3"/>
      <c r="ICN236" s="3"/>
      <c r="ICO236" s="3"/>
      <c r="ICP236" s="3"/>
      <c r="ICQ236" s="3"/>
      <c r="ICR236" s="3"/>
      <c r="ICS236" s="3"/>
      <c r="ICT236" s="3"/>
      <c r="ICU236" s="3"/>
      <c r="ICV236" s="3"/>
      <c r="ICW236" s="3"/>
      <c r="ICX236" s="3"/>
      <c r="ICY236" s="3"/>
      <c r="ICZ236" s="3"/>
      <c r="IDA236" s="3"/>
      <c r="IDB236" s="3"/>
      <c r="IDC236" s="3"/>
      <c r="IDD236" s="3"/>
      <c r="IDE236" s="3"/>
      <c r="IDF236" s="3"/>
      <c r="IDG236" s="3"/>
      <c r="IDH236" s="3"/>
      <c r="IDI236" s="3"/>
      <c r="IDJ236" s="3"/>
      <c r="IDK236" s="3"/>
      <c r="IDL236" s="3"/>
      <c r="IDM236" s="3"/>
      <c r="IDN236" s="3"/>
      <c r="IDO236" s="3"/>
      <c r="IDP236" s="3"/>
      <c r="IDQ236" s="3"/>
      <c r="IDR236" s="3"/>
      <c r="IDS236" s="3"/>
      <c r="IDT236" s="3"/>
      <c r="IDU236" s="3"/>
      <c r="IDV236" s="3"/>
      <c r="IDW236" s="3"/>
      <c r="IDX236" s="3"/>
      <c r="IDY236" s="3"/>
      <c r="IDZ236" s="3"/>
      <c r="IEA236" s="3"/>
      <c r="IEB236" s="3"/>
      <c r="IEC236" s="3"/>
      <c r="IED236" s="3"/>
      <c r="IEE236" s="3"/>
      <c r="IEF236" s="3"/>
      <c r="IEG236" s="3"/>
      <c r="IEH236" s="3"/>
      <c r="IEI236" s="3"/>
      <c r="IEJ236" s="3"/>
      <c r="IEK236" s="3"/>
      <c r="IEL236" s="3"/>
      <c r="IEM236" s="3"/>
      <c r="IEN236" s="3"/>
      <c r="IEO236" s="3"/>
      <c r="IEP236" s="3"/>
      <c r="IEQ236" s="3"/>
      <c r="IER236" s="3"/>
      <c r="IES236" s="3"/>
      <c r="IET236" s="3"/>
      <c r="IEU236" s="3"/>
      <c r="IEV236" s="3"/>
      <c r="IEW236" s="3"/>
      <c r="IEX236" s="3"/>
      <c r="IEY236" s="3"/>
      <c r="IEZ236" s="3"/>
      <c r="IFA236" s="3"/>
      <c r="IFB236" s="3"/>
      <c r="IFC236" s="3"/>
      <c r="IFD236" s="3"/>
      <c r="IFE236" s="3"/>
      <c r="IFF236" s="3"/>
      <c r="IFG236" s="3"/>
      <c r="IFH236" s="3"/>
      <c r="IFI236" s="3"/>
      <c r="IFJ236" s="3"/>
      <c r="IFK236" s="3"/>
      <c r="IFL236" s="3"/>
      <c r="IFM236" s="3"/>
      <c r="IFN236" s="3"/>
      <c r="IFO236" s="3"/>
      <c r="IFP236" s="3"/>
      <c r="IFQ236" s="3"/>
      <c r="IFR236" s="3"/>
      <c r="IFS236" s="3"/>
      <c r="IFT236" s="3"/>
      <c r="IFU236" s="3"/>
      <c r="IFV236" s="3"/>
      <c r="IFW236" s="3"/>
      <c r="IFX236" s="3"/>
      <c r="IFY236" s="3"/>
      <c r="IFZ236" s="3"/>
      <c r="IGA236" s="3"/>
      <c r="IGB236" s="3"/>
      <c r="IGC236" s="3"/>
      <c r="IGD236" s="3"/>
      <c r="IGE236" s="3"/>
      <c r="IGF236" s="3"/>
      <c r="IGG236" s="3"/>
      <c r="IGH236" s="3"/>
      <c r="IGI236" s="3"/>
      <c r="IGJ236" s="3"/>
      <c r="IGK236" s="3"/>
      <c r="IGL236" s="3"/>
      <c r="IGM236" s="3"/>
      <c r="IGN236" s="3"/>
      <c r="IGO236" s="3"/>
      <c r="IGP236" s="3"/>
      <c r="IGQ236" s="3"/>
      <c r="IGR236" s="3"/>
      <c r="IGS236" s="3"/>
      <c r="IGT236" s="3"/>
      <c r="IGU236" s="3"/>
      <c r="IGV236" s="3"/>
      <c r="IGW236" s="3"/>
      <c r="IGX236" s="3"/>
      <c r="IGY236" s="3"/>
      <c r="IGZ236" s="3"/>
      <c r="IHA236" s="3"/>
      <c r="IHB236" s="3"/>
      <c r="IHC236" s="3"/>
      <c r="IHD236" s="3"/>
      <c r="IHE236" s="3"/>
      <c r="IHF236" s="3"/>
      <c r="IHG236" s="3"/>
      <c r="IHH236" s="3"/>
      <c r="IHI236" s="3"/>
      <c r="IHJ236" s="3"/>
      <c r="IHK236" s="3"/>
      <c r="IHL236" s="3"/>
      <c r="IHM236" s="3"/>
      <c r="IHN236" s="3"/>
      <c r="IHO236" s="3"/>
      <c r="IHP236" s="3"/>
      <c r="IHQ236" s="3"/>
      <c r="IHR236" s="3"/>
      <c r="IHS236" s="3"/>
      <c r="IHT236" s="3"/>
      <c r="IHU236" s="3"/>
      <c r="IHV236" s="3"/>
      <c r="IHW236" s="3"/>
      <c r="IHX236" s="3"/>
      <c r="IHY236" s="3"/>
      <c r="IHZ236" s="3"/>
      <c r="IIA236" s="3"/>
      <c r="IIB236" s="3"/>
      <c r="IIC236" s="3"/>
      <c r="IID236" s="3"/>
      <c r="IIE236" s="3"/>
      <c r="IIF236" s="3"/>
      <c r="IIG236" s="3"/>
      <c r="IIH236" s="3"/>
      <c r="III236" s="3"/>
      <c r="IIJ236" s="3"/>
      <c r="IIK236" s="3"/>
      <c r="IIL236" s="3"/>
      <c r="IIM236" s="3"/>
      <c r="IIN236" s="3"/>
      <c r="IIO236" s="3"/>
      <c r="IIP236" s="3"/>
      <c r="IIQ236" s="3"/>
      <c r="IIR236" s="3"/>
      <c r="IIS236" s="3"/>
      <c r="IIT236" s="3"/>
      <c r="IIU236" s="3"/>
      <c r="IIV236" s="3"/>
      <c r="IIW236" s="3"/>
      <c r="IIX236" s="3"/>
      <c r="IIY236" s="3"/>
      <c r="IIZ236" s="3"/>
      <c r="IJA236" s="3"/>
      <c r="IJB236" s="3"/>
      <c r="IJC236" s="3"/>
      <c r="IJD236" s="3"/>
      <c r="IJE236" s="3"/>
      <c r="IJF236" s="3"/>
      <c r="IJG236" s="3"/>
      <c r="IJH236" s="3"/>
      <c r="IJI236" s="3"/>
      <c r="IJJ236" s="3"/>
      <c r="IJK236" s="3"/>
      <c r="IJL236" s="3"/>
      <c r="IJM236" s="3"/>
      <c r="IJN236" s="3"/>
      <c r="IJO236" s="3"/>
      <c r="IJP236" s="3"/>
      <c r="IJQ236" s="3"/>
      <c r="IJR236" s="3"/>
      <c r="IJS236" s="3"/>
      <c r="IJT236" s="3"/>
      <c r="IJU236" s="3"/>
      <c r="IJV236" s="3"/>
      <c r="IJW236" s="3"/>
      <c r="IJX236" s="3"/>
      <c r="IJY236" s="3"/>
      <c r="IJZ236" s="3"/>
      <c r="IKA236" s="3"/>
      <c r="IKB236" s="3"/>
      <c r="IKC236" s="3"/>
      <c r="IKD236" s="3"/>
      <c r="IKE236" s="3"/>
      <c r="IKF236" s="3"/>
      <c r="IKG236" s="3"/>
      <c r="IKH236" s="3"/>
      <c r="IKI236" s="3"/>
      <c r="IKJ236" s="3"/>
      <c r="IKK236" s="3"/>
      <c r="IKL236" s="3"/>
      <c r="IKM236" s="3"/>
      <c r="IKN236" s="3"/>
      <c r="IKO236" s="3"/>
      <c r="IKP236" s="3"/>
      <c r="IKQ236" s="3"/>
      <c r="IKR236" s="3"/>
      <c r="IKS236" s="3"/>
      <c r="IKT236" s="3"/>
      <c r="IKU236" s="3"/>
      <c r="IKV236" s="3"/>
      <c r="IKW236" s="3"/>
      <c r="IKX236" s="3"/>
      <c r="IKY236" s="3"/>
      <c r="IKZ236" s="3"/>
      <c r="ILA236" s="3"/>
      <c r="ILB236" s="3"/>
      <c r="ILC236" s="3"/>
      <c r="ILD236" s="3"/>
      <c r="ILE236" s="3"/>
      <c r="ILF236" s="3"/>
      <c r="ILG236" s="3"/>
      <c r="ILH236" s="3"/>
      <c r="ILI236" s="3"/>
      <c r="ILJ236" s="3"/>
      <c r="ILK236" s="3"/>
      <c r="ILL236" s="3"/>
      <c r="ILM236" s="3"/>
      <c r="ILN236" s="3"/>
      <c r="ILO236" s="3"/>
      <c r="ILP236" s="3"/>
      <c r="ILQ236" s="3"/>
      <c r="ILR236" s="3"/>
      <c r="ILS236" s="3"/>
      <c r="ILT236" s="3"/>
      <c r="ILU236" s="3"/>
      <c r="ILV236" s="3"/>
      <c r="ILW236" s="3"/>
      <c r="ILX236" s="3"/>
      <c r="ILY236" s="3"/>
      <c r="ILZ236" s="3"/>
      <c r="IMA236" s="3"/>
      <c r="IMB236" s="3"/>
      <c r="IMC236" s="3"/>
      <c r="IMD236" s="3"/>
      <c r="IME236" s="3"/>
      <c r="IMF236" s="3"/>
      <c r="IMG236" s="3"/>
      <c r="IMH236" s="3"/>
      <c r="IMI236" s="3"/>
      <c r="IMJ236" s="3"/>
      <c r="IMK236" s="3"/>
      <c r="IML236" s="3"/>
      <c r="IMM236" s="3"/>
      <c r="IMN236" s="3"/>
      <c r="IMO236" s="3"/>
      <c r="IMP236" s="3"/>
      <c r="IMQ236" s="3"/>
      <c r="IMR236" s="3"/>
      <c r="IMS236" s="3"/>
      <c r="IMT236" s="3"/>
      <c r="IMU236" s="3"/>
      <c r="IMV236" s="3"/>
      <c r="IMW236" s="3"/>
      <c r="IMX236" s="3"/>
      <c r="IMY236" s="3"/>
      <c r="IMZ236" s="3"/>
      <c r="INA236" s="3"/>
      <c r="INB236" s="3"/>
      <c r="INC236" s="3"/>
      <c r="IND236" s="3"/>
      <c r="INE236" s="3"/>
      <c r="INF236" s="3"/>
      <c r="ING236" s="3"/>
      <c r="INH236" s="3"/>
      <c r="INI236" s="3"/>
      <c r="INJ236" s="3"/>
      <c r="INK236" s="3"/>
      <c r="INL236" s="3"/>
      <c r="INM236" s="3"/>
      <c r="INN236" s="3"/>
      <c r="INO236" s="3"/>
      <c r="INP236" s="3"/>
      <c r="INQ236" s="3"/>
      <c r="INR236" s="3"/>
      <c r="INS236" s="3"/>
      <c r="INT236" s="3"/>
      <c r="INU236" s="3"/>
      <c r="INV236" s="3"/>
      <c r="INW236" s="3"/>
      <c r="INX236" s="3"/>
      <c r="INY236" s="3"/>
      <c r="INZ236" s="3"/>
      <c r="IOA236" s="3"/>
      <c r="IOB236" s="3"/>
      <c r="IOC236" s="3"/>
      <c r="IOD236" s="3"/>
      <c r="IOE236" s="3"/>
      <c r="IOF236" s="3"/>
      <c r="IOG236" s="3"/>
      <c r="IOH236" s="3"/>
      <c r="IOI236" s="3"/>
      <c r="IOJ236" s="3"/>
      <c r="IOK236" s="3"/>
      <c r="IOL236" s="3"/>
      <c r="IOM236" s="3"/>
      <c r="ION236" s="3"/>
      <c r="IOO236" s="3"/>
      <c r="IOP236" s="3"/>
      <c r="IOQ236" s="3"/>
      <c r="IOR236" s="3"/>
      <c r="IOS236" s="3"/>
      <c r="IOT236" s="3"/>
      <c r="IOU236" s="3"/>
      <c r="IOV236" s="3"/>
      <c r="IOW236" s="3"/>
      <c r="IOX236" s="3"/>
      <c r="IOY236" s="3"/>
      <c r="IOZ236" s="3"/>
      <c r="IPA236" s="3"/>
      <c r="IPB236" s="3"/>
      <c r="IPC236" s="3"/>
      <c r="IPD236" s="3"/>
      <c r="IPE236" s="3"/>
      <c r="IPF236" s="3"/>
      <c r="IPG236" s="3"/>
      <c r="IPH236" s="3"/>
      <c r="IPI236" s="3"/>
      <c r="IPJ236" s="3"/>
      <c r="IPK236" s="3"/>
      <c r="IPL236" s="3"/>
      <c r="IPM236" s="3"/>
      <c r="IPN236" s="3"/>
      <c r="IPO236" s="3"/>
      <c r="IPP236" s="3"/>
      <c r="IPQ236" s="3"/>
      <c r="IPR236" s="3"/>
      <c r="IPS236" s="3"/>
      <c r="IPT236" s="3"/>
      <c r="IPU236" s="3"/>
      <c r="IPV236" s="3"/>
      <c r="IPW236" s="3"/>
      <c r="IPX236" s="3"/>
      <c r="IPY236" s="3"/>
      <c r="IPZ236" s="3"/>
      <c r="IQA236" s="3"/>
      <c r="IQB236" s="3"/>
      <c r="IQC236" s="3"/>
      <c r="IQD236" s="3"/>
      <c r="IQE236" s="3"/>
      <c r="IQF236" s="3"/>
      <c r="IQG236" s="3"/>
      <c r="IQH236" s="3"/>
      <c r="IQI236" s="3"/>
      <c r="IQJ236" s="3"/>
      <c r="IQK236" s="3"/>
      <c r="IQL236" s="3"/>
      <c r="IQM236" s="3"/>
      <c r="IQN236" s="3"/>
      <c r="IQO236" s="3"/>
      <c r="IQP236" s="3"/>
      <c r="IQQ236" s="3"/>
      <c r="IQR236" s="3"/>
      <c r="IQS236" s="3"/>
      <c r="IQT236" s="3"/>
      <c r="IQU236" s="3"/>
      <c r="IQV236" s="3"/>
      <c r="IQW236" s="3"/>
      <c r="IQX236" s="3"/>
      <c r="IQY236" s="3"/>
      <c r="IQZ236" s="3"/>
      <c r="IRA236" s="3"/>
      <c r="IRB236" s="3"/>
      <c r="IRC236" s="3"/>
      <c r="IRD236" s="3"/>
      <c r="IRE236" s="3"/>
      <c r="IRF236" s="3"/>
      <c r="IRG236" s="3"/>
      <c r="IRH236" s="3"/>
      <c r="IRI236" s="3"/>
      <c r="IRJ236" s="3"/>
      <c r="IRK236" s="3"/>
      <c r="IRL236" s="3"/>
      <c r="IRM236" s="3"/>
      <c r="IRN236" s="3"/>
      <c r="IRO236" s="3"/>
      <c r="IRP236" s="3"/>
      <c r="IRQ236" s="3"/>
      <c r="IRR236" s="3"/>
      <c r="IRS236" s="3"/>
      <c r="IRT236" s="3"/>
      <c r="IRU236" s="3"/>
      <c r="IRV236" s="3"/>
      <c r="IRW236" s="3"/>
      <c r="IRX236" s="3"/>
      <c r="IRY236" s="3"/>
      <c r="IRZ236" s="3"/>
      <c r="ISA236" s="3"/>
      <c r="ISB236" s="3"/>
      <c r="ISC236" s="3"/>
      <c r="ISD236" s="3"/>
      <c r="ISE236" s="3"/>
      <c r="ISF236" s="3"/>
      <c r="ISG236" s="3"/>
      <c r="ISH236" s="3"/>
      <c r="ISI236" s="3"/>
      <c r="ISJ236" s="3"/>
      <c r="ISK236" s="3"/>
      <c r="ISL236" s="3"/>
      <c r="ISM236" s="3"/>
      <c r="ISN236" s="3"/>
      <c r="ISO236" s="3"/>
      <c r="ISP236" s="3"/>
      <c r="ISQ236" s="3"/>
      <c r="ISR236" s="3"/>
      <c r="ISS236" s="3"/>
      <c r="IST236" s="3"/>
      <c r="ISU236" s="3"/>
      <c r="ISV236" s="3"/>
      <c r="ISW236" s="3"/>
      <c r="ISX236" s="3"/>
      <c r="ISY236" s="3"/>
      <c r="ISZ236" s="3"/>
      <c r="ITA236" s="3"/>
      <c r="ITB236" s="3"/>
      <c r="ITC236" s="3"/>
      <c r="ITD236" s="3"/>
      <c r="ITE236" s="3"/>
      <c r="ITF236" s="3"/>
      <c r="ITG236" s="3"/>
      <c r="ITH236" s="3"/>
      <c r="ITI236" s="3"/>
      <c r="ITJ236" s="3"/>
      <c r="ITK236" s="3"/>
      <c r="ITL236" s="3"/>
      <c r="ITM236" s="3"/>
      <c r="ITN236" s="3"/>
      <c r="ITO236" s="3"/>
      <c r="ITP236" s="3"/>
      <c r="ITQ236" s="3"/>
      <c r="ITR236" s="3"/>
      <c r="ITS236" s="3"/>
      <c r="ITT236" s="3"/>
      <c r="ITU236" s="3"/>
      <c r="ITV236" s="3"/>
      <c r="ITW236" s="3"/>
      <c r="ITX236" s="3"/>
      <c r="ITY236" s="3"/>
      <c r="ITZ236" s="3"/>
      <c r="IUA236" s="3"/>
      <c r="IUB236" s="3"/>
      <c r="IUC236" s="3"/>
      <c r="IUD236" s="3"/>
      <c r="IUE236" s="3"/>
      <c r="IUF236" s="3"/>
      <c r="IUG236" s="3"/>
      <c r="IUH236" s="3"/>
      <c r="IUI236" s="3"/>
      <c r="IUJ236" s="3"/>
      <c r="IUK236" s="3"/>
      <c r="IUL236" s="3"/>
      <c r="IUM236" s="3"/>
      <c r="IUN236" s="3"/>
      <c r="IUO236" s="3"/>
      <c r="IUP236" s="3"/>
      <c r="IUQ236" s="3"/>
      <c r="IUR236" s="3"/>
      <c r="IUS236" s="3"/>
      <c r="IUT236" s="3"/>
      <c r="IUU236" s="3"/>
      <c r="IUV236" s="3"/>
      <c r="IUW236" s="3"/>
      <c r="IUX236" s="3"/>
      <c r="IUY236" s="3"/>
      <c r="IUZ236" s="3"/>
      <c r="IVA236" s="3"/>
      <c r="IVB236" s="3"/>
      <c r="IVC236" s="3"/>
      <c r="IVD236" s="3"/>
      <c r="IVE236" s="3"/>
      <c r="IVF236" s="3"/>
      <c r="IVG236" s="3"/>
      <c r="IVH236" s="3"/>
      <c r="IVI236" s="3"/>
      <c r="IVJ236" s="3"/>
      <c r="IVK236" s="3"/>
      <c r="IVL236" s="3"/>
      <c r="IVM236" s="3"/>
      <c r="IVN236" s="3"/>
      <c r="IVO236" s="3"/>
      <c r="IVP236" s="3"/>
      <c r="IVQ236" s="3"/>
      <c r="IVR236" s="3"/>
      <c r="IVS236" s="3"/>
      <c r="IVT236" s="3"/>
      <c r="IVU236" s="3"/>
      <c r="IVV236" s="3"/>
      <c r="IVW236" s="3"/>
      <c r="IVX236" s="3"/>
      <c r="IVY236" s="3"/>
      <c r="IVZ236" s="3"/>
      <c r="IWA236" s="3"/>
      <c r="IWB236" s="3"/>
      <c r="IWC236" s="3"/>
      <c r="IWD236" s="3"/>
      <c r="IWE236" s="3"/>
      <c r="IWF236" s="3"/>
      <c r="IWG236" s="3"/>
      <c r="IWH236" s="3"/>
      <c r="IWI236" s="3"/>
      <c r="IWJ236" s="3"/>
      <c r="IWK236" s="3"/>
      <c r="IWL236" s="3"/>
      <c r="IWM236" s="3"/>
      <c r="IWN236" s="3"/>
      <c r="IWO236" s="3"/>
      <c r="IWP236" s="3"/>
      <c r="IWQ236" s="3"/>
      <c r="IWR236" s="3"/>
      <c r="IWS236" s="3"/>
      <c r="IWT236" s="3"/>
      <c r="IWU236" s="3"/>
      <c r="IWV236" s="3"/>
      <c r="IWW236" s="3"/>
      <c r="IWX236" s="3"/>
      <c r="IWY236" s="3"/>
      <c r="IWZ236" s="3"/>
      <c r="IXA236" s="3"/>
      <c r="IXB236" s="3"/>
      <c r="IXC236" s="3"/>
      <c r="IXD236" s="3"/>
      <c r="IXE236" s="3"/>
      <c r="IXF236" s="3"/>
      <c r="IXG236" s="3"/>
      <c r="IXH236" s="3"/>
      <c r="IXI236" s="3"/>
      <c r="IXJ236" s="3"/>
      <c r="IXK236" s="3"/>
      <c r="IXL236" s="3"/>
      <c r="IXM236" s="3"/>
      <c r="IXN236" s="3"/>
      <c r="IXO236" s="3"/>
      <c r="IXP236" s="3"/>
      <c r="IXQ236" s="3"/>
      <c r="IXR236" s="3"/>
      <c r="IXS236" s="3"/>
      <c r="IXT236" s="3"/>
      <c r="IXU236" s="3"/>
      <c r="IXV236" s="3"/>
      <c r="IXW236" s="3"/>
      <c r="IXX236" s="3"/>
      <c r="IXY236" s="3"/>
      <c r="IXZ236" s="3"/>
      <c r="IYA236" s="3"/>
      <c r="IYB236" s="3"/>
      <c r="IYC236" s="3"/>
      <c r="IYD236" s="3"/>
      <c r="IYE236" s="3"/>
      <c r="IYF236" s="3"/>
      <c r="IYG236" s="3"/>
      <c r="IYH236" s="3"/>
      <c r="IYI236" s="3"/>
      <c r="IYJ236" s="3"/>
      <c r="IYK236" s="3"/>
      <c r="IYL236" s="3"/>
      <c r="IYM236" s="3"/>
      <c r="IYN236" s="3"/>
      <c r="IYO236" s="3"/>
      <c r="IYP236" s="3"/>
      <c r="IYQ236" s="3"/>
      <c r="IYR236" s="3"/>
      <c r="IYS236" s="3"/>
      <c r="IYT236" s="3"/>
      <c r="IYU236" s="3"/>
      <c r="IYV236" s="3"/>
      <c r="IYW236" s="3"/>
      <c r="IYX236" s="3"/>
      <c r="IYY236" s="3"/>
      <c r="IYZ236" s="3"/>
      <c r="IZA236" s="3"/>
      <c r="IZB236" s="3"/>
      <c r="IZC236" s="3"/>
      <c r="IZD236" s="3"/>
      <c r="IZE236" s="3"/>
      <c r="IZF236" s="3"/>
      <c r="IZG236" s="3"/>
      <c r="IZH236" s="3"/>
      <c r="IZI236" s="3"/>
      <c r="IZJ236" s="3"/>
      <c r="IZK236" s="3"/>
      <c r="IZL236" s="3"/>
      <c r="IZM236" s="3"/>
      <c r="IZN236" s="3"/>
      <c r="IZO236" s="3"/>
      <c r="IZP236" s="3"/>
      <c r="IZQ236" s="3"/>
      <c r="IZR236" s="3"/>
      <c r="IZS236" s="3"/>
      <c r="IZT236" s="3"/>
      <c r="IZU236" s="3"/>
      <c r="IZV236" s="3"/>
      <c r="IZW236" s="3"/>
      <c r="IZX236" s="3"/>
      <c r="IZY236" s="3"/>
      <c r="IZZ236" s="3"/>
      <c r="JAA236" s="3"/>
      <c r="JAB236" s="3"/>
      <c r="JAC236" s="3"/>
      <c r="JAD236" s="3"/>
      <c r="JAE236" s="3"/>
      <c r="JAF236" s="3"/>
      <c r="JAG236" s="3"/>
      <c r="JAH236" s="3"/>
      <c r="JAI236" s="3"/>
      <c r="JAJ236" s="3"/>
      <c r="JAK236" s="3"/>
      <c r="JAL236" s="3"/>
      <c r="JAM236" s="3"/>
      <c r="JAN236" s="3"/>
      <c r="JAO236" s="3"/>
      <c r="JAP236" s="3"/>
      <c r="JAQ236" s="3"/>
      <c r="JAR236" s="3"/>
      <c r="JAS236" s="3"/>
      <c r="JAT236" s="3"/>
      <c r="JAU236" s="3"/>
      <c r="JAV236" s="3"/>
      <c r="JAW236" s="3"/>
      <c r="JAX236" s="3"/>
      <c r="JAY236" s="3"/>
      <c r="JAZ236" s="3"/>
      <c r="JBA236" s="3"/>
      <c r="JBB236" s="3"/>
      <c r="JBC236" s="3"/>
      <c r="JBD236" s="3"/>
      <c r="JBE236" s="3"/>
      <c r="JBF236" s="3"/>
      <c r="JBG236" s="3"/>
      <c r="JBH236" s="3"/>
      <c r="JBI236" s="3"/>
      <c r="JBJ236" s="3"/>
      <c r="JBK236" s="3"/>
      <c r="JBL236" s="3"/>
      <c r="JBM236" s="3"/>
      <c r="JBN236" s="3"/>
      <c r="JBO236" s="3"/>
      <c r="JBP236" s="3"/>
      <c r="JBQ236" s="3"/>
      <c r="JBR236" s="3"/>
      <c r="JBS236" s="3"/>
      <c r="JBT236" s="3"/>
      <c r="JBU236" s="3"/>
      <c r="JBV236" s="3"/>
      <c r="JBW236" s="3"/>
      <c r="JBX236" s="3"/>
      <c r="JBY236" s="3"/>
      <c r="JBZ236" s="3"/>
      <c r="JCA236" s="3"/>
      <c r="JCB236" s="3"/>
      <c r="JCC236" s="3"/>
      <c r="JCD236" s="3"/>
      <c r="JCE236" s="3"/>
      <c r="JCF236" s="3"/>
      <c r="JCG236" s="3"/>
      <c r="JCH236" s="3"/>
      <c r="JCI236" s="3"/>
      <c r="JCJ236" s="3"/>
      <c r="JCK236" s="3"/>
      <c r="JCL236" s="3"/>
      <c r="JCM236" s="3"/>
      <c r="JCN236" s="3"/>
      <c r="JCO236" s="3"/>
      <c r="JCP236" s="3"/>
      <c r="JCQ236" s="3"/>
      <c r="JCR236" s="3"/>
      <c r="JCS236" s="3"/>
      <c r="JCT236" s="3"/>
      <c r="JCU236" s="3"/>
      <c r="JCV236" s="3"/>
      <c r="JCW236" s="3"/>
      <c r="JCX236" s="3"/>
      <c r="JCY236" s="3"/>
      <c r="JCZ236" s="3"/>
      <c r="JDA236" s="3"/>
      <c r="JDB236" s="3"/>
      <c r="JDC236" s="3"/>
      <c r="JDD236" s="3"/>
      <c r="JDE236" s="3"/>
      <c r="JDF236" s="3"/>
      <c r="JDG236" s="3"/>
      <c r="JDH236" s="3"/>
      <c r="JDI236" s="3"/>
      <c r="JDJ236" s="3"/>
      <c r="JDK236" s="3"/>
      <c r="JDL236" s="3"/>
      <c r="JDM236" s="3"/>
      <c r="JDN236" s="3"/>
      <c r="JDO236" s="3"/>
      <c r="JDP236" s="3"/>
      <c r="JDQ236" s="3"/>
      <c r="JDR236" s="3"/>
      <c r="JDS236" s="3"/>
      <c r="JDT236" s="3"/>
      <c r="JDU236" s="3"/>
      <c r="JDV236" s="3"/>
      <c r="JDW236" s="3"/>
      <c r="JDX236" s="3"/>
      <c r="JDY236" s="3"/>
      <c r="JDZ236" s="3"/>
      <c r="JEA236" s="3"/>
      <c r="JEB236" s="3"/>
      <c r="JEC236" s="3"/>
      <c r="JED236" s="3"/>
      <c r="JEE236" s="3"/>
      <c r="JEF236" s="3"/>
      <c r="JEG236" s="3"/>
      <c r="JEH236" s="3"/>
      <c r="JEI236" s="3"/>
      <c r="JEJ236" s="3"/>
      <c r="JEK236" s="3"/>
      <c r="JEL236" s="3"/>
      <c r="JEM236" s="3"/>
      <c r="JEN236" s="3"/>
      <c r="JEO236" s="3"/>
      <c r="JEP236" s="3"/>
      <c r="JEQ236" s="3"/>
      <c r="JER236" s="3"/>
      <c r="JES236" s="3"/>
      <c r="JET236" s="3"/>
      <c r="JEU236" s="3"/>
      <c r="JEV236" s="3"/>
      <c r="JEW236" s="3"/>
      <c r="JEX236" s="3"/>
      <c r="JEY236" s="3"/>
      <c r="JEZ236" s="3"/>
      <c r="JFA236" s="3"/>
      <c r="JFB236" s="3"/>
      <c r="JFC236" s="3"/>
      <c r="JFD236" s="3"/>
      <c r="JFE236" s="3"/>
      <c r="JFF236" s="3"/>
      <c r="JFG236" s="3"/>
      <c r="JFH236" s="3"/>
      <c r="JFI236" s="3"/>
      <c r="JFJ236" s="3"/>
      <c r="JFK236" s="3"/>
      <c r="JFL236" s="3"/>
      <c r="JFM236" s="3"/>
      <c r="JFN236" s="3"/>
      <c r="JFO236" s="3"/>
      <c r="JFP236" s="3"/>
      <c r="JFQ236" s="3"/>
      <c r="JFR236" s="3"/>
      <c r="JFS236" s="3"/>
      <c r="JFT236" s="3"/>
      <c r="JFU236" s="3"/>
      <c r="JFV236" s="3"/>
      <c r="JFW236" s="3"/>
      <c r="JFX236" s="3"/>
      <c r="JFY236" s="3"/>
      <c r="JFZ236" s="3"/>
      <c r="JGA236" s="3"/>
      <c r="JGB236" s="3"/>
      <c r="JGC236" s="3"/>
      <c r="JGD236" s="3"/>
      <c r="JGE236" s="3"/>
      <c r="JGF236" s="3"/>
      <c r="JGG236" s="3"/>
      <c r="JGH236" s="3"/>
      <c r="JGI236" s="3"/>
      <c r="JGJ236" s="3"/>
      <c r="JGK236" s="3"/>
      <c r="JGL236" s="3"/>
      <c r="JGM236" s="3"/>
      <c r="JGN236" s="3"/>
      <c r="JGO236" s="3"/>
      <c r="JGP236" s="3"/>
      <c r="JGQ236" s="3"/>
      <c r="JGR236" s="3"/>
      <c r="JGS236" s="3"/>
      <c r="JGT236" s="3"/>
      <c r="JGU236" s="3"/>
      <c r="JGV236" s="3"/>
      <c r="JGW236" s="3"/>
      <c r="JGX236" s="3"/>
      <c r="JGY236" s="3"/>
      <c r="JGZ236" s="3"/>
      <c r="JHA236" s="3"/>
      <c r="JHB236" s="3"/>
      <c r="JHC236" s="3"/>
      <c r="JHD236" s="3"/>
      <c r="JHE236" s="3"/>
      <c r="JHF236" s="3"/>
      <c r="JHG236" s="3"/>
      <c r="JHH236" s="3"/>
      <c r="JHI236" s="3"/>
      <c r="JHJ236" s="3"/>
      <c r="JHK236" s="3"/>
      <c r="JHL236" s="3"/>
      <c r="JHM236" s="3"/>
      <c r="JHN236" s="3"/>
      <c r="JHO236" s="3"/>
      <c r="JHP236" s="3"/>
      <c r="JHQ236" s="3"/>
      <c r="JHR236" s="3"/>
      <c r="JHS236" s="3"/>
      <c r="JHT236" s="3"/>
      <c r="JHU236" s="3"/>
      <c r="JHV236" s="3"/>
      <c r="JHW236" s="3"/>
      <c r="JHX236" s="3"/>
      <c r="JHY236" s="3"/>
      <c r="JHZ236" s="3"/>
      <c r="JIA236" s="3"/>
      <c r="JIB236" s="3"/>
      <c r="JIC236" s="3"/>
      <c r="JID236" s="3"/>
      <c r="JIE236" s="3"/>
      <c r="JIF236" s="3"/>
      <c r="JIG236" s="3"/>
      <c r="JIH236" s="3"/>
      <c r="JII236" s="3"/>
      <c r="JIJ236" s="3"/>
      <c r="JIK236" s="3"/>
      <c r="JIL236" s="3"/>
      <c r="JIM236" s="3"/>
      <c r="JIN236" s="3"/>
      <c r="JIO236" s="3"/>
      <c r="JIP236" s="3"/>
      <c r="JIQ236" s="3"/>
      <c r="JIR236" s="3"/>
      <c r="JIS236" s="3"/>
      <c r="JIT236" s="3"/>
      <c r="JIU236" s="3"/>
      <c r="JIV236" s="3"/>
      <c r="JIW236" s="3"/>
      <c r="JIX236" s="3"/>
      <c r="JIY236" s="3"/>
      <c r="JIZ236" s="3"/>
      <c r="JJA236" s="3"/>
      <c r="JJB236" s="3"/>
      <c r="JJC236" s="3"/>
      <c r="JJD236" s="3"/>
      <c r="JJE236" s="3"/>
      <c r="JJF236" s="3"/>
      <c r="JJG236" s="3"/>
      <c r="JJH236" s="3"/>
      <c r="JJI236" s="3"/>
      <c r="JJJ236" s="3"/>
      <c r="JJK236" s="3"/>
      <c r="JJL236" s="3"/>
      <c r="JJM236" s="3"/>
      <c r="JJN236" s="3"/>
      <c r="JJO236" s="3"/>
      <c r="JJP236" s="3"/>
      <c r="JJQ236" s="3"/>
      <c r="JJR236" s="3"/>
      <c r="JJS236" s="3"/>
      <c r="JJT236" s="3"/>
      <c r="JJU236" s="3"/>
      <c r="JJV236" s="3"/>
      <c r="JJW236" s="3"/>
      <c r="JJX236" s="3"/>
      <c r="JJY236" s="3"/>
      <c r="JJZ236" s="3"/>
      <c r="JKA236" s="3"/>
      <c r="JKB236" s="3"/>
      <c r="JKC236" s="3"/>
      <c r="JKD236" s="3"/>
      <c r="JKE236" s="3"/>
      <c r="JKF236" s="3"/>
      <c r="JKG236" s="3"/>
      <c r="JKH236" s="3"/>
      <c r="JKI236" s="3"/>
      <c r="JKJ236" s="3"/>
      <c r="JKK236" s="3"/>
      <c r="JKL236" s="3"/>
      <c r="JKM236" s="3"/>
      <c r="JKN236" s="3"/>
      <c r="JKO236" s="3"/>
      <c r="JKP236" s="3"/>
      <c r="JKQ236" s="3"/>
      <c r="JKR236" s="3"/>
      <c r="JKS236" s="3"/>
      <c r="JKT236" s="3"/>
      <c r="JKU236" s="3"/>
      <c r="JKV236" s="3"/>
      <c r="JKW236" s="3"/>
      <c r="JKX236" s="3"/>
      <c r="JKY236" s="3"/>
      <c r="JKZ236" s="3"/>
      <c r="JLA236" s="3"/>
      <c r="JLB236" s="3"/>
      <c r="JLC236" s="3"/>
      <c r="JLD236" s="3"/>
      <c r="JLE236" s="3"/>
      <c r="JLF236" s="3"/>
      <c r="JLG236" s="3"/>
      <c r="JLH236" s="3"/>
      <c r="JLI236" s="3"/>
      <c r="JLJ236" s="3"/>
      <c r="JLK236" s="3"/>
      <c r="JLL236" s="3"/>
      <c r="JLM236" s="3"/>
      <c r="JLN236" s="3"/>
      <c r="JLO236" s="3"/>
      <c r="JLP236" s="3"/>
      <c r="JLQ236" s="3"/>
      <c r="JLR236" s="3"/>
      <c r="JLS236" s="3"/>
      <c r="JLT236" s="3"/>
      <c r="JLU236" s="3"/>
      <c r="JLV236" s="3"/>
      <c r="JLW236" s="3"/>
      <c r="JLX236" s="3"/>
      <c r="JLY236" s="3"/>
      <c r="JLZ236" s="3"/>
      <c r="JMA236" s="3"/>
      <c r="JMB236" s="3"/>
      <c r="JMC236" s="3"/>
      <c r="JMD236" s="3"/>
      <c r="JME236" s="3"/>
      <c r="JMF236" s="3"/>
      <c r="JMG236" s="3"/>
      <c r="JMH236" s="3"/>
      <c r="JMI236" s="3"/>
      <c r="JMJ236" s="3"/>
      <c r="JMK236" s="3"/>
      <c r="JML236" s="3"/>
      <c r="JMM236" s="3"/>
      <c r="JMN236" s="3"/>
      <c r="JMO236" s="3"/>
      <c r="JMP236" s="3"/>
      <c r="JMQ236" s="3"/>
      <c r="JMR236" s="3"/>
      <c r="JMS236" s="3"/>
      <c r="JMT236" s="3"/>
      <c r="JMU236" s="3"/>
      <c r="JMV236" s="3"/>
      <c r="JMW236" s="3"/>
      <c r="JMX236" s="3"/>
      <c r="JMY236" s="3"/>
      <c r="JMZ236" s="3"/>
      <c r="JNA236" s="3"/>
      <c r="JNB236" s="3"/>
      <c r="JNC236" s="3"/>
      <c r="JND236" s="3"/>
      <c r="JNE236" s="3"/>
      <c r="JNF236" s="3"/>
      <c r="JNG236" s="3"/>
      <c r="JNH236" s="3"/>
      <c r="JNI236" s="3"/>
      <c r="JNJ236" s="3"/>
      <c r="JNK236" s="3"/>
      <c r="JNL236" s="3"/>
      <c r="JNM236" s="3"/>
      <c r="JNN236" s="3"/>
      <c r="JNO236" s="3"/>
      <c r="JNP236" s="3"/>
      <c r="JNQ236" s="3"/>
      <c r="JNR236" s="3"/>
      <c r="JNS236" s="3"/>
      <c r="JNT236" s="3"/>
      <c r="JNU236" s="3"/>
      <c r="JNV236" s="3"/>
      <c r="JNW236" s="3"/>
      <c r="JNX236" s="3"/>
      <c r="JNY236" s="3"/>
      <c r="JNZ236" s="3"/>
      <c r="JOA236" s="3"/>
      <c r="JOB236" s="3"/>
      <c r="JOC236" s="3"/>
      <c r="JOD236" s="3"/>
      <c r="JOE236" s="3"/>
      <c r="JOF236" s="3"/>
      <c r="JOG236" s="3"/>
      <c r="JOH236" s="3"/>
      <c r="JOI236" s="3"/>
      <c r="JOJ236" s="3"/>
      <c r="JOK236" s="3"/>
      <c r="JOL236" s="3"/>
      <c r="JOM236" s="3"/>
      <c r="JON236" s="3"/>
      <c r="JOO236" s="3"/>
      <c r="JOP236" s="3"/>
      <c r="JOQ236" s="3"/>
      <c r="JOR236" s="3"/>
      <c r="JOS236" s="3"/>
      <c r="JOT236" s="3"/>
      <c r="JOU236" s="3"/>
      <c r="JOV236" s="3"/>
      <c r="JOW236" s="3"/>
      <c r="JOX236" s="3"/>
      <c r="JOY236" s="3"/>
      <c r="JOZ236" s="3"/>
      <c r="JPA236" s="3"/>
      <c r="JPB236" s="3"/>
      <c r="JPC236" s="3"/>
      <c r="JPD236" s="3"/>
      <c r="JPE236" s="3"/>
      <c r="JPF236" s="3"/>
      <c r="JPG236" s="3"/>
      <c r="JPH236" s="3"/>
      <c r="JPI236" s="3"/>
      <c r="JPJ236" s="3"/>
      <c r="JPK236" s="3"/>
      <c r="JPL236" s="3"/>
      <c r="JPM236" s="3"/>
      <c r="JPN236" s="3"/>
      <c r="JPO236" s="3"/>
      <c r="JPP236" s="3"/>
      <c r="JPQ236" s="3"/>
      <c r="JPR236" s="3"/>
      <c r="JPS236" s="3"/>
      <c r="JPT236" s="3"/>
      <c r="JPU236" s="3"/>
      <c r="JPV236" s="3"/>
      <c r="JPW236" s="3"/>
      <c r="JPX236" s="3"/>
      <c r="JPY236" s="3"/>
      <c r="JPZ236" s="3"/>
      <c r="JQA236" s="3"/>
      <c r="JQB236" s="3"/>
      <c r="JQC236" s="3"/>
      <c r="JQD236" s="3"/>
      <c r="JQE236" s="3"/>
      <c r="JQF236" s="3"/>
      <c r="JQG236" s="3"/>
      <c r="JQH236" s="3"/>
      <c r="JQI236" s="3"/>
      <c r="JQJ236" s="3"/>
      <c r="JQK236" s="3"/>
      <c r="JQL236" s="3"/>
      <c r="JQM236" s="3"/>
      <c r="JQN236" s="3"/>
      <c r="JQO236" s="3"/>
      <c r="JQP236" s="3"/>
      <c r="JQQ236" s="3"/>
      <c r="JQR236" s="3"/>
      <c r="JQS236" s="3"/>
      <c r="JQT236" s="3"/>
      <c r="JQU236" s="3"/>
      <c r="JQV236" s="3"/>
      <c r="JQW236" s="3"/>
      <c r="JQX236" s="3"/>
      <c r="JQY236" s="3"/>
      <c r="JQZ236" s="3"/>
      <c r="JRA236" s="3"/>
      <c r="JRB236" s="3"/>
      <c r="JRC236" s="3"/>
      <c r="JRD236" s="3"/>
      <c r="JRE236" s="3"/>
      <c r="JRF236" s="3"/>
      <c r="JRG236" s="3"/>
      <c r="JRH236" s="3"/>
      <c r="JRI236" s="3"/>
      <c r="JRJ236" s="3"/>
      <c r="JRK236" s="3"/>
      <c r="JRL236" s="3"/>
      <c r="JRM236" s="3"/>
      <c r="JRN236" s="3"/>
      <c r="JRO236" s="3"/>
      <c r="JRP236" s="3"/>
      <c r="JRQ236" s="3"/>
      <c r="JRR236" s="3"/>
      <c r="JRS236" s="3"/>
      <c r="JRT236" s="3"/>
      <c r="JRU236" s="3"/>
      <c r="JRV236" s="3"/>
      <c r="JRW236" s="3"/>
      <c r="JRX236" s="3"/>
      <c r="JRY236" s="3"/>
      <c r="JRZ236" s="3"/>
      <c r="JSA236" s="3"/>
      <c r="JSB236" s="3"/>
      <c r="JSC236" s="3"/>
      <c r="JSD236" s="3"/>
      <c r="JSE236" s="3"/>
      <c r="JSF236" s="3"/>
      <c r="JSG236" s="3"/>
      <c r="JSH236" s="3"/>
      <c r="JSI236" s="3"/>
      <c r="JSJ236" s="3"/>
      <c r="JSK236" s="3"/>
      <c r="JSL236" s="3"/>
      <c r="JSM236" s="3"/>
      <c r="JSN236" s="3"/>
      <c r="JSO236" s="3"/>
      <c r="JSP236" s="3"/>
      <c r="JSQ236" s="3"/>
      <c r="JSR236" s="3"/>
      <c r="JSS236" s="3"/>
      <c r="JST236" s="3"/>
      <c r="JSU236" s="3"/>
      <c r="JSV236" s="3"/>
      <c r="JSW236" s="3"/>
      <c r="JSX236" s="3"/>
      <c r="JSY236" s="3"/>
      <c r="JSZ236" s="3"/>
      <c r="JTA236" s="3"/>
      <c r="JTB236" s="3"/>
      <c r="JTC236" s="3"/>
      <c r="JTD236" s="3"/>
      <c r="JTE236" s="3"/>
      <c r="JTF236" s="3"/>
      <c r="JTG236" s="3"/>
      <c r="JTH236" s="3"/>
      <c r="JTI236" s="3"/>
      <c r="JTJ236" s="3"/>
      <c r="JTK236" s="3"/>
      <c r="JTL236" s="3"/>
      <c r="JTM236" s="3"/>
      <c r="JTN236" s="3"/>
      <c r="JTO236" s="3"/>
      <c r="JTP236" s="3"/>
      <c r="JTQ236" s="3"/>
      <c r="JTR236" s="3"/>
      <c r="JTS236" s="3"/>
      <c r="JTT236" s="3"/>
      <c r="JTU236" s="3"/>
      <c r="JTV236" s="3"/>
      <c r="JTW236" s="3"/>
      <c r="JTX236" s="3"/>
      <c r="JTY236" s="3"/>
      <c r="JTZ236" s="3"/>
      <c r="JUA236" s="3"/>
      <c r="JUB236" s="3"/>
      <c r="JUC236" s="3"/>
      <c r="JUD236" s="3"/>
      <c r="JUE236" s="3"/>
      <c r="JUF236" s="3"/>
      <c r="JUG236" s="3"/>
      <c r="JUH236" s="3"/>
      <c r="JUI236" s="3"/>
      <c r="JUJ236" s="3"/>
      <c r="JUK236" s="3"/>
      <c r="JUL236" s="3"/>
      <c r="JUM236" s="3"/>
      <c r="JUN236" s="3"/>
      <c r="JUO236" s="3"/>
      <c r="JUP236" s="3"/>
      <c r="JUQ236" s="3"/>
      <c r="JUR236" s="3"/>
      <c r="JUS236" s="3"/>
      <c r="JUT236" s="3"/>
      <c r="JUU236" s="3"/>
      <c r="JUV236" s="3"/>
      <c r="JUW236" s="3"/>
      <c r="JUX236" s="3"/>
      <c r="JUY236" s="3"/>
      <c r="JUZ236" s="3"/>
      <c r="JVA236" s="3"/>
      <c r="JVB236" s="3"/>
      <c r="JVC236" s="3"/>
      <c r="JVD236" s="3"/>
      <c r="JVE236" s="3"/>
      <c r="JVF236" s="3"/>
      <c r="JVG236" s="3"/>
      <c r="JVH236" s="3"/>
      <c r="JVI236" s="3"/>
      <c r="JVJ236" s="3"/>
      <c r="JVK236" s="3"/>
      <c r="JVL236" s="3"/>
      <c r="JVM236" s="3"/>
      <c r="JVN236" s="3"/>
      <c r="JVO236" s="3"/>
      <c r="JVP236" s="3"/>
      <c r="JVQ236" s="3"/>
      <c r="JVR236" s="3"/>
      <c r="JVS236" s="3"/>
      <c r="JVT236" s="3"/>
      <c r="JVU236" s="3"/>
      <c r="JVV236" s="3"/>
      <c r="JVW236" s="3"/>
      <c r="JVX236" s="3"/>
      <c r="JVY236" s="3"/>
      <c r="JVZ236" s="3"/>
      <c r="JWA236" s="3"/>
      <c r="JWB236" s="3"/>
      <c r="JWC236" s="3"/>
      <c r="JWD236" s="3"/>
      <c r="JWE236" s="3"/>
      <c r="JWF236" s="3"/>
      <c r="JWG236" s="3"/>
      <c r="JWH236" s="3"/>
      <c r="JWI236" s="3"/>
      <c r="JWJ236" s="3"/>
      <c r="JWK236" s="3"/>
      <c r="JWL236" s="3"/>
      <c r="JWM236" s="3"/>
      <c r="JWN236" s="3"/>
      <c r="JWO236" s="3"/>
      <c r="JWP236" s="3"/>
      <c r="JWQ236" s="3"/>
      <c r="JWR236" s="3"/>
      <c r="JWS236" s="3"/>
      <c r="JWT236" s="3"/>
      <c r="JWU236" s="3"/>
      <c r="JWV236" s="3"/>
      <c r="JWW236" s="3"/>
      <c r="JWX236" s="3"/>
      <c r="JWY236" s="3"/>
      <c r="JWZ236" s="3"/>
      <c r="JXA236" s="3"/>
      <c r="JXB236" s="3"/>
      <c r="JXC236" s="3"/>
      <c r="JXD236" s="3"/>
      <c r="JXE236" s="3"/>
      <c r="JXF236" s="3"/>
      <c r="JXG236" s="3"/>
      <c r="JXH236" s="3"/>
      <c r="JXI236" s="3"/>
      <c r="JXJ236" s="3"/>
      <c r="JXK236" s="3"/>
      <c r="JXL236" s="3"/>
      <c r="JXM236" s="3"/>
      <c r="JXN236" s="3"/>
      <c r="JXO236" s="3"/>
      <c r="JXP236" s="3"/>
      <c r="JXQ236" s="3"/>
      <c r="JXR236" s="3"/>
      <c r="JXS236" s="3"/>
      <c r="JXT236" s="3"/>
      <c r="JXU236" s="3"/>
      <c r="JXV236" s="3"/>
      <c r="JXW236" s="3"/>
      <c r="JXX236" s="3"/>
      <c r="JXY236" s="3"/>
      <c r="JXZ236" s="3"/>
      <c r="JYA236" s="3"/>
      <c r="JYB236" s="3"/>
      <c r="JYC236" s="3"/>
      <c r="JYD236" s="3"/>
      <c r="JYE236" s="3"/>
      <c r="JYF236" s="3"/>
      <c r="JYG236" s="3"/>
      <c r="JYH236" s="3"/>
      <c r="JYI236" s="3"/>
      <c r="JYJ236" s="3"/>
      <c r="JYK236" s="3"/>
      <c r="JYL236" s="3"/>
      <c r="JYM236" s="3"/>
      <c r="JYN236" s="3"/>
      <c r="JYO236" s="3"/>
      <c r="JYP236" s="3"/>
      <c r="JYQ236" s="3"/>
      <c r="JYR236" s="3"/>
      <c r="JYS236" s="3"/>
      <c r="JYT236" s="3"/>
      <c r="JYU236" s="3"/>
      <c r="JYV236" s="3"/>
      <c r="JYW236" s="3"/>
      <c r="JYX236" s="3"/>
      <c r="JYY236" s="3"/>
      <c r="JYZ236" s="3"/>
      <c r="JZA236" s="3"/>
      <c r="JZB236" s="3"/>
      <c r="JZC236" s="3"/>
      <c r="JZD236" s="3"/>
      <c r="JZE236" s="3"/>
      <c r="JZF236" s="3"/>
      <c r="JZG236" s="3"/>
      <c r="JZH236" s="3"/>
      <c r="JZI236" s="3"/>
      <c r="JZJ236" s="3"/>
      <c r="JZK236" s="3"/>
      <c r="JZL236" s="3"/>
      <c r="JZM236" s="3"/>
      <c r="JZN236" s="3"/>
      <c r="JZO236" s="3"/>
      <c r="JZP236" s="3"/>
      <c r="JZQ236" s="3"/>
      <c r="JZR236" s="3"/>
      <c r="JZS236" s="3"/>
      <c r="JZT236" s="3"/>
      <c r="JZU236" s="3"/>
      <c r="JZV236" s="3"/>
      <c r="JZW236" s="3"/>
      <c r="JZX236" s="3"/>
      <c r="JZY236" s="3"/>
      <c r="JZZ236" s="3"/>
      <c r="KAA236" s="3"/>
      <c r="KAB236" s="3"/>
      <c r="KAC236" s="3"/>
      <c r="KAD236" s="3"/>
      <c r="KAE236" s="3"/>
      <c r="KAF236" s="3"/>
      <c r="KAG236" s="3"/>
      <c r="KAH236" s="3"/>
      <c r="KAI236" s="3"/>
      <c r="KAJ236" s="3"/>
      <c r="KAK236" s="3"/>
      <c r="KAL236" s="3"/>
      <c r="KAM236" s="3"/>
      <c r="KAN236" s="3"/>
      <c r="KAO236" s="3"/>
      <c r="KAP236" s="3"/>
      <c r="KAQ236" s="3"/>
      <c r="KAR236" s="3"/>
      <c r="KAS236" s="3"/>
      <c r="KAT236" s="3"/>
      <c r="KAU236" s="3"/>
      <c r="KAV236" s="3"/>
      <c r="KAW236" s="3"/>
      <c r="KAX236" s="3"/>
      <c r="KAY236" s="3"/>
      <c r="KAZ236" s="3"/>
      <c r="KBA236" s="3"/>
      <c r="KBB236" s="3"/>
      <c r="KBC236" s="3"/>
      <c r="KBD236" s="3"/>
      <c r="KBE236" s="3"/>
      <c r="KBF236" s="3"/>
      <c r="KBG236" s="3"/>
      <c r="KBH236" s="3"/>
      <c r="KBI236" s="3"/>
      <c r="KBJ236" s="3"/>
      <c r="KBK236" s="3"/>
      <c r="KBL236" s="3"/>
      <c r="KBM236" s="3"/>
      <c r="KBN236" s="3"/>
      <c r="KBO236" s="3"/>
      <c r="KBP236" s="3"/>
      <c r="KBQ236" s="3"/>
      <c r="KBR236" s="3"/>
      <c r="KBS236" s="3"/>
      <c r="KBT236" s="3"/>
      <c r="KBU236" s="3"/>
      <c r="KBV236" s="3"/>
      <c r="KBW236" s="3"/>
      <c r="KBX236" s="3"/>
      <c r="KBY236" s="3"/>
      <c r="KBZ236" s="3"/>
      <c r="KCA236" s="3"/>
      <c r="KCB236" s="3"/>
      <c r="KCC236" s="3"/>
      <c r="KCD236" s="3"/>
      <c r="KCE236" s="3"/>
      <c r="KCF236" s="3"/>
      <c r="KCG236" s="3"/>
      <c r="KCH236" s="3"/>
      <c r="KCI236" s="3"/>
      <c r="KCJ236" s="3"/>
      <c r="KCK236" s="3"/>
      <c r="KCL236" s="3"/>
      <c r="KCM236" s="3"/>
      <c r="KCN236" s="3"/>
      <c r="KCO236" s="3"/>
      <c r="KCP236" s="3"/>
      <c r="KCQ236" s="3"/>
      <c r="KCR236" s="3"/>
      <c r="KCS236" s="3"/>
      <c r="KCT236" s="3"/>
      <c r="KCU236" s="3"/>
      <c r="KCV236" s="3"/>
      <c r="KCW236" s="3"/>
      <c r="KCX236" s="3"/>
      <c r="KCY236" s="3"/>
      <c r="KCZ236" s="3"/>
      <c r="KDA236" s="3"/>
      <c r="KDB236" s="3"/>
      <c r="KDC236" s="3"/>
      <c r="KDD236" s="3"/>
      <c r="KDE236" s="3"/>
      <c r="KDF236" s="3"/>
      <c r="KDG236" s="3"/>
      <c r="KDH236" s="3"/>
      <c r="KDI236" s="3"/>
      <c r="KDJ236" s="3"/>
      <c r="KDK236" s="3"/>
      <c r="KDL236" s="3"/>
      <c r="KDM236" s="3"/>
      <c r="KDN236" s="3"/>
      <c r="KDO236" s="3"/>
      <c r="KDP236" s="3"/>
      <c r="KDQ236" s="3"/>
      <c r="KDR236" s="3"/>
      <c r="KDS236" s="3"/>
      <c r="KDT236" s="3"/>
      <c r="KDU236" s="3"/>
      <c r="KDV236" s="3"/>
      <c r="KDW236" s="3"/>
      <c r="KDX236" s="3"/>
      <c r="KDY236" s="3"/>
      <c r="KDZ236" s="3"/>
      <c r="KEA236" s="3"/>
      <c r="KEB236" s="3"/>
      <c r="KEC236" s="3"/>
      <c r="KED236" s="3"/>
      <c r="KEE236" s="3"/>
      <c r="KEF236" s="3"/>
      <c r="KEG236" s="3"/>
      <c r="KEH236" s="3"/>
      <c r="KEI236" s="3"/>
      <c r="KEJ236" s="3"/>
      <c r="KEK236" s="3"/>
      <c r="KEL236" s="3"/>
      <c r="KEM236" s="3"/>
      <c r="KEN236" s="3"/>
      <c r="KEO236" s="3"/>
      <c r="KEP236" s="3"/>
      <c r="KEQ236" s="3"/>
      <c r="KER236" s="3"/>
      <c r="KES236" s="3"/>
      <c r="KET236" s="3"/>
      <c r="KEU236" s="3"/>
      <c r="KEV236" s="3"/>
      <c r="KEW236" s="3"/>
      <c r="KEX236" s="3"/>
      <c r="KEY236" s="3"/>
      <c r="KEZ236" s="3"/>
      <c r="KFA236" s="3"/>
      <c r="KFB236" s="3"/>
      <c r="KFC236" s="3"/>
      <c r="KFD236" s="3"/>
      <c r="KFE236" s="3"/>
      <c r="KFF236" s="3"/>
      <c r="KFG236" s="3"/>
      <c r="KFH236" s="3"/>
      <c r="KFI236" s="3"/>
      <c r="KFJ236" s="3"/>
      <c r="KFK236" s="3"/>
      <c r="KFL236" s="3"/>
      <c r="KFM236" s="3"/>
      <c r="KFN236" s="3"/>
      <c r="KFO236" s="3"/>
      <c r="KFP236" s="3"/>
      <c r="KFQ236" s="3"/>
      <c r="KFR236" s="3"/>
      <c r="KFS236" s="3"/>
      <c r="KFT236" s="3"/>
      <c r="KFU236" s="3"/>
      <c r="KFV236" s="3"/>
      <c r="KFW236" s="3"/>
      <c r="KFX236" s="3"/>
      <c r="KFY236" s="3"/>
      <c r="KFZ236" s="3"/>
      <c r="KGA236" s="3"/>
      <c r="KGB236" s="3"/>
      <c r="KGC236" s="3"/>
      <c r="KGD236" s="3"/>
      <c r="KGE236" s="3"/>
      <c r="KGF236" s="3"/>
      <c r="KGG236" s="3"/>
      <c r="KGH236" s="3"/>
      <c r="KGI236" s="3"/>
      <c r="KGJ236" s="3"/>
      <c r="KGK236" s="3"/>
      <c r="KGL236" s="3"/>
      <c r="KGM236" s="3"/>
      <c r="KGN236" s="3"/>
      <c r="KGO236" s="3"/>
      <c r="KGP236" s="3"/>
      <c r="KGQ236" s="3"/>
      <c r="KGR236" s="3"/>
      <c r="KGS236" s="3"/>
      <c r="KGT236" s="3"/>
      <c r="KGU236" s="3"/>
      <c r="KGV236" s="3"/>
      <c r="KGW236" s="3"/>
      <c r="KGX236" s="3"/>
      <c r="KGY236" s="3"/>
      <c r="KGZ236" s="3"/>
      <c r="KHA236" s="3"/>
      <c r="KHB236" s="3"/>
      <c r="KHC236" s="3"/>
      <c r="KHD236" s="3"/>
      <c r="KHE236" s="3"/>
      <c r="KHF236" s="3"/>
      <c r="KHG236" s="3"/>
      <c r="KHH236" s="3"/>
      <c r="KHI236" s="3"/>
      <c r="KHJ236" s="3"/>
      <c r="KHK236" s="3"/>
      <c r="KHL236" s="3"/>
      <c r="KHM236" s="3"/>
      <c r="KHN236" s="3"/>
      <c r="KHO236" s="3"/>
      <c r="KHP236" s="3"/>
      <c r="KHQ236" s="3"/>
      <c r="KHR236" s="3"/>
      <c r="KHS236" s="3"/>
      <c r="KHT236" s="3"/>
      <c r="KHU236" s="3"/>
      <c r="KHV236" s="3"/>
      <c r="KHW236" s="3"/>
      <c r="KHX236" s="3"/>
      <c r="KHY236" s="3"/>
      <c r="KHZ236" s="3"/>
      <c r="KIA236" s="3"/>
      <c r="KIB236" s="3"/>
      <c r="KIC236" s="3"/>
      <c r="KID236" s="3"/>
      <c r="KIE236" s="3"/>
      <c r="KIF236" s="3"/>
      <c r="KIG236" s="3"/>
      <c r="KIH236" s="3"/>
      <c r="KII236" s="3"/>
      <c r="KIJ236" s="3"/>
      <c r="KIK236" s="3"/>
      <c r="KIL236" s="3"/>
      <c r="KIM236" s="3"/>
      <c r="KIN236" s="3"/>
      <c r="KIO236" s="3"/>
      <c r="KIP236" s="3"/>
      <c r="KIQ236" s="3"/>
      <c r="KIR236" s="3"/>
      <c r="KIS236" s="3"/>
      <c r="KIT236" s="3"/>
      <c r="KIU236" s="3"/>
      <c r="KIV236" s="3"/>
      <c r="KIW236" s="3"/>
      <c r="KIX236" s="3"/>
      <c r="KIY236" s="3"/>
      <c r="KIZ236" s="3"/>
      <c r="KJA236" s="3"/>
      <c r="KJB236" s="3"/>
      <c r="KJC236" s="3"/>
      <c r="KJD236" s="3"/>
      <c r="KJE236" s="3"/>
      <c r="KJF236" s="3"/>
      <c r="KJG236" s="3"/>
      <c r="KJH236" s="3"/>
      <c r="KJI236" s="3"/>
      <c r="KJJ236" s="3"/>
      <c r="KJK236" s="3"/>
      <c r="KJL236" s="3"/>
      <c r="KJM236" s="3"/>
      <c r="KJN236" s="3"/>
      <c r="KJO236" s="3"/>
      <c r="KJP236" s="3"/>
      <c r="KJQ236" s="3"/>
      <c r="KJR236" s="3"/>
      <c r="KJS236" s="3"/>
      <c r="KJT236" s="3"/>
      <c r="KJU236" s="3"/>
      <c r="KJV236" s="3"/>
      <c r="KJW236" s="3"/>
      <c r="KJX236" s="3"/>
      <c r="KJY236" s="3"/>
      <c r="KJZ236" s="3"/>
      <c r="KKA236" s="3"/>
      <c r="KKB236" s="3"/>
      <c r="KKC236" s="3"/>
      <c r="KKD236" s="3"/>
      <c r="KKE236" s="3"/>
      <c r="KKF236" s="3"/>
      <c r="KKG236" s="3"/>
      <c r="KKH236" s="3"/>
      <c r="KKI236" s="3"/>
      <c r="KKJ236" s="3"/>
      <c r="KKK236" s="3"/>
      <c r="KKL236" s="3"/>
      <c r="KKM236" s="3"/>
      <c r="KKN236" s="3"/>
      <c r="KKO236" s="3"/>
      <c r="KKP236" s="3"/>
      <c r="KKQ236" s="3"/>
      <c r="KKR236" s="3"/>
      <c r="KKS236" s="3"/>
      <c r="KKT236" s="3"/>
      <c r="KKU236" s="3"/>
      <c r="KKV236" s="3"/>
      <c r="KKW236" s="3"/>
      <c r="KKX236" s="3"/>
      <c r="KKY236" s="3"/>
      <c r="KKZ236" s="3"/>
      <c r="KLA236" s="3"/>
      <c r="KLB236" s="3"/>
      <c r="KLC236" s="3"/>
      <c r="KLD236" s="3"/>
      <c r="KLE236" s="3"/>
      <c r="KLF236" s="3"/>
      <c r="KLG236" s="3"/>
      <c r="KLH236" s="3"/>
      <c r="KLI236" s="3"/>
      <c r="KLJ236" s="3"/>
      <c r="KLK236" s="3"/>
      <c r="KLL236" s="3"/>
      <c r="KLM236" s="3"/>
      <c r="KLN236" s="3"/>
      <c r="KLO236" s="3"/>
      <c r="KLP236" s="3"/>
      <c r="KLQ236" s="3"/>
      <c r="KLR236" s="3"/>
      <c r="KLS236" s="3"/>
      <c r="KLT236" s="3"/>
      <c r="KLU236" s="3"/>
      <c r="KLV236" s="3"/>
      <c r="KLW236" s="3"/>
      <c r="KLX236" s="3"/>
      <c r="KLY236" s="3"/>
      <c r="KLZ236" s="3"/>
      <c r="KMA236" s="3"/>
      <c r="KMB236" s="3"/>
      <c r="KMC236" s="3"/>
      <c r="KMD236" s="3"/>
      <c r="KME236" s="3"/>
      <c r="KMF236" s="3"/>
      <c r="KMG236" s="3"/>
      <c r="KMH236" s="3"/>
      <c r="KMI236" s="3"/>
      <c r="KMJ236" s="3"/>
      <c r="KMK236" s="3"/>
      <c r="KML236" s="3"/>
      <c r="KMM236" s="3"/>
      <c r="KMN236" s="3"/>
      <c r="KMO236" s="3"/>
      <c r="KMP236" s="3"/>
      <c r="KMQ236" s="3"/>
      <c r="KMR236" s="3"/>
      <c r="KMS236" s="3"/>
      <c r="KMT236" s="3"/>
      <c r="KMU236" s="3"/>
      <c r="KMV236" s="3"/>
      <c r="KMW236" s="3"/>
      <c r="KMX236" s="3"/>
      <c r="KMY236" s="3"/>
      <c r="KMZ236" s="3"/>
      <c r="KNA236" s="3"/>
      <c r="KNB236" s="3"/>
      <c r="KNC236" s="3"/>
      <c r="KND236" s="3"/>
      <c r="KNE236" s="3"/>
      <c r="KNF236" s="3"/>
      <c r="KNG236" s="3"/>
      <c r="KNH236" s="3"/>
      <c r="KNI236" s="3"/>
      <c r="KNJ236" s="3"/>
      <c r="KNK236" s="3"/>
      <c r="KNL236" s="3"/>
      <c r="KNM236" s="3"/>
      <c r="KNN236" s="3"/>
      <c r="KNO236" s="3"/>
      <c r="KNP236" s="3"/>
      <c r="KNQ236" s="3"/>
      <c r="KNR236" s="3"/>
      <c r="KNS236" s="3"/>
      <c r="KNT236" s="3"/>
      <c r="KNU236" s="3"/>
      <c r="KNV236" s="3"/>
      <c r="KNW236" s="3"/>
      <c r="KNX236" s="3"/>
      <c r="KNY236" s="3"/>
      <c r="KNZ236" s="3"/>
      <c r="KOA236" s="3"/>
      <c r="KOB236" s="3"/>
      <c r="KOC236" s="3"/>
      <c r="KOD236" s="3"/>
      <c r="KOE236" s="3"/>
      <c r="KOF236" s="3"/>
      <c r="KOG236" s="3"/>
      <c r="KOH236" s="3"/>
      <c r="KOI236" s="3"/>
      <c r="KOJ236" s="3"/>
      <c r="KOK236" s="3"/>
      <c r="KOL236" s="3"/>
      <c r="KOM236" s="3"/>
      <c r="KON236" s="3"/>
      <c r="KOO236" s="3"/>
      <c r="KOP236" s="3"/>
      <c r="KOQ236" s="3"/>
      <c r="KOR236" s="3"/>
      <c r="KOS236" s="3"/>
      <c r="KOT236" s="3"/>
      <c r="KOU236" s="3"/>
      <c r="KOV236" s="3"/>
      <c r="KOW236" s="3"/>
      <c r="KOX236" s="3"/>
      <c r="KOY236" s="3"/>
      <c r="KOZ236" s="3"/>
      <c r="KPA236" s="3"/>
      <c r="KPB236" s="3"/>
      <c r="KPC236" s="3"/>
      <c r="KPD236" s="3"/>
      <c r="KPE236" s="3"/>
      <c r="KPF236" s="3"/>
      <c r="KPG236" s="3"/>
      <c r="KPH236" s="3"/>
      <c r="KPI236" s="3"/>
      <c r="KPJ236" s="3"/>
      <c r="KPK236" s="3"/>
      <c r="KPL236" s="3"/>
      <c r="KPM236" s="3"/>
      <c r="KPN236" s="3"/>
      <c r="KPO236" s="3"/>
      <c r="KPP236" s="3"/>
      <c r="KPQ236" s="3"/>
      <c r="KPR236" s="3"/>
      <c r="KPS236" s="3"/>
      <c r="KPT236" s="3"/>
      <c r="KPU236" s="3"/>
      <c r="KPV236" s="3"/>
      <c r="KPW236" s="3"/>
      <c r="KPX236" s="3"/>
      <c r="KPY236" s="3"/>
      <c r="KPZ236" s="3"/>
      <c r="KQA236" s="3"/>
      <c r="KQB236" s="3"/>
      <c r="KQC236" s="3"/>
      <c r="KQD236" s="3"/>
      <c r="KQE236" s="3"/>
      <c r="KQF236" s="3"/>
      <c r="KQG236" s="3"/>
      <c r="KQH236" s="3"/>
      <c r="KQI236" s="3"/>
      <c r="KQJ236" s="3"/>
      <c r="KQK236" s="3"/>
      <c r="KQL236" s="3"/>
      <c r="KQM236" s="3"/>
      <c r="KQN236" s="3"/>
      <c r="KQO236" s="3"/>
      <c r="KQP236" s="3"/>
      <c r="KQQ236" s="3"/>
      <c r="KQR236" s="3"/>
      <c r="KQS236" s="3"/>
      <c r="KQT236" s="3"/>
      <c r="KQU236" s="3"/>
      <c r="KQV236" s="3"/>
      <c r="KQW236" s="3"/>
      <c r="KQX236" s="3"/>
      <c r="KQY236" s="3"/>
      <c r="KQZ236" s="3"/>
      <c r="KRA236" s="3"/>
      <c r="KRB236" s="3"/>
      <c r="KRC236" s="3"/>
      <c r="KRD236" s="3"/>
      <c r="KRE236" s="3"/>
      <c r="KRF236" s="3"/>
      <c r="KRG236" s="3"/>
      <c r="KRH236" s="3"/>
      <c r="KRI236" s="3"/>
      <c r="KRJ236" s="3"/>
      <c r="KRK236" s="3"/>
      <c r="KRL236" s="3"/>
      <c r="KRM236" s="3"/>
      <c r="KRN236" s="3"/>
      <c r="KRO236" s="3"/>
      <c r="KRP236" s="3"/>
      <c r="KRQ236" s="3"/>
      <c r="KRR236" s="3"/>
      <c r="KRS236" s="3"/>
      <c r="KRT236" s="3"/>
      <c r="KRU236" s="3"/>
      <c r="KRV236" s="3"/>
      <c r="KRW236" s="3"/>
      <c r="KRX236" s="3"/>
      <c r="KRY236" s="3"/>
      <c r="KRZ236" s="3"/>
      <c r="KSA236" s="3"/>
      <c r="KSB236" s="3"/>
      <c r="KSC236" s="3"/>
      <c r="KSD236" s="3"/>
      <c r="KSE236" s="3"/>
      <c r="KSF236" s="3"/>
      <c r="KSG236" s="3"/>
      <c r="KSH236" s="3"/>
      <c r="KSI236" s="3"/>
      <c r="KSJ236" s="3"/>
      <c r="KSK236" s="3"/>
      <c r="KSL236" s="3"/>
      <c r="KSM236" s="3"/>
      <c r="KSN236" s="3"/>
      <c r="KSO236" s="3"/>
      <c r="KSP236" s="3"/>
      <c r="KSQ236" s="3"/>
      <c r="KSR236" s="3"/>
      <c r="KSS236" s="3"/>
      <c r="KST236" s="3"/>
      <c r="KSU236" s="3"/>
      <c r="KSV236" s="3"/>
      <c r="KSW236" s="3"/>
      <c r="KSX236" s="3"/>
      <c r="KSY236" s="3"/>
      <c r="KSZ236" s="3"/>
      <c r="KTA236" s="3"/>
      <c r="KTB236" s="3"/>
      <c r="KTC236" s="3"/>
      <c r="KTD236" s="3"/>
      <c r="KTE236" s="3"/>
      <c r="KTF236" s="3"/>
      <c r="KTG236" s="3"/>
      <c r="KTH236" s="3"/>
      <c r="KTI236" s="3"/>
      <c r="KTJ236" s="3"/>
      <c r="KTK236" s="3"/>
      <c r="KTL236" s="3"/>
      <c r="KTM236" s="3"/>
      <c r="KTN236" s="3"/>
      <c r="KTO236" s="3"/>
      <c r="KTP236" s="3"/>
      <c r="KTQ236" s="3"/>
      <c r="KTR236" s="3"/>
      <c r="KTS236" s="3"/>
      <c r="KTT236" s="3"/>
      <c r="KTU236" s="3"/>
      <c r="KTV236" s="3"/>
      <c r="KTW236" s="3"/>
      <c r="KTX236" s="3"/>
      <c r="KTY236" s="3"/>
      <c r="KTZ236" s="3"/>
      <c r="KUA236" s="3"/>
      <c r="KUB236" s="3"/>
      <c r="KUC236" s="3"/>
      <c r="KUD236" s="3"/>
      <c r="KUE236" s="3"/>
      <c r="KUF236" s="3"/>
      <c r="KUG236" s="3"/>
      <c r="KUH236" s="3"/>
      <c r="KUI236" s="3"/>
      <c r="KUJ236" s="3"/>
      <c r="KUK236" s="3"/>
      <c r="KUL236" s="3"/>
      <c r="KUM236" s="3"/>
      <c r="KUN236" s="3"/>
      <c r="KUO236" s="3"/>
      <c r="KUP236" s="3"/>
      <c r="KUQ236" s="3"/>
      <c r="KUR236" s="3"/>
      <c r="KUS236" s="3"/>
      <c r="KUT236" s="3"/>
      <c r="KUU236" s="3"/>
      <c r="KUV236" s="3"/>
      <c r="KUW236" s="3"/>
      <c r="KUX236" s="3"/>
      <c r="KUY236" s="3"/>
      <c r="KUZ236" s="3"/>
      <c r="KVA236" s="3"/>
      <c r="KVB236" s="3"/>
      <c r="KVC236" s="3"/>
      <c r="KVD236" s="3"/>
      <c r="KVE236" s="3"/>
      <c r="KVF236" s="3"/>
      <c r="KVG236" s="3"/>
      <c r="KVH236" s="3"/>
      <c r="KVI236" s="3"/>
      <c r="KVJ236" s="3"/>
      <c r="KVK236" s="3"/>
      <c r="KVL236" s="3"/>
      <c r="KVM236" s="3"/>
      <c r="KVN236" s="3"/>
      <c r="KVO236" s="3"/>
      <c r="KVP236" s="3"/>
      <c r="KVQ236" s="3"/>
      <c r="KVR236" s="3"/>
      <c r="KVS236" s="3"/>
      <c r="KVT236" s="3"/>
      <c r="KVU236" s="3"/>
      <c r="KVV236" s="3"/>
      <c r="KVW236" s="3"/>
      <c r="KVX236" s="3"/>
      <c r="KVY236" s="3"/>
      <c r="KVZ236" s="3"/>
      <c r="KWA236" s="3"/>
      <c r="KWB236" s="3"/>
      <c r="KWC236" s="3"/>
      <c r="KWD236" s="3"/>
      <c r="KWE236" s="3"/>
      <c r="KWF236" s="3"/>
      <c r="KWG236" s="3"/>
      <c r="KWH236" s="3"/>
      <c r="KWI236" s="3"/>
      <c r="KWJ236" s="3"/>
      <c r="KWK236" s="3"/>
      <c r="KWL236" s="3"/>
      <c r="KWM236" s="3"/>
      <c r="KWN236" s="3"/>
      <c r="KWO236" s="3"/>
      <c r="KWP236" s="3"/>
      <c r="KWQ236" s="3"/>
      <c r="KWR236" s="3"/>
      <c r="KWS236" s="3"/>
      <c r="KWT236" s="3"/>
      <c r="KWU236" s="3"/>
      <c r="KWV236" s="3"/>
      <c r="KWW236" s="3"/>
      <c r="KWX236" s="3"/>
      <c r="KWY236" s="3"/>
      <c r="KWZ236" s="3"/>
      <c r="KXA236" s="3"/>
      <c r="KXB236" s="3"/>
      <c r="KXC236" s="3"/>
      <c r="KXD236" s="3"/>
      <c r="KXE236" s="3"/>
      <c r="KXF236" s="3"/>
      <c r="KXG236" s="3"/>
      <c r="KXH236" s="3"/>
      <c r="KXI236" s="3"/>
      <c r="KXJ236" s="3"/>
      <c r="KXK236" s="3"/>
      <c r="KXL236" s="3"/>
      <c r="KXM236" s="3"/>
      <c r="KXN236" s="3"/>
      <c r="KXO236" s="3"/>
      <c r="KXP236" s="3"/>
      <c r="KXQ236" s="3"/>
      <c r="KXR236" s="3"/>
      <c r="KXS236" s="3"/>
      <c r="KXT236" s="3"/>
      <c r="KXU236" s="3"/>
      <c r="KXV236" s="3"/>
      <c r="KXW236" s="3"/>
      <c r="KXX236" s="3"/>
      <c r="KXY236" s="3"/>
      <c r="KXZ236" s="3"/>
      <c r="KYA236" s="3"/>
      <c r="KYB236" s="3"/>
      <c r="KYC236" s="3"/>
      <c r="KYD236" s="3"/>
      <c r="KYE236" s="3"/>
      <c r="KYF236" s="3"/>
      <c r="KYG236" s="3"/>
      <c r="KYH236" s="3"/>
      <c r="KYI236" s="3"/>
      <c r="KYJ236" s="3"/>
      <c r="KYK236" s="3"/>
      <c r="KYL236" s="3"/>
      <c r="KYM236" s="3"/>
      <c r="KYN236" s="3"/>
      <c r="KYO236" s="3"/>
      <c r="KYP236" s="3"/>
      <c r="KYQ236" s="3"/>
      <c r="KYR236" s="3"/>
      <c r="KYS236" s="3"/>
      <c r="KYT236" s="3"/>
      <c r="KYU236" s="3"/>
      <c r="KYV236" s="3"/>
      <c r="KYW236" s="3"/>
      <c r="KYX236" s="3"/>
      <c r="KYY236" s="3"/>
      <c r="KYZ236" s="3"/>
      <c r="KZA236" s="3"/>
      <c r="KZB236" s="3"/>
      <c r="KZC236" s="3"/>
      <c r="KZD236" s="3"/>
      <c r="KZE236" s="3"/>
      <c r="KZF236" s="3"/>
      <c r="KZG236" s="3"/>
      <c r="KZH236" s="3"/>
      <c r="KZI236" s="3"/>
      <c r="KZJ236" s="3"/>
      <c r="KZK236" s="3"/>
      <c r="KZL236" s="3"/>
      <c r="KZM236" s="3"/>
      <c r="KZN236" s="3"/>
      <c r="KZO236" s="3"/>
      <c r="KZP236" s="3"/>
      <c r="KZQ236" s="3"/>
      <c r="KZR236" s="3"/>
      <c r="KZS236" s="3"/>
      <c r="KZT236" s="3"/>
      <c r="KZU236" s="3"/>
      <c r="KZV236" s="3"/>
      <c r="KZW236" s="3"/>
      <c r="KZX236" s="3"/>
      <c r="KZY236" s="3"/>
      <c r="KZZ236" s="3"/>
      <c r="LAA236" s="3"/>
      <c r="LAB236" s="3"/>
      <c r="LAC236" s="3"/>
      <c r="LAD236" s="3"/>
      <c r="LAE236" s="3"/>
      <c r="LAF236" s="3"/>
      <c r="LAG236" s="3"/>
      <c r="LAH236" s="3"/>
      <c r="LAI236" s="3"/>
      <c r="LAJ236" s="3"/>
      <c r="LAK236" s="3"/>
      <c r="LAL236" s="3"/>
      <c r="LAM236" s="3"/>
      <c r="LAN236" s="3"/>
      <c r="LAO236" s="3"/>
      <c r="LAP236" s="3"/>
      <c r="LAQ236" s="3"/>
      <c r="LAR236" s="3"/>
      <c r="LAS236" s="3"/>
      <c r="LAT236" s="3"/>
      <c r="LAU236" s="3"/>
      <c r="LAV236" s="3"/>
      <c r="LAW236" s="3"/>
      <c r="LAX236" s="3"/>
      <c r="LAY236" s="3"/>
      <c r="LAZ236" s="3"/>
      <c r="LBA236" s="3"/>
      <c r="LBB236" s="3"/>
      <c r="LBC236" s="3"/>
      <c r="LBD236" s="3"/>
      <c r="LBE236" s="3"/>
      <c r="LBF236" s="3"/>
      <c r="LBG236" s="3"/>
      <c r="LBH236" s="3"/>
      <c r="LBI236" s="3"/>
      <c r="LBJ236" s="3"/>
      <c r="LBK236" s="3"/>
      <c r="LBL236" s="3"/>
      <c r="LBM236" s="3"/>
      <c r="LBN236" s="3"/>
      <c r="LBO236" s="3"/>
      <c r="LBP236" s="3"/>
      <c r="LBQ236" s="3"/>
      <c r="LBR236" s="3"/>
      <c r="LBS236" s="3"/>
      <c r="LBT236" s="3"/>
      <c r="LBU236" s="3"/>
      <c r="LBV236" s="3"/>
      <c r="LBW236" s="3"/>
      <c r="LBX236" s="3"/>
      <c r="LBY236" s="3"/>
      <c r="LBZ236" s="3"/>
      <c r="LCA236" s="3"/>
      <c r="LCB236" s="3"/>
      <c r="LCC236" s="3"/>
      <c r="LCD236" s="3"/>
      <c r="LCE236" s="3"/>
      <c r="LCF236" s="3"/>
      <c r="LCG236" s="3"/>
      <c r="LCH236" s="3"/>
      <c r="LCI236" s="3"/>
      <c r="LCJ236" s="3"/>
      <c r="LCK236" s="3"/>
      <c r="LCL236" s="3"/>
      <c r="LCM236" s="3"/>
      <c r="LCN236" s="3"/>
      <c r="LCO236" s="3"/>
      <c r="LCP236" s="3"/>
      <c r="LCQ236" s="3"/>
      <c r="LCR236" s="3"/>
      <c r="LCS236" s="3"/>
      <c r="LCT236" s="3"/>
      <c r="LCU236" s="3"/>
      <c r="LCV236" s="3"/>
      <c r="LCW236" s="3"/>
      <c r="LCX236" s="3"/>
      <c r="LCY236" s="3"/>
      <c r="LCZ236" s="3"/>
      <c r="LDA236" s="3"/>
      <c r="LDB236" s="3"/>
      <c r="LDC236" s="3"/>
      <c r="LDD236" s="3"/>
      <c r="LDE236" s="3"/>
      <c r="LDF236" s="3"/>
      <c r="LDG236" s="3"/>
      <c r="LDH236" s="3"/>
      <c r="LDI236" s="3"/>
      <c r="LDJ236" s="3"/>
      <c r="LDK236" s="3"/>
      <c r="LDL236" s="3"/>
      <c r="LDM236" s="3"/>
      <c r="LDN236" s="3"/>
      <c r="LDO236" s="3"/>
      <c r="LDP236" s="3"/>
      <c r="LDQ236" s="3"/>
      <c r="LDR236" s="3"/>
      <c r="LDS236" s="3"/>
      <c r="LDT236" s="3"/>
      <c r="LDU236" s="3"/>
      <c r="LDV236" s="3"/>
      <c r="LDW236" s="3"/>
      <c r="LDX236" s="3"/>
      <c r="LDY236" s="3"/>
      <c r="LDZ236" s="3"/>
      <c r="LEA236" s="3"/>
      <c r="LEB236" s="3"/>
      <c r="LEC236" s="3"/>
      <c r="LED236" s="3"/>
      <c r="LEE236" s="3"/>
      <c r="LEF236" s="3"/>
      <c r="LEG236" s="3"/>
      <c r="LEH236" s="3"/>
      <c r="LEI236" s="3"/>
      <c r="LEJ236" s="3"/>
      <c r="LEK236" s="3"/>
      <c r="LEL236" s="3"/>
      <c r="LEM236" s="3"/>
      <c r="LEN236" s="3"/>
      <c r="LEO236" s="3"/>
      <c r="LEP236" s="3"/>
      <c r="LEQ236" s="3"/>
      <c r="LER236" s="3"/>
      <c r="LES236" s="3"/>
      <c r="LET236" s="3"/>
      <c r="LEU236" s="3"/>
      <c r="LEV236" s="3"/>
      <c r="LEW236" s="3"/>
      <c r="LEX236" s="3"/>
      <c r="LEY236" s="3"/>
      <c r="LEZ236" s="3"/>
      <c r="LFA236" s="3"/>
      <c r="LFB236" s="3"/>
      <c r="LFC236" s="3"/>
      <c r="LFD236" s="3"/>
      <c r="LFE236" s="3"/>
      <c r="LFF236" s="3"/>
      <c r="LFG236" s="3"/>
      <c r="LFH236" s="3"/>
      <c r="LFI236" s="3"/>
      <c r="LFJ236" s="3"/>
      <c r="LFK236" s="3"/>
      <c r="LFL236" s="3"/>
      <c r="LFM236" s="3"/>
      <c r="LFN236" s="3"/>
      <c r="LFO236" s="3"/>
      <c r="LFP236" s="3"/>
      <c r="LFQ236" s="3"/>
      <c r="LFR236" s="3"/>
      <c r="LFS236" s="3"/>
      <c r="LFT236" s="3"/>
      <c r="LFU236" s="3"/>
      <c r="LFV236" s="3"/>
      <c r="LFW236" s="3"/>
      <c r="LFX236" s="3"/>
      <c r="LFY236" s="3"/>
      <c r="LFZ236" s="3"/>
      <c r="LGA236" s="3"/>
      <c r="LGB236" s="3"/>
      <c r="LGC236" s="3"/>
      <c r="LGD236" s="3"/>
      <c r="LGE236" s="3"/>
      <c r="LGF236" s="3"/>
      <c r="LGG236" s="3"/>
      <c r="LGH236" s="3"/>
      <c r="LGI236" s="3"/>
      <c r="LGJ236" s="3"/>
      <c r="LGK236" s="3"/>
      <c r="LGL236" s="3"/>
      <c r="LGM236" s="3"/>
      <c r="LGN236" s="3"/>
      <c r="LGO236" s="3"/>
      <c r="LGP236" s="3"/>
      <c r="LGQ236" s="3"/>
      <c r="LGR236" s="3"/>
      <c r="LGS236" s="3"/>
      <c r="LGT236" s="3"/>
      <c r="LGU236" s="3"/>
      <c r="LGV236" s="3"/>
      <c r="LGW236" s="3"/>
      <c r="LGX236" s="3"/>
      <c r="LGY236" s="3"/>
      <c r="LGZ236" s="3"/>
      <c r="LHA236" s="3"/>
      <c r="LHB236" s="3"/>
      <c r="LHC236" s="3"/>
      <c r="LHD236" s="3"/>
      <c r="LHE236" s="3"/>
      <c r="LHF236" s="3"/>
      <c r="LHG236" s="3"/>
      <c r="LHH236" s="3"/>
      <c r="LHI236" s="3"/>
      <c r="LHJ236" s="3"/>
      <c r="LHK236" s="3"/>
      <c r="LHL236" s="3"/>
      <c r="LHM236" s="3"/>
      <c r="LHN236" s="3"/>
      <c r="LHO236" s="3"/>
      <c r="LHP236" s="3"/>
      <c r="LHQ236" s="3"/>
      <c r="LHR236" s="3"/>
      <c r="LHS236" s="3"/>
      <c r="LHT236" s="3"/>
      <c r="LHU236" s="3"/>
      <c r="LHV236" s="3"/>
      <c r="LHW236" s="3"/>
      <c r="LHX236" s="3"/>
      <c r="LHY236" s="3"/>
      <c r="LHZ236" s="3"/>
      <c r="LIA236" s="3"/>
      <c r="LIB236" s="3"/>
      <c r="LIC236" s="3"/>
      <c r="LID236" s="3"/>
      <c r="LIE236" s="3"/>
      <c r="LIF236" s="3"/>
      <c r="LIG236" s="3"/>
      <c r="LIH236" s="3"/>
      <c r="LII236" s="3"/>
      <c r="LIJ236" s="3"/>
      <c r="LIK236" s="3"/>
      <c r="LIL236" s="3"/>
      <c r="LIM236" s="3"/>
      <c r="LIN236" s="3"/>
      <c r="LIO236" s="3"/>
      <c r="LIP236" s="3"/>
      <c r="LIQ236" s="3"/>
      <c r="LIR236" s="3"/>
      <c r="LIS236" s="3"/>
      <c r="LIT236" s="3"/>
      <c r="LIU236" s="3"/>
      <c r="LIV236" s="3"/>
      <c r="LIW236" s="3"/>
      <c r="LIX236" s="3"/>
      <c r="LIY236" s="3"/>
      <c r="LIZ236" s="3"/>
      <c r="LJA236" s="3"/>
      <c r="LJB236" s="3"/>
      <c r="LJC236" s="3"/>
      <c r="LJD236" s="3"/>
      <c r="LJE236" s="3"/>
      <c r="LJF236" s="3"/>
      <c r="LJG236" s="3"/>
      <c r="LJH236" s="3"/>
      <c r="LJI236" s="3"/>
      <c r="LJJ236" s="3"/>
      <c r="LJK236" s="3"/>
      <c r="LJL236" s="3"/>
      <c r="LJM236" s="3"/>
      <c r="LJN236" s="3"/>
      <c r="LJO236" s="3"/>
      <c r="LJP236" s="3"/>
      <c r="LJQ236" s="3"/>
      <c r="LJR236" s="3"/>
      <c r="LJS236" s="3"/>
      <c r="LJT236" s="3"/>
      <c r="LJU236" s="3"/>
      <c r="LJV236" s="3"/>
      <c r="LJW236" s="3"/>
      <c r="LJX236" s="3"/>
      <c r="LJY236" s="3"/>
      <c r="LJZ236" s="3"/>
      <c r="LKA236" s="3"/>
      <c r="LKB236" s="3"/>
      <c r="LKC236" s="3"/>
      <c r="LKD236" s="3"/>
      <c r="LKE236" s="3"/>
      <c r="LKF236" s="3"/>
      <c r="LKG236" s="3"/>
      <c r="LKH236" s="3"/>
      <c r="LKI236" s="3"/>
      <c r="LKJ236" s="3"/>
      <c r="LKK236" s="3"/>
      <c r="LKL236" s="3"/>
      <c r="LKM236" s="3"/>
      <c r="LKN236" s="3"/>
      <c r="LKO236" s="3"/>
      <c r="LKP236" s="3"/>
      <c r="LKQ236" s="3"/>
      <c r="LKR236" s="3"/>
      <c r="LKS236" s="3"/>
      <c r="LKT236" s="3"/>
      <c r="LKU236" s="3"/>
      <c r="LKV236" s="3"/>
      <c r="LKW236" s="3"/>
      <c r="LKX236" s="3"/>
      <c r="LKY236" s="3"/>
      <c r="LKZ236" s="3"/>
      <c r="LLA236" s="3"/>
      <c r="LLB236" s="3"/>
      <c r="LLC236" s="3"/>
      <c r="LLD236" s="3"/>
      <c r="LLE236" s="3"/>
      <c r="LLF236" s="3"/>
      <c r="LLG236" s="3"/>
      <c r="LLH236" s="3"/>
      <c r="LLI236" s="3"/>
      <c r="LLJ236" s="3"/>
      <c r="LLK236" s="3"/>
      <c r="LLL236" s="3"/>
      <c r="LLM236" s="3"/>
      <c r="LLN236" s="3"/>
      <c r="LLO236" s="3"/>
      <c r="LLP236" s="3"/>
      <c r="LLQ236" s="3"/>
      <c r="LLR236" s="3"/>
      <c r="LLS236" s="3"/>
      <c r="LLT236" s="3"/>
      <c r="LLU236" s="3"/>
      <c r="LLV236" s="3"/>
      <c r="LLW236" s="3"/>
      <c r="LLX236" s="3"/>
      <c r="LLY236" s="3"/>
      <c r="LLZ236" s="3"/>
      <c r="LMA236" s="3"/>
      <c r="LMB236" s="3"/>
      <c r="LMC236" s="3"/>
      <c r="LMD236" s="3"/>
      <c r="LME236" s="3"/>
      <c r="LMF236" s="3"/>
      <c r="LMG236" s="3"/>
      <c r="LMH236" s="3"/>
      <c r="LMI236" s="3"/>
      <c r="LMJ236" s="3"/>
      <c r="LMK236" s="3"/>
      <c r="LML236" s="3"/>
      <c r="LMM236" s="3"/>
      <c r="LMN236" s="3"/>
      <c r="LMO236" s="3"/>
      <c r="LMP236" s="3"/>
      <c r="LMQ236" s="3"/>
      <c r="LMR236" s="3"/>
      <c r="LMS236" s="3"/>
      <c r="LMT236" s="3"/>
      <c r="LMU236" s="3"/>
      <c r="LMV236" s="3"/>
      <c r="LMW236" s="3"/>
      <c r="LMX236" s="3"/>
      <c r="LMY236" s="3"/>
      <c r="LMZ236" s="3"/>
      <c r="LNA236" s="3"/>
      <c r="LNB236" s="3"/>
      <c r="LNC236" s="3"/>
      <c r="LND236" s="3"/>
      <c r="LNE236" s="3"/>
      <c r="LNF236" s="3"/>
      <c r="LNG236" s="3"/>
      <c r="LNH236" s="3"/>
      <c r="LNI236" s="3"/>
      <c r="LNJ236" s="3"/>
      <c r="LNK236" s="3"/>
      <c r="LNL236" s="3"/>
      <c r="LNM236" s="3"/>
      <c r="LNN236" s="3"/>
      <c r="LNO236" s="3"/>
      <c r="LNP236" s="3"/>
      <c r="LNQ236" s="3"/>
      <c r="LNR236" s="3"/>
      <c r="LNS236" s="3"/>
      <c r="LNT236" s="3"/>
      <c r="LNU236" s="3"/>
      <c r="LNV236" s="3"/>
      <c r="LNW236" s="3"/>
      <c r="LNX236" s="3"/>
      <c r="LNY236" s="3"/>
      <c r="LNZ236" s="3"/>
      <c r="LOA236" s="3"/>
      <c r="LOB236" s="3"/>
      <c r="LOC236" s="3"/>
      <c r="LOD236" s="3"/>
      <c r="LOE236" s="3"/>
      <c r="LOF236" s="3"/>
      <c r="LOG236" s="3"/>
      <c r="LOH236" s="3"/>
      <c r="LOI236" s="3"/>
      <c r="LOJ236" s="3"/>
      <c r="LOK236" s="3"/>
      <c r="LOL236" s="3"/>
      <c r="LOM236" s="3"/>
      <c r="LON236" s="3"/>
      <c r="LOO236" s="3"/>
      <c r="LOP236" s="3"/>
      <c r="LOQ236" s="3"/>
      <c r="LOR236" s="3"/>
      <c r="LOS236" s="3"/>
      <c r="LOT236" s="3"/>
      <c r="LOU236" s="3"/>
      <c r="LOV236" s="3"/>
      <c r="LOW236" s="3"/>
      <c r="LOX236" s="3"/>
      <c r="LOY236" s="3"/>
      <c r="LOZ236" s="3"/>
      <c r="LPA236" s="3"/>
      <c r="LPB236" s="3"/>
      <c r="LPC236" s="3"/>
      <c r="LPD236" s="3"/>
      <c r="LPE236" s="3"/>
      <c r="LPF236" s="3"/>
      <c r="LPG236" s="3"/>
      <c r="LPH236" s="3"/>
      <c r="LPI236" s="3"/>
      <c r="LPJ236" s="3"/>
      <c r="LPK236" s="3"/>
      <c r="LPL236" s="3"/>
      <c r="LPM236" s="3"/>
      <c r="LPN236" s="3"/>
      <c r="LPO236" s="3"/>
      <c r="LPP236" s="3"/>
      <c r="LPQ236" s="3"/>
      <c r="LPR236" s="3"/>
      <c r="LPS236" s="3"/>
      <c r="LPT236" s="3"/>
      <c r="LPU236" s="3"/>
      <c r="LPV236" s="3"/>
      <c r="LPW236" s="3"/>
      <c r="LPX236" s="3"/>
      <c r="LPY236" s="3"/>
      <c r="LPZ236" s="3"/>
      <c r="LQA236" s="3"/>
      <c r="LQB236" s="3"/>
      <c r="LQC236" s="3"/>
      <c r="LQD236" s="3"/>
      <c r="LQE236" s="3"/>
      <c r="LQF236" s="3"/>
      <c r="LQG236" s="3"/>
      <c r="LQH236" s="3"/>
      <c r="LQI236" s="3"/>
      <c r="LQJ236" s="3"/>
      <c r="LQK236" s="3"/>
      <c r="LQL236" s="3"/>
      <c r="LQM236" s="3"/>
      <c r="LQN236" s="3"/>
      <c r="LQO236" s="3"/>
      <c r="LQP236" s="3"/>
      <c r="LQQ236" s="3"/>
      <c r="LQR236" s="3"/>
      <c r="LQS236" s="3"/>
      <c r="LQT236" s="3"/>
      <c r="LQU236" s="3"/>
      <c r="LQV236" s="3"/>
      <c r="LQW236" s="3"/>
      <c r="LQX236" s="3"/>
      <c r="LQY236" s="3"/>
      <c r="LQZ236" s="3"/>
      <c r="LRA236" s="3"/>
      <c r="LRB236" s="3"/>
      <c r="LRC236" s="3"/>
      <c r="LRD236" s="3"/>
      <c r="LRE236" s="3"/>
      <c r="LRF236" s="3"/>
      <c r="LRG236" s="3"/>
      <c r="LRH236" s="3"/>
      <c r="LRI236" s="3"/>
      <c r="LRJ236" s="3"/>
      <c r="LRK236" s="3"/>
      <c r="LRL236" s="3"/>
      <c r="LRM236" s="3"/>
      <c r="LRN236" s="3"/>
      <c r="LRO236" s="3"/>
      <c r="LRP236" s="3"/>
      <c r="LRQ236" s="3"/>
      <c r="LRR236" s="3"/>
      <c r="LRS236" s="3"/>
      <c r="LRT236" s="3"/>
      <c r="LRU236" s="3"/>
      <c r="LRV236" s="3"/>
      <c r="LRW236" s="3"/>
      <c r="LRX236" s="3"/>
      <c r="LRY236" s="3"/>
      <c r="LRZ236" s="3"/>
      <c r="LSA236" s="3"/>
      <c r="LSB236" s="3"/>
      <c r="LSC236" s="3"/>
      <c r="LSD236" s="3"/>
      <c r="LSE236" s="3"/>
      <c r="LSF236" s="3"/>
      <c r="LSG236" s="3"/>
      <c r="LSH236" s="3"/>
      <c r="LSI236" s="3"/>
      <c r="LSJ236" s="3"/>
      <c r="LSK236" s="3"/>
      <c r="LSL236" s="3"/>
      <c r="LSM236" s="3"/>
      <c r="LSN236" s="3"/>
      <c r="LSO236" s="3"/>
      <c r="LSP236" s="3"/>
      <c r="LSQ236" s="3"/>
      <c r="LSR236" s="3"/>
      <c r="LSS236" s="3"/>
      <c r="LST236" s="3"/>
      <c r="LSU236" s="3"/>
      <c r="LSV236" s="3"/>
      <c r="LSW236" s="3"/>
      <c r="LSX236" s="3"/>
      <c r="LSY236" s="3"/>
      <c r="LSZ236" s="3"/>
      <c r="LTA236" s="3"/>
      <c r="LTB236" s="3"/>
      <c r="LTC236" s="3"/>
      <c r="LTD236" s="3"/>
      <c r="LTE236" s="3"/>
      <c r="LTF236" s="3"/>
      <c r="LTG236" s="3"/>
      <c r="LTH236" s="3"/>
      <c r="LTI236" s="3"/>
      <c r="LTJ236" s="3"/>
      <c r="LTK236" s="3"/>
      <c r="LTL236" s="3"/>
      <c r="LTM236" s="3"/>
      <c r="LTN236" s="3"/>
      <c r="LTO236" s="3"/>
      <c r="LTP236" s="3"/>
      <c r="LTQ236" s="3"/>
      <c r="LTR236" s="3"/>
      <c r="LTS236" s="3"/>
      <c r="LTT236" s="3"/>
      <c r="LTU236" s="3"/>
      <c r="LTV236" s="3"/>
      <c r="LTW236" s="3"/>
      <c r="LTX236" s="3"/>
      <c r="LTY236" s="3"/>
      <c r="LTZ236" s="3"/>
      <c r="LUA236" s="3"/>
      <c r="LUB236" s="3"/>
      <c r="LUC236" s="3"/>
      <c r="LUD236" s="3"/>
      <c r="LUE236" s="3"/>
      <c r="LUF236" s="3"/>
      <c r="LUG236" s="3"/>
      <c r="LUH236" s="3"/>
      <c r="LUI236" s="3"/>
      <c r="LUJ236" s="3"/>
      <c r="LUK236" s="3"/>
      <c r="LUL236" s="3"/>
      <c r="LUM236" s="3"/>
      <c r="LUN236" s="3"/>
      <c r="LUO236" s="3"/>
      <c r="LUP236" s="3"/>
      <c r="LUQ236" s="3"/>
      <c r="LUR236" s="3"/>
      <c r="LUS236" s="3"/>
      <c r="LUT236" s="3"/>
      <c r="LUU236" s="3"/>
      <c r="LUV236" s="3"/>
      <c r="LUW236" s="3"/>
      <c r="LUX236" s="3"/>
      <c r="LUY236" s="3"/>
      <c r="LUZ236" s="3"/>
      <c r="LVA236" s="3"/>
      <c r="LVB236" s="3"/>
      <c r="LVC236" s="3"/>
      <c r="LVD236" s="3"/>
      <c r="LVE236" s="3"/>
      <c r="LVF236" s="3"/>
      <c r="LVG236" s="3"/>
      <c r="LVH236" s="3"/>
      <c r="LVI236" s="3"/>
      <c r="LVJ236" s="3"/>
      <c r="LVK236" s="3"/>
      <c r="LVL236" s="3"/>
      <c r="LVM236" s="3"/>
      <c r="LVN236" s="3"/>
      <c r="LVO236" s="3"/>
      <c r="LVP236" s="3"/>
      <c r="LVQ236" s="3"/>
      <c r="LVR236" s="3"/>
      <c r="LVS236" s="3"/>
      <c r="LVT236" s="3"/>
      <c r="LVU236" s="3"/>
      <c r="LVV236" s="3"/>
      <c r="LVW236" s="3"/>
      <c r="LVX236" s="3"/>
      <c r="LVY236" s="3"/>
      <c r="LVZ236" s="3"/>
      <c r="LWA236" s="3"/>
      <c r="LWB236" s="3"/>
      <c r="LWC236" s="3"/>
      <c r="LWD236" s="3"/>
      <c r="LWE236" s="3"/>
      <c r="LWF236" s="3"/>
      <c r="LWG236" s="3"/>
      <c r="LWH236" s="3"/>
      <c r="LWI236" s="3"/>
      <c r="LWJ236" s="3"/>
      <c r="LWK236" s="3"/>
      <c r="LWL236" s="3"/>
      <c r="LWM236" s="3"/>
      <c r="LWN236" s="3"/>
      <c r="LWO236" s="3"/>
      <c r="LWP236" s="3"/>
      <c r="LWQ236" s="3"/>
      <c r="LWR236" s="3"/>
      <c r="LWS236" s="3"/>
      <c r="LWT236" s="3"/>
      <c r="LWU236" s="3"/>
      <c r="LWV236" s="3"/>
      <c r="LWW236" s="3"/>
      <c r="LWX236" s="3"/>
      <c r="LWY236" s="3"/>
      <c r="LWZ236" s="3"/>
      <c r="LXA236" s="3"/>
      <c r="LXB236" s="3"/>
      <c r="LXC236" s="3"/>
      <c r="LXD236" s="3"/>
      <c r="LXE236" s="3"/>
      <c r="LXF236" s="3"/>
      <c r="LXG236" s="3"/>
      <c r="LXH236" s="3"/>
      <c r="LXI236" s="3"/>
      <c r="LXJ236" s="3"/>
      <c r="LXK236" s="3"/>
      <c r="LXL236" s="3"/>
      <c r="LXM236" s="3"/>
      <c r="LXN236" s="3"/>
      <c r="LXO236" s="3"/>
      <c r="LXP236" s="3"/>
      <c r="LXQ236" s="3"/>
      <c r="LXR236" s="3"/>
      <c r="LXS236" s="3"/>
      <c r="LXT236" s="3"/>
      <c r="LXU236" s="3"/>
      <c r="LXV236" s="3"/>
      <c r="LXW236" s="3"/>
      <c r="LXX236" s="3"/>
      <c r="LXY236" s="3"/>
      <c r="LXZ236" s="3"/>
      <c r="LYA236" s="3"/>
      <c r="LYB236" s="3"/>
      <c r="LYC236" s="3"/>
      <c r="LYD236" s="3"/>
      <c r="LYE236" s="3"/>
      <c r="LYF236" s="3"/>
      <c r="LYG236" s="3"/>
      <c r="LYH236" s="3"/>
      <c r="LYI236" s="3"/>
      <c r="LYJ236" s="3"/>
      <c r="LYK236" s="3"/>
      <c r="LYL236" s="3"/>
      <c r="LYM236" s="3"/>
      <c r="LYN236" s="3"/>
      <c r="LYO236" s="3"/>
      <c r="LYP236" s="3"/>
      <c r="LYQ236" s="3"/>
      <c r="LYR236" s="3"/>
      <c r="LYS236" s="3"/>
      <c r="LYT236" s="3"/>
      <c r="LYU236" s="3"/>
      <c r="LYV236" s="3"/>
      <c r="LYW236" s="3"/>
      <c r="LYX236" s="3"/>
      <c r="LYY236" s="3"/>
      <c r="LYZ236" s="3"/>
      <c r="LZA236" s="3"/>
      <c r="LZB236" s="3"/>
      <c r="LZC236" s="3"/>
      <c r="LZD236" s="3"/>
      <c r="LZE236" s="3"/>
      <c r="LZF236" s="3"/>
      <c r="LZG236" s="3"/>
      <c r="LZH236" s="3"/>
      <c r="LZI236" s="3"/>
      <c r="LZJ236" s="3"/>
      <c r="LZK236" s="3"/>
      <c r="LZL236" s="3"/>
      <c r="LZM236" s="3"/>
      <c r="LZN236" s="3"/>
      <c r="LZO236" s="3"/>
      <c r="LZP236" s="3"/>
      <c r="LZQ236" s="3"/>
      <c r="LZR236" s="3"/>
      <c r="LZS236" s="3"/>
      <c r="LZT236" s="3"/>
      <c r="LZU236" s="3"/>
      <c r="LZV236" s="3"/>
      <c r="LZW236" s="3"/>
      <c r="LZX236" s="3"/>
      <c r="LZY236" s="3"/>
      <c r="LZZ236" s="3"/>
      <c r="MAA236" s="3"/>
      <c r="MAB236" s="3"/>
      <c r="MAC236" s="3"/>
      <c r="MAD236" s="3"/>
      <c r="MAE236" s="3"/>
      <c r="MAF236" s="3"/>
      <c r="MAG236" s="3"/>
      <c r="MAH236" s="3"/>
      <c r="MAI236" s="3"/>
      <c r="MAJ236" s="3"/>
      <c r="MAK236" s="3"/>
      <c r="MAL236" s="3"/>
      <c r="MAM236" s="3"/>
      <c r="MAN236" s="3"/>
      <c r="MAO236" s="3"/>
      <c r="MAP236" s="3"/>
      <c r="MAQ236" s="3"/>
      <c r="MAR236" s="3"/>
      <c r="MAS236" s="3"/>
      <c r="MAT236" s="3"/>
      <c r="MAU236" s="3"/>
      <c r="MAV236" s="3"/>
      <c r="MAW236" s="3"/>
      <c r="MAX236" s="3"/>
      <c r="MAY236" s="3"/>
      <c r="MAZ236" s="3"/>
      <c r="MBA236" s="3"/>
      <c r="MBB236" s="3"/>
      <c r="MBC236" s="3"/>
      <c r="MBD236" s="3"/>
      <c r="MBE236" s="3"/>
      <c r="MBF236" s="3"/>
      <c r="MBG236" s="3"/>
      <c r="MBH236" s="3"/>
      <c r="MBI236" s="3"/>
      <c r="MBJ236" s="3"/>
      <c r="MBK236" s="3"/>
      <c r="MBL236" s="3"/>
      <c r="MBM236" s="3"/>
      <c r="MBN236" s="3"/>
      <c r="MBO236" s="3"/>
      <c r="MBP236" s="3"/>
      <c r="MBQ236" s="3"/>
      <c r="MBR236" s="3"/>
      <c r="MBS236" s="3"/>
      <c r="MBT236" s="3"/>
      <c r="MBU236" s="3"/>
      <c r="MBV236" s="3"/>
      <c r="MBW236" s="3"/>
      <c r="MBX236" s="3"/>
      <c r="MBY236" s="3"/>
      <c r="MBZ236" s="3"/>
      <c r="MCA236" s="3"/>
      <c r="MCB236" s="3"/>
      <c r="MCC236" s="3"/>
      <c r="MCD236" s="3"/>
      <c r="MCE236" s="3"/>
      <c r="MCF236" s="3"/>
      <c r="MCG236" s="3"/>
      <c r="MCH236" s="3"/>
      <c r="MCI236" s="3"/>
      <c r="MCJ236" s="3"/>
      <c r="MCK236" s="3"/>
      <c r="MCL236" s="3"/>
      <c r="MCM236" s="3"/>
      <c r="MCN236" s="3"/>
      <c r="MCO236" s="3"/>
      <c r="MCP236" s="3"/>
      <c r="MCQ236" s="3"/>
      <c r="MCR236" s="3"/>
      <c r="MCS236" s="3"/>
      <c r="MCT236" s="3"/>
      <c r="MCU236" s="3"/>
      <c r="MCV236" s="3"/>
      <c r="MCW236" s="3"/>
      <c r="MCX236" s="3"/>
      <c r="MCY236" s="3"/>
      <c r="MCZ236" s="3"/>
      <c r="MDA236" s="3"/>
      <c r="MDB236" s="3"/>
      <c r="MDC236" s="3"/>
      <c r="MDD236" s="3"/>
      <c r="MDE236" s="3"/>
      <c r="MDF236" s="3"/>
      <c r="MDG236" s="3"/>
      <c r="MDH236" s="3"/>
      <c r="MDI236" s="3"/>
      <c r="MDJ236" s="3"/>
      <c r="MDK236" s="3"/>
      <c r="MDL236" s="3"/>
      <c r="MDM236" s="3"/>
      <c r="MDN236" s="3"/>
      <c r="MDO236" s="3"/>
      <c r="MDP236" s="3"/>
      <c r="MDQ236" s="3"/>
      <c r="MDR236" s="3"/>
      <c r="MDS236" s="3"/>
      <c r="MDT236" s="3"/>
      <c r="MDU236" s="3"/>
      <c r="MDV236" s="3"/>
      <c r="MDW236" s="3"/>
      <c r="MDX236" s="3"/>
      <c r="MDY236" s="3"/>
      <c r="MDZ236" s="3"/>
      <c r="MEA236" s="3"/>
      <c r="MEB236" s="3"/>
      <c r="MEC236" s="3"/>
      <c r="MED236" s="3"/>
      <c r="MEE236" s="3"/>
      <c r="MEF236" s="3"/>
      <c r="MEG236" s="3"/>
      <c r="MEH236" s="3"/>
      <c r="MEI236" s="3"/>
      <c r="MEJ236" s="3"/>
      <c r="MEK236" s="3"/>
      <c r="MEL236" s="3"/>
      <c r="MEM236" s="3"/>
      <c r="MEN236" s="3"/>
      <c r="MEO236" s="3"/>
      <c r="MEP236" s="3"/>
      <c r="MEQ236" s="3"/>
      <c r="MER236" s="3"/>
      <c r="MES236" s="3"/>
      <c r="MET236" s="3"/>
      <c r="MEU236" s="3"/>
      <c r="MEV236" s="3"/>
      <c r="MEW236" s="3"/>
      <c r="MEX236" s="3"/>
      <c r="MEY236" s="3"/>
      <c r="MEZ236" s="3"/>
      <c r="MFA236" s="3"/>
      <c r="MFB236" s="3"/>
      <c r="MFC236" s="3"/>
      <c r="MFD236" s="3"/>
      <c r="MFE236" s="3"/>
      <c r="MFF236" s="3"/>
      <c r="MFG236" s="3"/>
      <c r="MFH236" s="3"/>
      <c r="MFI236" s="3"/>
      <c r="MFJ236" s="3"/>
      <c r="MFK236" s="3"/>
      <c r="MFL236" s="3"/>
      <c r="MFM236" s="3"/>
      <c r="MFN236" s="3"/>
      <c r="MFO236" s="3"/>
      <c r="MFP236" s="3"/>
      <c r="MFQ236" s="3"/>
      <c r="MFR236" s="3"/>
      <c r="MFS236" s="3"/>
      <c r="MFT236" s="3"/>
      <c r="MFU236" s="3"/>
      <c r="MFV236" s="3"/>
      <c r="MFW236" s="3"/>
      <c r="MFX236" s="3"/>
      <c r="MFY236" s="3"/>
      <c r="MFZ236" s="3"/>
      <c r="MGA236" s="3"/>
      <c r="MGB236" s="3"/>
      <c r="MGC236" s="3"/>
      <c r="MGD236" s="3"/>
      <c r="MGE236" s="3"/>
      <c r="MGF236" s="3"/>
      <c r="MGG236" s="3"/>
      <c r="MGH236" s="3"/>
      <c r="MGI236" s="3"/>
      <c r="MGJ236" s="3"/>
      <c r="MGK236" s="3"/>
      <c r="MGL236" s="3"/>
      <c r="MGM236" s="3"/>
      <c r="MGN236" s="3"/>
      <c r="MGO236" s="3"/>
      <c r="MGP236" s="3"/>
      <c r="MGQ236" s="3"/>
      <c r="MGR236" s="3"/>
      <c r="MGS236" s="3"/>
      <c r="MGT236" s="3"/>
      <c r="MGU236" s="3"/>
      <c r="MGV236" s="3"/>
      <c r="MGW236" s="3"/>
      <c r="MGX236" s="3"/>
      <c r="MGY236" s="3"/>
      <c r="MGZ236" s="3"/>
      <c r="MHA236" s="3"/>
      <c r="MHB236" s="3"/>
      <c r="MHC236" s="3"/>
      <c r="MHD236" s="3"/>
      <c r="MHE236" s="3"/>
      <c r="MHF236" s="3"/>
      <c r="MHG236" s="3"/>
      <c r="MHH236" s="3"/>
      <c r="MHI236" s="3"/>
      <c r="MHJ236" s="3"/>
      <c r="MHK236" s="3"/>
      <c r="MHL236" s="3"/>
      <c r="MHM236" s="3"/>
      <c r="MHN236" s="3"/>
      <c r="MHO236" s="3"/>
      <c r="MHP236" s="3"/>
      <c r="MHQ236" s="3"/>
      <c r="MHR236" s="3"/>
      <c r="MHS236" s="3"/>
      <c r="MHT236" s="3"/>
      <c r="MHU236" s="3"/>
      <c r="MHV236" s="3"/>
      <c r="MHW236" s="3"/>
      <c r="MHX236" s="3"/>
      <c r="MHY236" s="3"/>
      <c r="MHZ236" s="3"/>
      <c r="MIA236" s="3"/>
      <c r="MIB236" s="3"/>
      <c r="MIC236" s="3"/>
      <c r="MID236" s="3"/>
      <c r="MIE236" s="3"/>
      <c r="MIF236" s="3"/>
      <c r="MIG236" s="3"/>
      <c r="MIH236" s="3"/>
      <c r="MII236" s="3"/>
      <c r="MIJ236" s="3"/>
      <c r="MIK236" s="3"/>
      <c r="MIL236" s="3"/>
      <c r="MIM236" s="3"/>
      <c r="MIN236" s="3"/>
      <c r="MIO236" s="3"/>
      <c r="MIP236" s="3"/>
      <c r="MIQ236" s="3"/>
      <c r="MIR236" s="3"/>
      <c r="MIS236" s="3"/>
      <c r="MIT236" s="3"/>
      <c r="MIU236" s="3"/>
      <c r="MIV236" s="3"/>
      <c r="MIW236" s="3"/>
      <c r="MIX236" s="3"/>
      <c r="MIY236" s="3"/>
      <c r="MIZ236" s="3"/>
      <c r="MJA236" s="3"/>
      <c r="MJB236" s="3"/>
      <c r="MJC236" s="3"/>
      <c r="MJD236" s="3"/>
      <c r="MJE236" s="3"/>
      <c r="MJF236" s="3"/>
      <c r="MJG236" s="3"/>
      <c r="MJH236" s="3"/>
      <c r="MJI236" s="3"/>
      <c r="MJJ236" s="3"/>
      <c r="MJK236" s="3"/>
      <c r="MJL236" s="3"/>
      <c r="MJM236" s="3"/>
      <c r="MJN236" s="3"/>
      <c r="MJO236" s="3"/>
      <c r="MJP236" s="3"/>
      <c r="MJQ236" s="3"/>
      <c r="MJR236" s="3"/>
      <c r="MJS236" s="3"/>
      <c r="MJT236" s="3"/>
      <c r="MJU236" s="3"/>
      <c r="MJV236" s="3"/>
      <c r="MJW236" s="3"/>
      <c r="MJX236" s="3"/>
      <c r="MJY236" s="3"/>
      <c r="MJZ236" s="3"/>
      <c r="MKA236" s="3"/>
      <c r="MKB236" s="3"/>
      <c r="MKC236" s="3"/>
      <c r="MKD236" s="3"/>
      <c r="MKE236" s="3"/>
      <c r="MKF236" s="3"/>
      <c r="MKG236" s="3"/>
      <c r="MKH236" s="3"/>
      <c r="MKI236" s="3"/>
      <c r="MKJ236" s="3"/>
      <c r="MKK236" s="3"/>
      <c r="MKL236" s="3"/>
      <c r="MKM236" s="3"/>
      <c r="MKN236" s="3"/>
      <c r="MKO236" s="3"/>
      <c r="MKP236" s="3"/>
      <c r="MKQ236" s="3"/>
      <c r="MKR236" s="3"/>
      <c r="MKS236" s="3"/>
      <c r="MKT236" s="3"/>
      <c r="MKU236" s="3"/>
      <c r="MKV236" s="3"/>
      <c r="MKW236" s="3"/>
      <c r="MKX236" s="3"/>
      <c r="MKY236" s="3"/>
      <c r="MKZ236" s="3"/>
      <c r="MLA236" s="3"/>
      <c r="MLB236" s="3"/>
      <c r="MLC236" s="3"/>
      <c r="MLD236" s="3"/>
      <c r="MLE236" s="3"/>
      <c r="MLF236" s="3"/>
      <c r="MLG236" s="3"/>
      <c r="MLH236" s="3"/>
      <c r="MLI236" s="3"/>
      <c r="MLJ236" s="3"/>
      <c r="MLK236" s="3"/>
      <c r="MLL236" s="3"/>
      <c r="MLM236" s="3"/>
      <c r="MLN236" s="3"/>
      <c r="MLO236" s="3"/>
      <c r="MLP236" s="3"/>
      <c r="MLQ236" s="3"/>
      <c r="MLR236" s="3"/>
      <c r="MLS236" s="3"/>
      <c r="MLT236" s="3"/>
      <c r="MLU236" s="3"/>
      <c r="MLV236" s="3"/>
      <c r="MLW236" s="3"/>
      <c r="MLX236" s="3"/>
      <c r="MLY236" s="3"/>
      <c r="MLZ236" s="3"/>
      <c r="MMA236" s="3"/>
      <c r="MMB236" s="3"/>
      <c r="MMC236" s="3"/>
      <c r="MMD236" s="3"/>
      <c r="MME236" s="3"/>
      <c r="MMF236" s="3"/>
      <c r="MMG236" s="3"/>
      <c r="MMH236" s="3"/>
      <c r="MMI236" s="3"/>
      <c r="MMJ236" s="3"/>
      <c r="MMK236" s="3"/>
      <c r="MML236" s="3"/>
      <c r="MMM236" s="3"/>
      <c r="MMN236" s="3"/>
      <c r="MMO236" s="3"/>
      <c r="MMP236" s="3"/>
      <c r="MMQ236" s="3"/>
      <c r="MMR236" s="3"/>
      <c r="MMS236" s="3"/>
      <c r="MMT236" s="3"/>
      <c r="MMU236" s="3"/>
      <c r="MMV236" s="3"/>
      <c r="MMW236" s="3"/>
      <c r="MMX236" s="3"/>
      <c r="MMY236" s="3"/>
      <c r="MMZ236" s="3"/>
      <c r="MNA236" s="3"/>
      <c r="MNB236" s="3"/>
      <c r="MNC236" s="3"/>
      <c r="MND236" s="3"/>
      <c r="MNE236" s="3"/>
      <c r="MNF236" s="3"/>
      <c r="MNG236" s="3"/>
      <c r="MNH236" s="3"/>
      <c r="MNI236" s="3"/>
      <c r="MNJ236" s="3"/>
      <c r="MNK236" s="3"/>
      <c r="MNL236" s="3"/>
      <c r="MNM236" s="3"/>
      <c r="MNN236" s="3"/>
      <c r="MNO236" s="3"/>
      <c r="MNP236" s="3"/>
      <c r="MNQ236" s="3"/>
      <c r="MNR236" s="3"/>
      <c r="MNS236" s="3"/>
      <c r="MNT236" s="3"/>
      <c r="MNU236" s="3"/>
      <c r="MNV236" s="3"/>
      <c r="MNW236" s="3"/>
      <c r="MNX236" s="3"/>
      <c r="MNY236" s="3"/>
      <c r="MNZ236" s="3"/>
      <c r="MOA236" s="3"/>
      <c r="MOB236" s="3"/>
      <c r="MOC236" s="3"/>
      <c r="MOD236" s="3"/>
      <c r="MOE236" s="3"/>
      <c r="MOF236" s="3"/>
      <c r="MOG236" s="3"/>
      <c r="MOH236" s="3"/>
      <c r="MOI236" s="3"/>
      <c r="MOJ236" s="3"/>
      <c r="MOK236" s="3"/>
      <c r="MOL236" s="3"/>
      <c r="MOM236" s="3"/>
      <c r="MON236" s="3"/>
      <c r="MOO236" s="3"/>
      <c r="MOP236" s="3"/>
      <c r="MOQ236" s="3"/>
      <c r="MOR236" s="3"/>
      <c r="MOS236" s="3"/>
      <c r="MOT236" s="3"/>
      <c r="MOU236" s="3"/>
      <c r="MOV236" s="3"/>
      <c r="MOW236" s="3"/>
      <c r="MOX236" s="3"/>
      <c r="MOY236" s="3"/>
      <c r="MOZ236" s="3"/>
      <c r="MPA236" s="3"/>
      <c r="MPB236" s="3"/>
      <c r="MPC236" s="3"/>
      <c r="MPD236" s="3"/>
      <c r="MPE236" s="3"/>
      <c r="MPF236" s="3"/>
      <c r="MPG236" s="3"/>
      <c r="MPH236" s="3"/>
      <c r="MPI236" s="3"/>
      <c r="MPJ236" s="3"/>
      <c r="MPK236" s="3"/>
      <c r="MPL236" s="3"/>
      <c r="MPM236" s="3"/>
      <c r="MPN236" s="3"/>
      <c r="MPO236" s="3"/>
      <c r="MPP236" s="3"/>
      <c r="MPQ236" s="3"/>
      <c r="MPR236" s="3"/>
      <c r="MPS236" s="3"/>
      <c r="MPT236" s="3"/>
      <c r="MPU236" s="3"/>
      <c r="MPV236" s="3"/>
      <c r="MPW236" s="3"/>
      <c r="MPX236" s="3"/>
      <c r="MPY236" s="3"/>
      <c r="MPZ236" s="3"/>
      <c r="MQA236" s="3"/>
      <c r="MQB236" s="3"/>
      <c r="MQC236" s="3"/>
      <c r="MQD236" s="3"/>
      <c r="MQE236" s="3"/>
      <c r="MQF236" s="3"/>
      <c r="MQG236" s="3"/>
      <c r="MQH236" s="3"/>
      <c r="MQI236" s="3"/>
      <c r="MQJ236" s="3"/>
      <c r="MQK236" s="3"/>
      <c r="MQL236" s="3"/>
      <c r="MQM236" s="3"/>
      <c r="MQN236" s="3"/>
      <c r="MQO236" s="3"/>
      <c r="MQP236" s="3"/>
      <c r="MQQ236" s="3"/>
      <c r="MQR236" s="3"/>
      <c r="MQS236" s="3"/>
      <c r="MQT236" s="3"/>
      <c r="MQU236" s="3"/>
      <c r="MQV236" s="3"/>
      <c r="MQW236" s="3"/>
      <c r="MQX236" s="3"/>
      <c r="MQY236" s="3"/>
      <c r="MQZ236" s="3"/>
      <c r="MRA236" s="3"/>
      <c r="MRB236" s="3"/>
      <c r="MRC236" s="3"/>
      <c r="MRD236" s="3"/>
      <c r="MRE236" s="3"/>
      <c r="MRF236" s="3"/>
      <c r="MRG236" s="3"/>
      <c r="MRH236" s="3"/>
      <c r="MRI236" s="3"/>
      <c r="MRJ236" s="3"/>
      <c r="MRK236" s="3"/>
      <c r="MRL236" s="3"/>
      <c r="MRM236" s="3"/>
      <c r="MRN236" s="3"/>
      <c r="MRO236" s="3"/>
      <c r="MRP236" s="3"/>
      <c r="MRQ236" s="3"/>
      <c r="MRR236" s="3"/>
      <c r="MRS236" s="3"/>
      <c r="MRT236" s="3"/>
      <c r="MRU236" s="3"/>
      <c r="MRV236" s="3"/>
      <c r="MRW236" s="3"/>
      <c r="MRX236" s="3"/>
      <c r="MRY236" s="3"/>
      <c r="MRZ236" s="3"/>
      <c r="MSA236" s="3"/>
      <c r="MSB236" s="3"/>
      <c r="MSC236" s="3"/>
      <c r="MSD236" s="3"/>
      <c r="MSE236" s="3"/>
      <c r="MSF236" s="3"/>
      <c r="MSG236" s="3"/>
      <c r="MSH236" s="3"/>
      <c r="MSI236" s="3"/>
      <c r="MSJ236" s="3"/>
      <c r="MSK236" s="3"/>
      <c r="MSL236" s="3"/>
      <c r="MSM236" s="3"/>
      <c r="MSN236" s="3"/>
      <c r="MSO236" s="3"/>
      <c r="MSP236" s="3"/>
      <c r="MSQ236" s="3"/>
      <c r="MSR236" s="3"/>
      <c r="MSS236" s="3"/>
      <c r="MST236" s="3"/>
      <c r="MSU236" s="3"/>
      <c r="MSV236" s="3"/>
      <c r="MSW236" s="3"/>
      <c r="MSX236" s="3"/>
      <c r="MSY236" s="3"/>
      <c r="MSZ236" s="3"/>
      <c r="MTA236" s="3"/>
      <c r="MTB236" s="3"/>
      <c r="MTC236" s="3"/>
      <c r="MTD236" s="3"/>
      <c r="MTE236" s="3"/>
      <c r="MTF236" s="3"/>
      <c r="MTG236" s="3"/>
      <c r="MTH236" s="3"/>
      <c r="MTI236" s="3"/>
      <c r="MTJ236" s="3"/>
      <c r="MTK236" s="3"/>
      <c r="MTL236" s="3"/>
      <c r="MTM236" s="3"/>
      <c r="MTN236" s="3"/>
      <c r="MTO236" s="3"/>
      <c r="MTP236" s="3"/>
      <c r="MTQ236" s="3"/>
      <c r="MTR236" s="3"/>
      <c r="MTS236" s="3"/>
      <c r="MTT236" s="3"/>
      <c r="MTU236" s="3"/>
      <c r="MTV236" s="3"/>
      <c r="MTW236" s="3"/>
      <c r="MTX236" s="3"/>
      <c r="MTY236" s="3"/>
      <c r="MTZ236" s="3"/>
      <c r="MUA236" s="3"/>
      <c r="MUB236" s="3"/>
      <c r="MUC236" s="3"/>
      <c r="MUD236" s="3"/>
      <c r="MUE236" s="3"/>
      <c r="MUF236" s="3"/>
      <c r="MUG236" s="3"/>
      <c r="MUH236" s="3"/>
      <c r="MUI236" s="3"/>
      <c r="MUJ236" s="3"/>
      <c r="MUK236" s="3"/>
      <c r="MUL236" s="3"/>
      <c r="MUM236" s="3"/>
      <c r="MUN236" s="3"/>
      <c r="MUO236" s="3"/>
      <c r="MUP236" s="3"/>
      <c r="MUQ236" s="3"/>
      <c r="MUR236" s="3"/>
      <c r="MUS236" s="3"/>
      <c r="MUT236" s="3"/>
      <c r="MUU236" s="3"/>
      <c r="MUV236" s="3"/>
      <c r="MUW236" s="3"/>
      <c r="MUX236" s="3"/>
      <c r="MUY236" s="3"/>
      <c r="MUZ236" s="3"/>
      <c r="MVA236" s="3"/>
      <c r="MVB236" s="3"/>
      <c r="MVC236" s="3"/>
      <c r="MVD236" s="3"/>
      <c r="MVE236" s="3"/>
      <c r="MVF236" s="3"/>
      <c r="MVG236" s="3"/>
      <c r="MVH236" s="3"/>
      <c r="MVI236" s="3"/>
      <c r="MVJ236" s="3"/>
      <c r="MVK236" s="3"/>
      <c r="MVL236" s="3"/>
      <c r="MVM236" s="3"/>
      <c r="MVN236" s="3"/>
      <c r="MVO236" s="3"/>
      <c r="MVP236" s="3"/>
      <c r="MVQ236" s="3"/>
      <c r="MVR236" s="3"/>
      <c r="MVS236" s="3"/>
      <c r="MVT236" s="3"/>
      <c r="MVU236" s="3"/>
      <c r="MVV236" s="3"/>
      <c r="MVW236" s="3"/>
      <c r="MVX236" s="3"/>
      <c r="MVY236" s="3"/>
      <c r="MVZ236" s="3"/>
      <c r="MWA236" s="3"/>
      <c r="MWB236" s="3"/>
      <c r="MWC236" s="3"/>
      <c r="MWD236" s="3"/>
      <c r="MWE236" s="3"/>
      <c r="MWF236" s="3"/>
      <c r="MWG236" s="3"/>
      <c r="MWH236" s="3"/>
      <c r="MWI236" s="3"/>
      <c r="MWJ236" s="3"/>
      <c r="MWK236" s="3"/>
      <c r="MWL236" s="3"/>
      <c r="MWM236" s="3"/>
      <c r="MWN236" s="3"/>
      <c r="MWO236" s="3"/>
      <c r="MWP236" s="3"/>
      <c r="MWQ236" s="3"/>
      <c r="MWR236" s="3"/>
      <c r="MWS236" s="3"/>
      <c r="MWT236" s="3"/>
      <c r="MWU236" s="3"/>
      <c r="MWV236" s="3"/>
      <c r="MWW236" s="3"/>
      <c r="MWX236" s="3"/>
      <c r="MWY236" s="3"/>
      <c r="MWZ236" s="3"/>
      <c r="MXA236" s="3"/>
      <c r="MXB236" s="3"/>
      <c r="MXC236" s="3"/>
      <c r="MXD236" s="3"/>
      <c r="MXE236" s="3"/>
      <c r="MXF236" s="3"/>
      <c r="MXG236" s="3"/>
      <c r="MXH236" s="3"/>
      <c r="MXI236" s="3"/>
      <c r="MXJ236" s="3"/>
      <c r="MXK236" s="3"/>
      <c r="MXL236" s="3"/>
      <c r="MXM236" s="3"/>
      <c r="MXN236" s="3"/>
      <c r="MXO236" s="3"/>
      <c r="MXP236" s="3"/>
      <c r="MXQ236" s="3"/>
      <c r="MXR236" s="3"/>
      <c r="MXS236" s="3"/>
      <c r="MXT236" s="3"/>
      <c r="MXU236" s="3"/>
      <c r="MXV236" s="3"/>
      <c r="MXW236" s="3"/>
      <c r="MXX236" s="3"/>
      <c r="MXY236" s="3"/>
      <c r="MXZ236" s="3"/>
      <c r="MYA236" s="3"/>
      <c r="MYB236" s="3"/>
      <c r="MYC236" s="3"/>
      <c r="MYD236" s="3"/>
      <c r="MYE236" s="3"/>
      <c r="MYF236" s="3"/>
      <c r="MYG236" s="3"/>
      <c r="MYH236" s="3"/>
      <c r="MYI236" s="3"/>
      <c r="MYJ236" s="3"/>
      <c r="MYK236" s="3"/>
      <c r="MYL236" s="3"/>
      <c r="MYM236" s="3"/>
      <c r="MYN236" s="3"/>
      <c r="MYO236" s="3"/>
      <c r="MYP236" s="3"/>
      <c r="MYQ236" s="3"/>
      <c r="MYR236" s="3"/>
      <c r="MYS236" s="3"/>
      <c r="MYT236" s="3"/>
      <c r="MYU236" s="3"/>
      <c r="MYV236" s="3"/>
      <c r="MYW236" s="3"/>
      <c r="MYX236" s="3"/>
      <c r="MYY236" s="3"/>
      <c r="MYZ236" s="3"/>
      <c r="MZA236" s="3"/>
      <c r="MZB236" s="3"/>
      <c r="MZC236" s="3"/>
      <c r="MZD236" s="3"/>
      <c r="MZE236" s="3"/>
      <c r="MZF236" s="3"/>
      <c r="MZG236" s="3"/>
      <c r="MZH236" s="3"/>
      <c r="MZI236" s="3"/>
      <c r="MZJ236" s="3"/>
      <c r="MZK236" s="3"/>
      <c r="MZL236" s="3"/>
      <c r="MZM236" s="3"/>
      <c r="MZN236" s="3"/>
      <c r="MZO236" s="3"/>
      <c r="MZP236" s="3"/>
      <c r="MZQ236" s="3"/>
      <c r="MZR236" s="3"/>
      <c r="MZS236" s="3"/>
      <c r="MZT236" s="3"/>
      <c r="MZU236" s="3"/>
      <c r="MZV236" s="3"/>
      <c r="MZW236" s="3"/>
      <c r="MZX236" s="3"/>
      <c r="MZY236" s="3"/>
      <c r="MZZ236" s="3"/>
      <c r="NAA236" s="3"/>
      <c r="NAB236" s="3"/>
      <c r="NAC236" s="3"/>
      <c r="NAD236" s="3"/>
      <c r="NAE236" s="3"/>
      <c r="NAF236" s="3"/>
      <c r="NAG236" s="3"/>
      <c r="NAH236" s="3"/>
      <c r="NAI236" s="3"/>
      <c r="NAJ236" s="3"/>
      <c r="NAK236" s="3"/>
      <c r="NAL236" s="3"/>
      <c r="NAM236" s="3"/>
      <c r="NAN236" s="3"/>
      <c r="NAO236" s="3"/>
      <c r="NAP236" s="3"/>
      <c r="NAQ236" s="3"/>
      <c r="NAR236" s="3"/>
      <c r="NAS236" s="3"/>
      <c r="NAT236" s="3"/>
      <c r="NAU236" s="3"/>
      <c r="NAV236" s="3"/>
      <c r="NAW236" s="3"/>
      <c r="NAX236" s="3"/>
      <c r="NAY236" s="3"/>
      <c r="NAZ236" s="3"/>
      <c r="NBA236" s="3"/>
      <c r="NBB236" s="3"/>
      <c r="NBC236" s="3"/>
      <c r="NBD236" s="3"/>
      <c r="NBE236" s="3"/>
      <c r="NBF236" s="3"/>
      <c r="NBG236" s="3"/>
      <c r="NBH236" s="3"/>
      <c r="NBI236" s="3"/>
      <c r="NBJ236" s="3"/>
      <c r="NBK236" s="3"/>
      <c r="NBL236" s="3"/>
      <c r="NBM236" s="3"/>
      <c r="NBN236" s="3"/>
      <c r="NBO236" s="3"/>
      <c r="NBP236" s="3"/>
      <c r="NBQ236" s="3"/>
      <c r="NBR236" s="3"/>
      <c r="NBS236" s="3"/>
      <c r="NBT236" s="3"/>
      <c r="NBU236" s="3"/>
      <c r="NBV236" s="3"/>
      <c r="NBW236" s="3"/>
      <c r="NBX236" s="3"/>
      <c r="NBY236" s="3"/>
      <c r="NBZ236" s="3"/>
      <c r="NCA236" s="3"/>
      <c r="NCB236" s="3"/>
      <c r="NCC236" s="3"/>
      <c r="NCD236" s="3"/>
      <c r="NCE236" s="3"/>
      <c r="NCF236" s="3"/>
      <c r="NCG236" s="3"/>
      <c r="NCH236" s="3"/>
      <c r="NCI236" s="3"/>
      <c r="NCJ236" s="3"/>
      <c r="NCK236" s="3"/>
      <c r="NCL236" s="3"/>
      <c r="NCM236" s="3"/>
      <c r="NCN236" s="3"/>
      <c r="NCO236" s="3"/>
      <c r="NCP236" s="3"/>
      <c r="NCQ236" s="3"/>
      <c r="NCR236" s="3"/>
      <c r="NCS236" s="3"/>
      <c r="NCT236" s="3"/>
      <c r="NCU236" s="3"/>
      <c r="NCV236" s="3"/>
      <c r="NCW236" s="3"/>
      <c r="NCX236" s="3"/>
      <c r="NCY236" s="3"/>
      <c r="NCZ236" s="3"/>
      <c r="NDA236" s="3"/>
      <c r="NDB236" s="3"/>
      <c r="NDC236" s="3"/>
      <c r="NDD236" s="3"/>
      <c r="NDE236" s="3"/>
      <c r="NDF236" s="3"/>
      <c r="NDG236" s="3"/>
      <c r="NDH236" s="3"/>
      <c r="NDI236" s="3"/>
      <c r="NDJ236" s="3"/>
      <c r="NDK236" s="3"/>
      <c r="NDL236" s="3"/>
      <c r="NDM236" s="3"/>
      <c r="NDN236" s="3"/>
      <c r="NDO236" s="3"/>
      <c r="NDP236" s="3"/>
      <c r="NDQ236" s="3"/>
      <c r="NDR236" s="3"/>
      <c r="NDS236" s="3"/>
      <c r="NDT236" s="3"/>
      <c r="NDU236" s="3"/>
      <c r="NDV236" s="3"/>
      <c r="NDW236" s="3"/>
      <c r="NDX236" s="3"/>
      <c r="NDY236" s="3"/>
      <c r="NDZ236" s="3"/>
      <c r="NEA236" s="3"/>
      <c r="NEB236" s="3"/>
      <c r="NEC236" s="3"/>
      <c r="NED236" s="3"/>
      <c r="NEE236" s="3"/>
      <c r="NEF236" s="3"/>
      <c r="NEG236" s="3"/>
      <c r="NEH236" s="3"/>
      <c r="NEI236" s="3"/>
      <c r="NEJ236" s="3"/>
      <c r="NEK236" s="3"/>
      <c r="NEL236" s="3"/>
      <c r="NEM236" s="3"/>
      <c r="NEN236" s="3"/>
      <c r="NEO236" s="3"/>
      <c r="NEP236" s="3"/>
      <c r="NEQ236" s="3"/>
      <c r="NER236" s="3"/>
      <c r="NES236" s="3"/>
      <c r="NET236" s="3"/>
      <c r="NEU236" s="3"/>
      <c r="NEV236" s="3"/>
      <c r="NEW236" s="3"/>
      <c r="NEX236" s="3"/>
      <c r="NEY236" s="3"/>
      <c r="NEZ236" s="3"/>
      <c r="NFA236" s="3"/>
      <c r="NFB236" s="3"/>
      <c r="NFC236" s="3"/>
      <c r="NFD236" s="3"/>
      <c r="NFE236" s="3"/>
      <c r="NFF236" s="3"/>
      <c r="NFG236" s="3"/>
      <c r="NFH236" s="3"/>
      <c r="NFI236" s="3"/>
      <c r="NFJ236" s="3"/>
      <c r="NFK236" s="3"/>
      <c r="NFL236" s="3"/>
      <c r="NFM236" s="3"/>
      <c r="NFN236" s="3"/>
      <c r="NFO236" s="3"/>
      <c r="NFP236" s="3"/>
      <c r="NFQ236" s="3"/>
      <c r="NFR236" s="3"/>
      <c r="NFS236" s="3"/>
      <c r="NFT236" s="3"/>
      <c r="NFU236" s="3"/>
      <c r="NFV236" s="3"/>
      <c r="NFW236" s="3"/>
      <c r="NFX236" s="3"/>
      <c r="NFY236" s="3"/>
      <c r="NFZ236" s="3"/>
      <c r="NGA236" s="3"/>
      <c r="NGB236" s="3"/>
      <c r="NGC236" s="3"/>
      <c r="NGD236" s="3"/>
      <c r="NGE236" s="3"/>
      <c r="NGF236" s="3"/>
      <c r="NGG236" s="3"/>
      <c r="NGH236" s="3"/>
      <c r="NGI236" s="3"/>
      <c r="NGJ236" s="3"/>
      <c r="NGK236" s="3"/>
      <c r="NGL236" s="3"/>
      <c r="NGM236" s="3"/>
      <c r="NGN236" s="3"/>
      <c r="NGO236" s="3"/>
      <c r="NGP236" s="3"/>
      <c r="NGQ236" s="3"/>
      <c r="NGR236" s="3"/>
      <c r="NGS236" s="3"/>
      <c r="NGT236" s="3"/>
      <c r="NGU236" s="3"/>
      <c r="NGV236" s="3"/>
      <c r="NGW236" s="3"/>
      <c r="NGX236" s="3"/>
      <c r="NGY236" s="3"/>
      <c r="NGZ236" s="3"/>
      <c r="NHA236" s="3"/>
      <c r="NHB236" s="3"/>
      <c r="NHC236" s="3"/>
      <c r="NHD236" s="3"/>
      <c r="NHE236" s="3"/>
      <c r="NHF236" s="3"/>
      <c r="NHG236" s="3"/>
      <c r="NHH236" s="3"/>
      <c r="NHI236" s="3"/>
      <c r="NHJ236" s="3"/>
      <c r="NHK236" s="3"/>
      <c r="NHL236" s="3"/>
      <c r="NHM236" s="3"/>
      <c r="NHN236" s="3"/>
      <c r="NHO236" s="3"/>
      <c r="NHP236" s="3"/>
      <c r="NHQ236" s="3"/>
      <c r="NHR236" s="3"/>
      <c r="NHS236" s="3"/>
      <c r="NHT236" s="3"/>
      <c r="NHU236" s="3"/>
      <c r="NHV236" s="3"/>
      <c r="NHW236" s="3"/>
      <c r="NHX236" s="3"/>
      <c r="NHY236" s="3"/>
      <c r="NHZ236" s="3"/>
      <c r="NIA236" s="3"/>
      <c r="NIB236" s="3"/>
      <c r="NIC236" s="3"/>
      <c r="NID236" s="3"/>
      <c r="NIE236" s="3"/>
      <c r="NIF236" s="3"/>
      <c r="NIG236" s="3"/>
      <c r="NIH236" s="3"/>
      <c r="NII236" s="3"/>
      <c r="NIJ236" s="3"/>
      <c r="NIK236" s="3"/>
      <c r="NIL236" s="3"/>
      <c r="NIM236" s="3"/>
      <c r="NIN236" s="3"/>
      <c r="NIO236" s="3"/>
      <c r="NIP236" s="3"/>
      <c r="NIQ236" s="3"/>
      <c r="NIR236" s="3"/>
      <c r="NIS236" s="3"/>
      <c r="NIT236" s="3"/>
      <c r="NIU236" s="3"/>
      <c r="NIV236" s="3"/>
      <c r="NIW236" s="3"/>
      <c r="NIX236" s="3"/>
      <c r="NIY236" s="3"/>
      <c r="NIZ236" s="3"/>
      <c r="NJA236" s="3"/>
      <c r="NJB236" s="3"/>
      <c r="NJC236" s="3"/>
      <c r="NJD236" s="3"/>
      <c r="NJE236" s="3"/>
      <c r="NJF236" s="3"/>
      <c r="NJG236" s="3"/>
      <c r="NJH236" s="3"/>
      <c r="NJI236" s="3"/>
      <c r="NJJ236" s="3"/>
      <c r="NJK236" s="3"/>
      <c r="NJL236" s="3"/>
      <c r="NJM236" s="3"/>
      <c r="NJN236" s="3"/>
      <c r="NJO236" s="3"/>
      <c r="NJP236" s="3"/>
      <c r="NJQ236" s="3"/>
      <c r="NJR236" s="3"/>
      <c r="NJS236" s="3"/>
      <c r="NJT236" s="3"/>
      <c r="NJU236" s="3"/>
      <c r="NJV236" s="3"/>
      <c r="NJW236" s="3"/>
      <c r="NJX236" s="3"/>
      <c r="NJY236" s="3"/>
      <c r="NJZ236" s="3"/>
      <c r="NKA236" s="3"/>
      <c r="NKB236" s="3"/>
      <c r="NKC236" s="3"/>
      <c r="NKD236" s="3"/>
      <c r="NKE236" s="3"/>
      <c r="NKF236" s="3"/>
      <c r="NKG236" s="3"/>
      <c r="NKH236" s="3"/>
      <c r="NKI236" s="3"/>
      <c r="NKJ236" s="3"/>
      <c r="NKK236" s="3"/>
      <c r="NKL236" s="3"/>
      <c r="NKM236" s="3"/>
      <c r="NKN236" s="3"/>
      <c r="NKO236" s="3"/>
      <c r="NKP236" s="3"/>
      <c r="NKQ236" s="3"/>
      <c r="NKR236" s="3"/>
      <c r="NKS236" s="3"/>
      <c r="NKT236" s="3"/>
      <c r="NKU236" s="3"/>
      <c r="NKV236" s="3"/>
      <c r="NKW236" s="3"/>
      <c r="NKX236" s="3"/>
      <c r="NKY236" s="3"/>
      <c r="NKZ236" s="3"/>
      <c r="NLA236" s="3"/>
      <c r="NLB236" s="3"/>
      <c r="NLC236" s="3"/>
      <c r="NLD236" s="3"/>
      <c r="NLE236" s="3"/>
      <c r="NLF236" s="3"/>
      <c r="NLG236" s="3"/>
      <c r="NLH236" s="3"/>
      <c r="NLI236" s="3"/>
      <c r="NLJ236" s="3"/>
      <c r="NLK236" s="3"/>
      <c r="NLL236" s="3"/>
      <c r="NLM236" s="3"/>
      <c r="NLN236" s="3"/>
      <c r="NLO236" s="3"/>
      <c r="NLP236" s="3"/>
      <c r="NLQ236" s="3"/>
      <c r="NLR236" s="3"/>
      <c r="NLS236" s="3"/>
      <c r="NLT236" s="3"/>
      <c r="NLU236" s="3"/>
      <c r="NLV236" s="3"/>
      <c r="NLW236" s="3"/>
      <c r="NLX236" s="3"/>
      <c r="NLY236" s="3"/>
      <c r="NLZ236" s="3"/>
      <c r="NMA236" s="3"/>
      <c r="NMB236" s="3"/>
      <c r="NMC236" s="3"/>
      <c r="NMD236" s="3"/>
      <c r="NME236" s="3"/>
      <c r="NMF236" s="3"/>
      <c r="NMG236" s="3"/>
      <c r="NMH236" s="3"/>
      <c r="NMI236" s="3"/>
      <c r="NMJ236" s="3"/>
      <c r="NMK236" s="3"/>
      <c r="NML236" s="3"/>
      <c r="NMM236" s="3"/>
      <c r="NMN236" s="3"/>
      <c r="NMO236" s="3"/>
      <c r="NMP236" s="3"/>
      <c r="NMQ236" s="3"/>
      <c r="NMR236" s="3"/>
      <c r="NMS236" s="3"/>
      <c r="NMT236" s="3"/>
      <c r="NMU236" s="3"/>
      <c r="NMV236" s="3"/>
      <c r="NMW236" s="3"/>
      <c r="NMX236" s="3"/>
      <c r="NMY236" s="3"/>
      <c r="NMZ236" s="3"/>
      <c r="NNA236" s="3"/>
      <c r="NNB236" s="3"/>
      <c r="NNC236" s="3"/>
      <c r="NND236" s="3"/>
      <c r="NNE236" s="3"/>
      <c r="NNF236" s="3"/>
      <c r="NNG236" s="3"/>
      <c r="NNH236" s="3"/>
      <c r="NNI236" s="3"/>
      <c r="NNJ236" s="3"/>
      <c r="NNK236" s="3"/>
      <c r="NNL236" s="3"/>
      <c r="NNM236" s="3"/>
      <c r="NNN236" s="3"/>
      <c r="NNO236" s="3"/>
      <c r="NNP236" s="3"/>
      <c r="NNQ236" s="3"/>
      <c r="NNR236" s="3"/>
      <c r="NNS236" s="3"/>
      <c r="NNT236" s="3"/>
      <c r="NNU236" s="3"/>
      <c r="NNV236" s="3"/>
      <c r="NNW236" s="3"/>
      <c r="NNX236" s="3"/>
      <c r="NNY236" s="3"/>
      <c r="NNZ236" s="3"/>
      <c r="NOA236" s="3"/>
      <c r="NOB236" s="3"/>
      <c r="NOC236" s="3"/>
      <c r="NOD236" s="3"/>
      <c r="NOE236" s="3"/>
      <c r="NOF236" s="3"/>
      <c r="NOG236" s="3"/>
      <c r="NOH236" s="3"/>
      <c r="NOI236" s="3"/>
      <c r="NOJ236" s="3"/>
      <c r="NOK236" s="3"/>
      <c r="NOL236" s="3"/>
      <c r="NOM236" s="3"/>
      <c r="NON236" s="3"/>
      <c r="NOO236" s="3"/>
      <c r="NOP236" s="3"/>
      <c r="NOQ236" s="3"/>
      <c r="NOR236" s="3"/>
      <c r="NOS236" s="3"/>
      <c r="NOT236" s="3"/>
      <c r="NOU236" s="3"/>
      <c r="NOV236" s="3"/>
      <c r="NOW236" s="3"/>
      <c r="NOX236" s="3"/>
      <c r="NOY236" s="3"/>
      <c r="NOZ236" s="3"/>
      <c r="NPA236" s="3"/>
      <c r="NPB236" s="3"/>
      <c r="NPC236" s="3"/>
      <c r="NPD236" s="3"/>
      <c r="NPE236" s="3"/>
      <c r="NPF236" s="3"/>
      <c r="NPG236" s="3"/>
      <c r="NPH236" s="3"/>
      <c r="NPI236" s="3"/>
      <c r="NPJ236" s="3"/>
      <c r="NPK236" s="3"/>
      <c r="NPL236" s="3"/>
      <c r="NPM236" s="3"/>
      <c r="NPN236" s="3"/>
      <c r="NPO236" s="3"/>
      <c r="NPP236" s="3"/>
      <c r="NPQ236" s="3"/>
      <c r="NPR236" s="3"/>
      <c r="NPS236" s="3"/>
      <c r="NPT236" s="3"/>
      <c r="NPU236" s="3"/>
      <c r="NPV236" s="3"/>
      <c r="NPW236" s="3"/>
      <c r="NPX236" s="3"/>
      <c r="NPY236" s="3"/>
      <c r="NPZ236" s="3"/>
      <c r="NQA236" s="3"/>
      <c r="NQB236" s="3"/>
      <c r="NQC236" s="3"/>
      <c r="NQD236" s="3"/>
      <c r="NQE236" s="3"/>
      <c r="NQF236" s="3"/>
      <c r="NQG236" s="3"/>
      <c r="NQH236" s="3"/>
      <c r="NQI236" s="3"/>
      <c r="NQJ236" s="3"/>
      <c r="NQK236" s="3"/>
      <c r="NQL236" s="3"/>
      <c r="NQM236" s="3"/>
      <c r="NQN236" s="3"/>
      <c r="NQO236" s="3"/>
      <c r="NQP236" s="3"/>
      <c r="NQQ236" s="3"/>
      <c r="NQR236" s="3"/>
      <c r="NQS236" s="3"/>
      <c r="NQT236" s="3"/>
      <c r="NQU236" s="3"/>
      <c r="NQV236" s="3"/>
      <c r="NQW236" s="3"/>
      <c r="NQX236" s="3"/>
      <c r="NQY236" s="3"/>
      <c r="NQZ236" s="3"/>
      <c r="NRA236" s="3"/>
      <c r="NRB236" s="3"/>
      <c r="NRC236" s="3"/>
      <c r="NRD236" s="3"/>
      <c r="NRE236" s="3"/>
      <c r="NRF236" s="3"/>
      <c r="NRG236" s="3"/>
      <c r="NRH236" s="3"/>
      <c r="NRI236" s="3"/>
      <c r="NRJ236" s="3"/>
      <c r="NRK236" s="3"/>
      <c r="NRL236" s="3"/>
      <c r="NRM236" s="3"/>
      <c r="NRN236" s="3"/>
      <c r="NRO236" s="3"/>
      <c r="NRP236" s="3"/>
      <c r="NRQ236" s="3"/>
      <c r="NRR236" s="3"/>
      <c r="NRS236" s="3"/>
      <c r="NRT236" s="3"/>
      <c r="NRU236" s="3"/>
      <c r="NRV236" s="3"/>
      <c r="NRW236" s="3"/>
      <c r="NRX236" s="3"/>
      <c r="NRY236" s="3"/>
      <c r="NRZ236" s="3"/>
      <c r="NSA236" s="3"/>
      <c r="NSB236" s="3"/>
      <c r="NSC236" s="3"/>
      <c r="NSD236" s="3"/>
      <c r="NSE236" s="3"/>
      <c r="NSF236" s="3"/>
      <c r="NSG236" s="3"/>
      <c r="NSH236" s="3"/>
      <c r="NSI236" s="3"/>
      <c r="NSJ236" s="3"/>
      <c r="NSK236" s="3"/>
      <c r="NSL236" s="3"/>
      <c r="NSM236" s="3"/>
      <c r="NSN236" s="3"/>
      <c r="NSO236" s="3"/>
      <c r="NSP236" s="3"/>
      <c r="NSQ236" s="3"/>
      <c r="NSR236" s="3"/>
      <c r="NSS236" s="3"/>
      <c r="NST236" s="3"/>
      <c r="NSU236" s="3"/>
      <c r="NSV236" s="3"/>
      <c r="NSW236" s="3"/>
      <c r="NSX236" s="3"/>
      <c r="NSY236" s="3"/>
      <c r="NSZ236" s="3"/>
      <c r="NTA236" s="3"/>
      <c r="NTB236" s="3"/>
      <c r="NTC236" s="3"/>
      <c r="NTD236" s="3"/>
      <c r="NTE236" s="3"/>
      <c r="NTF236" s="3"/>
      <c r="NTG236" s="3"/>
      <c r="NTH236" s="3"/>
      <c r="NTI236" s="3"/>
      <c r="NTJ236" s="3"/>
      <c r="NTK236" s="3"/>
      <c r="NTL236" s="3"/>
      <c r="NTM236" s="3"/>
      <c r="NTN236" s="3"/>
      <c r="NTO236" s="3"/>
      <c r="NTP236" s="3"/>
      <c r="NTQ236" s="3"/>
      <c r="NTR236" s="3"/>
      <c r="NTS236" s="3"/>
      <c r="NTT236" s="3"/>
      <c r="NTU236" s="3"/>
      <c r="NTV236" s="3"/>
      <c r="NTW236" s="3"/>
      <c r="NTX236" s="3"/>
      <c r="NTY236" s="3"/>
      <c r="NTZ236" s="3"/>
      <c r="NUA236" s="3"/>
      <c r="NUB236" s="3"/>
      <c r="NUC236" s="3"/>
      <c r="NUD236" s="3"/>
      <c r="NUE236" s="3"/>
      <c r="NUF236" s="3"/>
      <c r="NUG236" s="3"/>
      <c r="NUH236" s="3"/>
      <c r="NUI236" s="3"/>
      <c r="NUJ236" s="3"/>
      <c r="NUK236" s="3"/>
      <c r="NUL236" s="3"/>
      <c r="NUM236" s="3"/>
      <c r="NUN236" s="3"/>
      <c r="NUO236" s="3"/>
      <c r="NUP236" s="3"/>
      <c r="NUQ236" s="3"/>
      <c r="NUR236" s="3"/>
      <c r="NUS236" s="3"/>
      <c r="NUT236" s="3"/>
      <c r="NUU236" s="3"/>
      <c r="NUV236" s="3"/>
      <c r="NUW236" s="3"/>
      <c r="NUX236" s="3"/>
      <c r="NUY236" s="3"/>
      <c r="NUZ236" s="3"/>
      <c r="NVA236" s="3"/>
      <c r="NVB236" s="3"/>
      <c r="NVC236" s="3"/>
      <c r="NVD236" s="3"/>
      <c r="NVE236" s="3"/>
      <c r="NVF236" s="3"/>
      <c r="NVG236" s="3"/>
      <c r="NVH236" s="3"/>
      <c r="NVI236" s="3"/>
      <c r="NVJ236" s="3"/>
      <c r="NVK236" s="3"/>
      <c r="NVL236" s="3"/>
      <c r="NVM236" s="3"/>
      <c r="NVN236" s="3"/>
      <c r="NVO236" s="3"/>
      <c r="NVP236" s="3"/>
      <c r="NVQ236" s="3"/>
      <c r="NVR236" s="3"/>
      <c r="NVS236" s="3"/>
      <c r="NVT236" s="3"/>
      <c r="NVU236" s="3"/>
      <c r="NVV236" s="3"/>
      <c r="NVW236" s="3"/>
      <c r="NVX236" s="3"/>
      <c r="NVY236" s="3"/>
      <c r="NVZ236" s="3"/>
      <c r="NWA236" s="3"/>
      <c r="NWB236" s="3"/>
      <c r="NWC236" s="3"/>
      <c r="NWD236" s="3"/>
      <c r="NWE236" s="3"/>
      <c r="NWF236" s="3"/>
      <c r="NWG236" s="3"/>
      <c r="NWH236" s="3"/>
      <c r="NWI236" s="3"/>
      <c r="NWJ236" s="3"/>
      <c r="NWK236" s="3"/>
      <c r="NWL236" s="3"/>
      <c r="NWM236" s="3"/>
      <c r="NWN236" s="3"/>
      <c r="NWO236" s="3"/>
      <c r="NWP236" s="3"/>
      <c r="NWQ236" s="3"/>
      <c r="NWR236" s="3"/>
      <c r="NWS236" s="3"/>
      <c r="NWT236" s="3"/>
      <c r="NWU236" s="3"/>
      <c r="NWV236" s="3"/>
      <c r="NWW236" s="3"/>
      <c r="NWX236" s="3"/>
      <c r="NWY236" s="3"/>
      <c r="NWZ236" s="3"/>
      <c r="NXA236" s="3"/>
      <c r="NXB236" s="3"/>
      <c r="NXC236" s="3"/>
      <c r="NXD236" s="3"/>
      <c r="NXE236" s="3"/>
      <c r="NXF236" s="3"/>
      <c r="NXG236" s="3"/>
      <c r="NXH236" s="3"/>
      <c r="NXI236" s="3"/>
      <c r="NXJ236" s="3"/>
      <c r="NXK236" s="3"/>
      <c r="NXL236" s="3"/>
      <c r="NXM236" s="3"/>
      <c r="NXN236" s="3"/>
      <c r="NXO236" s="3"/>
      <c r="NXP236" s="3"/>
      <c r="NXQ236" s="3"/>
      <c r="NXR236" s="3"/>
      <c r="NXS236" s="3"/>
      <c r="NXT236" s="3"/>
      <c r="NXU236" s="3"/>
      <c r="NXV236" s="3"/>
      <c r="NXW236" s="3"/>
      <c r="NXX236" s="3"/>
      <c r="NXY236" s="3"/>
      <c r="NXZ236" s="3"/>
      <c r="NYA236" s="3"/>
      <c r="NYB236" s="3"/>
      <c r="NYC236" s="3"/>
      <c r="NYD236" s="3"/>
      <c r="NYE236" s="3"/>
      <c r="NYF236" s="3"/>
      <c r="NYG236" s="3"/>
      <c r="NYH236" s="3"/>
      <c r="NYI236" s="3"/>
      <c r="NYJ236" s="3"/>
      <c r="NYK236" s="3"/>
      <c r="NYL236" s="3"/>
      <c r="NYM236" s="3"/>
      <c r="NYN236" s="3"/>
      <c r="NYO236" s="3"/>
      <c r="NYP236" s="3"/>
      <c r="NYQ236" s="3"/>
      <c r="NYR236" s="3"/>
      <c r="NYS236" s="3"/>
      <c r="NYT236" s="3"/>
      <c r="NYU236" s="3"/>
      <c r="NYV236" s="3"/>
      <c r="NYW236" s="3"/>
      <c r="NYX236" s="3"/>
      <c r="NYY236" s="3"/>
      <c r="NYZ236" s="3"/>
      <c r="NZA236" s="3"/>
      <c r="NZB236" s="3"/>
      <c r="NZC236" s="3"/>
      <c r="NZD236" s="3"/>
      <c r="NZE236" s="3"/>
      <c r="NZF236" s="3"/>
      <c r="NZG236" s="3"/>
      <c r="NZH236" s="3"/>
      <c r="NZI236" s="3"/>
      <c r="NZJ236" s="3"/>
      <c r="NZK236" s="3"/>
      <c r="NZL236" s="3"/>
      <c r="NZM236" s="3"/>
      <c r="NZN236" s="3"/>
      <c r="NZO236" s="3"/>
      <c r="NZP236" s="3"/>
      <c r="NZQ236" s="3"/>
      <c r="NZR236" s="3"/>
      <c r="NZS236" s="3"/>
      <c r="NZT236" s="3"/>
      <c r="NZU236" s="3"/>
      <c r="NZV236" s="3"/>
      <c r="NZW236" s="3"/>
      <c r="NZX236" s="3"/>
      <c r="NZY236" s="3"/>
      <c r="NZZ236" s="3"/>
      <c r="OAA236" s="3"/>
      <c r="OAB236" s="3"/>
      <c r="OAC236" s="3"/>
      <c r="OAD236" s="3"/>
      <c r="OAE236" s="3"/>
      <c r="OAF236" s="3"/>
      <c r="OAG236" s="3"/>
      <c r="OAH236" s="3"/>
      <c r="OAI236" s="3"/>
      <c r="OAJ236" s="3"/>
      <c r="OAK236" s="3"/>
      <c r="OAL236" s="3"/>
      <c r="OAM236" s="3"/>
      <c r="OAN236" s="3"/>
      <c r="OAO236" s="3"/>
      <c r="OAP236" s="3"/>
      <c r="OAQ236" s="3"/>
      <c r="OAR236" s="3"/>
      <c r="OAS236" s="3"/>
      <c r="OAT236" s="3"/>
      <c r="OAU236" s="3"/>
      <c r="OAV236" s="3"/>
      <c r="OAW236" s="3"/>
      <c r="OAX236" s="3"/>
      <c r="OAY236" s="3"/>
      <c r="OAZ236" s="3"/>
      <c r="OBA236" s="3"/>
      <c r="OBB236" s="3"/>
      <c r="OBC236" s="3"/>
      <c r="OBD236" s="3"/>
      <c r="OBE236" s="3"/>
      <c r="OBF236" s="3"/>
      <c r="OBG236" s="3"/>
      <c r="OBH236" s="3"/>
      <c r="OBI236" s="3"/>
      <c r="OBJ236" s="3"/>
      <c r="OBK236" s="3"/>
      <c r="OBL236" s="3"/>
      <c r="OBM236" s="3"/>
      <c r="OBN236" s="3"/>
      <c r="OBO236" s="3"/>
      <c r="OBP236" s="3"/>
      <c r="OBQ236" s="3"/>
      <c r="OBR236" s="3"/>
      <c r="OBS236" s="3"/>
      <c r="OBT236" s="3"/>
      <c r="OBU236" s="3"/>
      <c r="OBV236" s="3"/>
      <c r="OBW236" s="3"/>
      <c r="OBX236" s="3"/>
      <c r="OBY236" s="3"/>
      <c r="OBZ236" s="3"/>
      <c r="OCA236" s="3"/>
      <c r="OCB236" s="3"/>
      <c r="OCC236" s="3"/>
      <c r="OCD236" s="3"/>
      <c r="OCE236" s="3"/>
      <c r="OCF236" s="3"/>
      <c r="OCG236" s="3"/>
      <c r="OCH236" s="3"/>
      <c r="OCI236" s="3"/>
      <c r="OCJ236" s="3"/>
      <c r="OCK236" s="3"/>
      <c r="OCL236" s="3"/>
      <c r="OCM236" s="3"/>
      <c r="OCN236" s="3"/>
      <c r="OCO236" s="3"/>
      <c r="OCP236" s="3"/>
      <c r="OCQ236" s="3"/>
      <c r="OCR236" s="3"/>
      <c r="OCS236" s="3"/>
      <c r="OCT236" s="3"/>
      <c r="OCU236" s="3"/>
      <c r="OCV236" s="3"/>
      <c r="OCW236" s="3"/>
      <c r="OCX236" s="3"/>
      <c r="OCY236" s="3"/>
      <c r="OCZ236" s="3"/>
      <c r="ODA236" s="3"/>
      <c r="ODB236" s="3"/>
      <c r="ODC236" s="3"/>
      <c r="ODD236" s="3"/>
      <c r="ODE236" s="3"/>
      <c r="ODF236" s="3"/>
      <c r="ODG236" s="3"/>
      <c r="ODH236" s="3"/>
      <c r="ODI236" s="3"/>
      <c r="ODJ236" s="3"/>
      <c r="ODK236" s="3"/>
      <c r="ODL236" s="3"/>
      <c r="ODM236" s="3"/>
      <c r="ODN236" s="3"/>
      <c r="ODO236" s="3"/>
      <c r="ODP236" s="3"/>
      <c r="ODQ236" s="3"/>
      <c r="ODR236" s="3"/>
      <c r="ODS236" s="3"/>
      <c r="ODT236" s="3"/>
      <c r="ODU236" s="3"/>
      <c r="ODV236" s="3"/>
      <c r="ODW236" s="3"/>
      <c r="ODX236" s="3"/>
      <c r="ODY236" s="3"/>
      <c r="ODZ236" s="3"/>
      <c r="OEA236" s="3"/>
      <c r="OEB236" s="3"/>
      <c r="OEC236" s="3"/>
      <c r="OED236" s="3"/>
      <c r="OEE236" s="3"/>
      <c r="OEF236" s="3"/>
      <c r="OEG236" s="3"/>
      <c r="OEH236" s="3"/>
      <c r="OEI236" s="3"/>
      <c r="OEJ236" s="3"/>
      <c r="OEK236" s="3"/>
      <c r="OEL236" s="3"/>
      <c r="OEM236" s="3"/>
      <c r="OEN236" s="3"/>
      <c r="OEO236" s="3"/>
      <c r="OEP236" s="3"/>
      <c r="OEQ236" s="3"/>
      <c r="OER236" s="3"/>
      <c r="OES236" s="3"/>
      <c r="OET236" s="3"/>
      <c r="OEU236" s="3"/>
      <c r="OEV236" s="3"/>
      <c r="OEW236" s="3"/>
      <c r="OEX236" s="3"/>
      <c r="OEY236" s="3"/>
      <c r="OEZ236" s="3"/>
      <c r="OFA236" s="3"/>
      <c r="OFB236" s="3"/>
      <c r="OFC236" s="3"/>
      <c r="OFD236" s="3"/>
      <c r="OFE236" s="3"/>
      <c r="OFF236" s="3"/>
      <c r="OFG236" s="3"/>
      <c r="OFH236" s="3"/>
      <c r="OFI236" s="3"/>
      <c r="OFJ236" s="3"/>
      <c r="OFK236" s="3"/>
      <c r="OFL236" s="3"/>
      <c r="OFM236" s="3"/>
      <c r="OFN236" s="3"/>
      <c r="OFO236" s="3"/>
      <c r="OFP236" s="3"/>
      <c r="OFQ236" s="3"/>
      <c r="OFR236" s="3"/>
      <c r="OFS236" s="3"/>
      <c r="OFT236" s="3"/>
      <c r="OFU236" s="3"/>
      <c r="OFV236" s="3"/>
      <c r="OFW236" s="3"/>
      <c r="OFX236" s="3"/>
      <c r="OFY236" s="3"/>
      <c r="OFZ236" s="3"/>
      <c r="OGA236" s="3"/>
      <c r="OGB236" s="3"/>
      <c r="OGC236" s="3"/>
      <c r="OGD236" s="3"/>
      <c r="OGE236" s="3"/>
      <c r="OGF236" s="3"/>
      <c r="OGG236" s="3"/>
      <c r="OGH236" s="3"/>
      <c r="OGI236" s="3"/>
      <c r="OGJ236" s="3"/>
      <c r="OGK236" s="3"/>
      <c r="OGL236" s="3"/>
      <c r="OGM236" s="3"/>
      <c r="OGN236" s="3"/>
      <c r="OGO236" s="3"/>
      <c r="OGP236" s="3"/>
      <c r="OGQ236" s="3"/>
      <c r="OGR236" s="3"/>
      <c r="OGS236" s="3"/>
      <c r="OGT236" s="3"/>
      <c r="OGU236" s="3"/>
      <c r="OGV236" s="3"/>
      <c r="OGW236" s="3"/>
      <c r="OGX236" s="3"/>
      <c r="OGY236" s="3"/>
      <c r="OGZ236" s="3"/>
      <c r="OHA236" s="3"/>
      <c r="OHB236" s="3"/>
      <c r="OHC236" s="3"/>
      <c r="OHD236" s="3"/>
      <c r="OHE236" s="3"/>
      <c r="OHF236" s="3"/>
      <c r="OHG236" s="3"/>
      <c r="OHH236" s="3"/>
      <c r="OHI236" s="3"/>
      <c r="OHJ236" s="3"/>
      <c r="OHK236" s="3"/>
      <c r="OHL236" s="3"/>
      <c r="OHM236" s="3"/>
      <c r="OHN236" s="3"/>
      <c r="OHO236" s="3"/>
      <c r="OHP236" s="3"/>
      <c r="OHQ236" s="3"/>
      <c r="OHR236" s="3"/>
      <c r="OHS236" s="3"/>
      <c r="OHT236" s="3"/>
      <c r="OHU236" s="3"/>
      <c r="OHV236" s="3"/>
      <c r="OHW236" s="3"/>
      <c r="OHX236" s="3"/>
      <c r="OHY236" s="3"/>
      <c r="OHZ236" s="3"/>
      <c r="OIA236" s="3"/>
      <c r="OIB236" s="3"/>
      <c r="OIC236" s="3"/>
      <c r="OID236" s="3"/>
      <c r="OIE236" s="3"/>
      <c r="OIF236" s="3"/>
      <c r="OIG236" s="3"/>
      <c r="OIH236" s="3"/>
      <c r="OII236" s="3"/>
      <c r="OIJ236" s="3"/>
      <c r="OIK236" s="3"/>
      <c r="OIL236" s="3"/>
      <c r="OIM236" s="3"/>
      <c r="OIN236" s="3"/>
      <c r="OIO236" s="3"/>
      <c r="OIP236" s="3"/>
      <c r="OIQ236" s="3"/>
      <c r="OIR236" s="3"/>
      <c r="OIS236" s="3"/>
      <c r="OIT236" s="3"/>
      <c r="OIU236" s="3"/>
      <c r="OIV236" s="3"/>
      <c r="OIW236" s="3"/>
      <c r="OIX236" s="3"/>
      <c r="OIY236" s="3"/>
      <c r="OIZ236" s="3"/>
      <c r="OJA236" s="3"/>
      <c r="OJB236" s="3"/>
      <c r="OJC236" s="3"/>
      <c r="OJD236" s="3"/>
      <c r="OJE236" s="3"/>
      <c r="OJF236" s="3"/>
      <c r="OJG236" s="3"/>
      <c r="OJH236" s="3"/>
      <c r="OJI236" s="3"/>
      <c r="OJJ236" s="3"/>
      <c r="OJK236" s="3"/>
      <c r="OJL236" s="3"/>
      <c r="OJM236" s="3"/>
      <c r="OJN236" s="3"/>
      <c r="OJO236" s="3"/>
      <c r="OJP236" s="3"/>
      <c r="OJQ236" s="3"/>
      <c r="OJR236" s="3"/>
      <c r="OJS236" s="3"/>
      <c r="OJT236" s="3"/>
      <c r="OJU236" s="3"/>
      <c r="OJV236" s="3"/>
      <c r="OJW236" s="3"/>
      <c r="OJX236" s="3"/>
      <c r="OJY236" s="3"/>
      <c r="OJZ236" s="3"/>
      <c r="OKA236" s="3"/>
      <c r="OKB236" s="3"/>
      <c r="OKC236" s="3"/>
      <c r="OKD236" s="3"/>
      <c r="OKE236" s="3"/>
      <c r="OKF236" s="3"/>
      <c r="OKG236" s="3"/>
      <c r="OKH236" s="3"/>
      <c r="OKI236" s="3"/>
      <c r="OKJ236" s="3"/>
      <c r="OKK236" s="3"/>
      <c r="OKL236" s="3"/>
      <c r="OKM236" s="3"/>
      <c r="OKN236" s="3"/>
      <c r="OKO236" s="3"/>
      <c r="OKP236" s="3"/>
      <c r="OKQ236" s="3"/>
      <c r="OKR236" s="3"/>
      <c r="OKS236" s="3"/>
      <c r="OKT236" s="3"/>
      <c r="OKU236" s="3"/>
      <c r="OKV236" s="3"/>
      <c r="OKW236" s="3"/>
      <c r="OKX236" s="3"/>
      <c r="OKY236" s="3"/>
      <c r="OKZ236" s="3"/>
      <c r="OLA236" s="3"/>
      <c r="OLB236" s="3"/>
      <c r="OLC236" s="3"/>
      <c r="OLD236" s="3"/>
      <c r="OLE236" s="3"/>
      <c r="OLF236" s="3"/>
      <c r="OLG236" s="3"/>
      <c r="OLH236" s="3"/>
      <c r="OLI236" s="3"/>
      <c r="OLJ236" s="3"/>
      <c r="OLK236" s="3"/>
      <c r="OLL236" s="3"/>
      <c r="OLM236" s="3"/>
      <c r="OLN236" s="3"/>
      <c r="OLO236" s="3"/>
      <c r="OLP236" s="3"/>
      <c r="OLQ236" s="3"/>
      <c r="OLR236" s="3"/>
      <c r="OLS236" s="3"/>
      <c r="OLT236" s="3"/>
      <c r="OLU236" s="3"/>
      <c r="OLV236" s="3"/>
      <c r="OLW236" s="3"/>
      <c r="OLX236" s="3"/>
      <c r="OLY236" s="3"/>
      <c r="OLZ236" s="3"/>
      <c r="OMA236" s="3"/>
      <c r="OMB236" s="3"/>
      <c r="OMC236" s="3"/>
      <c r="OMD236" s="3"/>
      <c r="OME236" s="3"/>
      <c r="OMF236" s="3"/>
      <c r="OMG236" s="3"/>
      <c r="OMH236" s="3"/>
      <c r="OMI236" s="3"/>
      <c r="OMJ236" s="3"/>
      <c r="OMK236" s="3"/>
      <c r="OML236" s="3"/>
      <c r="OMM236" s="3"/>
      <c r="OMN236" s="3"/>
      <c r="OMO236" s="3"/>
      <c r="OMP236" s="3"/>
      <c r="OMQ236" s="3"/>
      <c r="OMR236" s="3"/>
      <c r="OMS236" s="3"/>
      <c r="OMT236" s="3"/>
      <c r="OMU236" s="3"/>
      <c r="OMV236" s="3"/>
      <c r="OMW236" s="3"/>
      <c r="OMX236" s="3"/>
      <c r="OMY236" s="3"/>
      <c r="OMZ236" s="3"/>
      <c r="ONA236" s="3"/>
      <c r="ONB236" s="3"/>
      <c r="ONC236" s="3"/>
      <c r="OND236" s="3"/>
      <c r="ONE236" s="3"/>
      <c r="ONF236" s="3"/>
      <c r="ONG236" s="3"/>
      <c r="ONH236" s="3"/>
      <c r="ONI236" s="3"/>
      <c r="ONJ236" s="3"/>
      <c r="ONK236" s="3"/>
      <c r="ONL236" s="3"/>
      <c r="ONM236" s="3"/>
      <c r="ONN236" s="3"/>
      <c r="ONO236" s="3"/>
      <c r="ONP236" s="3"/>
      <c r="ONQ236" s="3"/>
      <c r="ONR236" s="3"/>
      <c r="ONS236" s="3"/>
      <c r="ONT236" s="3"/>
      <c r="ONU236" s="3"/>
      <c r="ONV236" s="3"/>
      <c r="ONW236" s="3"/>
      <c r="ONX236" s="3"/>
      <c r="ONY236" s="3"/>
      <c r="ONZ236" s="3"/>
      <c r="OOA236" s="3"/>
      <c r="OOB236" s="3"/>
      <c r="OOC236" s="3"/>
      <c r="OOD236" s="3"/>
      <c r="OOE236" s="3"/>
      <c r="OOF236" s="3"/>
      <c r="OOG236" s="3"/>
      <c r="OOH236" s="3"/>
      <c r="OOI236" s="3"/>
      <c r="OOJ236" s="3"/>
      <c r="OOK236" s="3"/>
      <c r="OOL236" s="3"/>
      <c r="OOM236" s="3"/>
      <c r="OON236" s="3"/>
      <c r="OOO236" s="3"/>
      <c r="OOP236" s="3"/>
      <c r="OOQ236" s="3"/>
      <c r="OOR236" s="3"/>
      <c r="OOS236" s="3"/>
      <c r="OOT236" s="3"/>
      <c r="OOU236" s="3"/>
      <c r="OOV236" s="3"/>
      <c r="OOW236" s="3"/>
      <c r="OOX236" s="3"/>
      <c r="OOY236" s="3"/>
      <c r="OOZ236" s="3"/>
      <c r="OPA236" s="3"/>
      <c r="OPB236" s="3"/>
      <c r="OPC236" s="3"/>
      <c r="OPD236" s="3"/>
      <c r="OPE236" s="3"/>
      <c r="OPF236" s="3"/>
      <c r="OPG236" s="3"/>
      <c r="OPH236" s="3"/>
      <c r="OPI236" s="3"/>
      <c r="OPJ236" s="3"/>
      <c r="OPK236" s="3"/>
      <c r="OPL236" s="3"/>
      <c r="OPM236" s="3"/>
      <c r="OPN236" s="3"/>
      <c r="OPO236" s="3"/>
      <c r="OPP236" s="3"/>
      <c r="OPQ236" s="3"/>
      <c r="OPR236" s="3"/>
      <c r="OPS236" s="3"/>
      <c r="OPT236" s="3"/>
      <c r="OPU236" s="3"/>
      <c r="OPV236" s="3"/>
      <c r="OPW236" s="3"/>
      <c r="OPX236" s="3"/>
      <c r="OPY236" s="3"/>
      <c r="OPZ236" s="3"/>
      <c r="OQA236" s="3"/>
      <c r="OQB236" s="3"/>
      <c r="OQC236" s="3"/>
      <c r="OQD236" s="3"/>
      <c r="OQE236" s="3"/>
      <c r="OQF236" s="3"/>
      <c r="OQG236" s="3"/>
      <c r="OQH236" s="3"/>
      <c r="OQI236" s="3"/>
      <c r="OQJ236" s="3"/>
      <c r="OQK236" s="3"/>
      <c r="OQL236" s="3"/>
      <c r="OQM236" s="3"/>
      <c r="OQN236" s="3"/>
      <c r="OQO236" s="3"/>
      <c r="OQP236" s="3"/>
      <c r="OQQ236" s="3"/>
      <c r="OQR236" s="3"/>
      <c r="OQS236" s="3"/>
      <c r="OQT236" s="3"/>
      <c r="OQU236" s="3"/>
      <c r="OQV236" s="3"/>
      <c r="OQW236" s="3"/>
      <c r="OQX236" s="3"/>
      <c r="OQY236" s="3"/>
      <c r="OQZ236" s="3"/>
      <c r="ORA236" s="3"/>
      <c r="ORB236" s="3"/>
      <c r="ORC236" s="3"/>
      <c r="ORD236" s="3"/>
      <c r="ORE236" s="3"/>
      <c r="ORF236" s="3"/>
      <c r="ORG236" s="3"/>
      <c r="ORH236" s="3"/>
      <c r="ORI236" s="3"/>
      <c r="ORJ236" s="3"/>
      <c r="ORK236" s="3"/>
      <c r="ORL236" s="3"/>
      <c r="ORM236" s="3"/>
      <c r="ORN236" s="3"/>
      <c r="ORO236" s="3"/>
      <c r="ORP236" s="3"/>
      <c r="ORQ236" s="3"/>
      <c r="ORR236" s="3"/>
      <c r="ORS236" s="3"/>
      <c r="ORT236" s="3"/>
      <c r="ORU236" s="3"/>
      <c r="ORV236" s="3"/>
      <c r="ORW236" s="3"/>
      <c r="ORX236" s="3"/>
      <c r="ORY236" s="3"/>
      <c r="ORZ236" s="3"/>
      <c r="OSA236" s="3"/>
      <c r="OSB236" s="3"/>
      <c r="OSC236" s="3"/>
      <c r="OSD236" s="3"/>
      <c r="OSE236" s="3"/>
      <c r="OSF236" s="3"/>
      <c r="OSG236" s="3"/>
      <c r="OSH236" s="3"/>
      <c r="OSI236" s="3"/>
      <c r="OSJ236" s="3"/>
      <c r="OSK236" s="3"/>
      <c r="OSL236" s="3"/>
      <c r="OSM236" s="3"/>
      <c r="OSN236" s="3"/>
      <c r="OSO236" s="3"/>
      <c r="OSP236" s="3"/>
      <c r="OSQ236" s="3"/>
      <c r="OSR236" s="3"/>
      <c r="OSS236" s="3"/>
      <c r="OST236" s="3"/>
      <c r="OSU236" s="3"/>
      <c r="OSV236" s="3"/>
      <c r="OSW236" s="3"/>
      <c r="OSX236" s="3"/>
      <c r="OSY236" s="3"/>
      <c r="OSZ236" s="3"/>
      <c r="OTA236" s="3"/>
      <c r="OTB236" s="3"/>
      <c r="OTC236" s="3"/>
      <c r="OTD236" s="3"/>
      <c r="OTE236" s="3"/>
      <c r="OTF236" s="3"/>
      <c r="OTG236" s="3"/>
      <c r="OTH236" s="3"/>
      <c r="OTI236" s="3"/>
      <c r="OTJ236" s="3"/>
      <c r="OTK236" s="3"/>
      <c r="OTL236" s="3"/>
      <c r="OTM236" s="3"/>
      <c r="OTN236" s="3"/>
      <c r="OTO236" s="3"/>
      <c r="OTP236" s="3"/>
      <c r="OTQ236" s="3"/>
      <c r="OTR236" s="3"/>
      <c r="OTS236" s="3"/>
      <c r="OTT236" s="3"/>
      <c r="OTU236" s="3"/>
      <c r="OTV236" s="3"/>
      <c r="OTW236" s="3"/>
      <c r="OTX236" s="3"/>
      <c r="OTY236" s="3"/>
      <c r="OTZ236" s="3"/>
      <c r="OUA236" s="3"/>
      <c r="OUB236" s="3"/>
      <c r="OUC236" s="3"/>
      <c r="OUD236" s="3"/>
      <c r="OUE236" s="3"/>
      <c r="OUF236" s="3"/>
      <c r="OUG236" s="3"/>
      <c r="OUH236" s="3"/>
      <c r="OUI236" s="3"/>
      <c r="OUJ236" s="3"/>
      <c r="OUK236" s="3"/>
      <c r="OUL236" s="3"/>
      <c r="OUM236" s="3"/>
      <c r="OUN236" s="3"/>
      <c r="OUO236" s="3"/>
      <c r="OUP236" s="3"/>
      <c r="OUQ236" s="3"/>
      <c r="OUR236" s="3"/>
      <c r="OUS236" s="3"/>
      <c r="OUT236" s="3"/>
      <c r="OUU236" s="3"/>
      <c r="OUV236" s="3"/>
      <c r="OUW236" s="3"/>
      <c r="OUX236" s="3"/>
      <c r="OUY236" s="3"/>
      <c r="OUZ236" s="3"/>
      <c r="OVA236" s="3"/>
      <c r="OVB236" s="3"/>
      <c r="OVC236" s="3"/>
      <c r="OVD236" s="3"/>
      <c r="OVE236" s="3"/>
      <c r="OVF236" s="3"/>
      <c r="OVG236" s="3"/>
      <c r="OVH236" s="3"/>
      <c r="OVI236" s="3"/>
      <c r="OVJ236" s="3"/>
      <c r="OVK236" s="3"/>
      <c r="OVL236" s="3"/>
      <c r="OVM236" s="3"/>
      <c r="OVN236" s="3"/>
      <c r="OVO236" s="3"/>
      <c r="OVP236" s="3"/>
      <c r="OVQ236" s="3"/>
      <c r="OVR236" s="3"/>
      <c r="OVS236" s="3"/>
      <c r="OVT236" s="3"/>
      <c r="OVU236" s="3"/>
      <c r="OVV236" s="3"/>
      <c r="OVW236" s="3"/>
      <c r="OVX236" s="3"/>
      <c r="OVY236" s="3"/>
      <c r="OVZ236" s="3"/>
      <c r="OWA236" s="3"/>
      <c r="OWB236" s="3"/>
      <c r="OWC236" s="3"/>
      <c r="OWD236" s="3"/>
      <c r="OWE236" s="3"/>
      <c r="OWF236" s="3"/>
      <c r="OWG236" s="3"/>
      <c r="OWH236" s="3"/>
      <c r="OWI236" s="3"/>
      <c r="OWJ236" s="3"/>
      <c r="OWK236" s="3"/>
      <c r="OWL236" s="3"/>
      <c r="OWM236" s="3"/>
      <c r="OWN236" s="3"/>
      <c r="OWO236" s="3"/>
      <c r="OWP236" s="3"/>
      <c r="OWQ236" s="3"/>
      <c r="OWR236" s="3"/>
      <c r="OWS236" s="3"/>
      <c r="OWT236" s="3"/>
      <c r="OWU236" s="3"/>
      <c r="OWV236" s="3"/>
      <c r="OWW236" s="3"/>
      <c r="OWX236" s="3"/>
      <c r="OWY236" s="3"/>
      <c r="OWZ236" s="3"/>
      <c r="OXA236" s="3"/>
      <c r="OXB236" s="3"/>
      <c r="OXC236" s="3"/>
      <c r="OXD236" s="3"/>
      <c r="OXE236" s="3"/>
      <c r="OXF236" s="3"/>
      <c r="OXG236" s="3"/>
      <c r="OXH236" s="3"/>
      <c r="OXI236" s="3"/>
      <c r="OXJ236" s="3"/>
      <c r="OXK236" s="3"/>
      <c r="OXL236" s="3"/>
      <c r="OXM236" s="3"/>
      <c r="OXN236" s="3"/>
      <c r="OXO236" s="3"/>
      <c r="OXP236" s="3"/>
      <c r="OXQ236" s="3"/>
      <c r="OXR236" s="3"/>
      <c r="OXS236" s="3"/>
      <c r="OXT236" s="3"/>
      <c r="OXU236" s="3"/>
      <c r="OXV236" s="3"/>
      <c r="OXW236" s="3"/>
      <c r="OXX236" s="3"/>
      <c r="OXY236" s="3"/>
      <c r="OXZ236" s="3"/>
      <c r="OYA236" s="3"/>
      <c r="OYB236" s="3"/>
      <c r="OYC236" s="3"/>
      <c r="OYD236" s="3"/>
      <c r="OYE236" s="3"/>
      <c r="OYF236" s="3"/>
      <c r="OYG236" s="3"/>
      <c r="OYH236" s="3"/>
      <c r="OYI236" s="3"/>
      <c r="OYJ236" s="3"/>
      <c r="OYK236" s="3"/>
      <c r="OYL236" s="3"/>
      <c r="OYM236" s="3"/>
      <c r="OYN236" s="3"/>
      <c r="OYO236" s="3"/>
      <c r="OYP236" s="3"/>
      <c r="OYQ236" s="3"/>
      <c r="OYR236" s="3"/>
      <c r="OYS236" s="3"/>
      <c r="OYT236" s="3"/>
      <c r="OYU236" s="3"/>
      <c r="OYV236" s="3"/>
      <c r="OYW236" s="3"/>
      <c r="OYX236" s="3"/>
      <c r="OYY236" s="3"/>
      <c r="OYZ236" s="3"/>
      <c r="OZA236" s="3"/>
      <c r="OZB236" s="3"/>
      <c r="OZC236" s="3"/>
      <c r="OZD236" s="3"/>
      <c r="OZE236" s="3"/>
      <c r="OZF236" s="3"/>
      <c r="OZG236" s="3"/>
      <c r="OZH236" s="3"/>
      <c r="OZI236" s="3"/>
      <c r="OZJ236" s="3"/>
      <c r="OZK236" s="3"/>
      <c r="OZL236" s="3"/>
      <c r="OZM236" s="3"/>
      <c r="OZN236" s="3"/>
      <c r="OZO236" s="3"/>
      <c r="OZP236" s="3"/>
      <c r="OZQ236" s="3"/>
      <c r="OZR236" s="3"/>
      <c r="OZS236" s="3"/>
      <c r="OZT236" s="3"/>
      <c r="OZU236" s="3"/>
      <c r="OZV236" s="3"/>
      <c r="OZW236" s="3"/>
      <c r="OZX236" s="3"/>
      <c r="OZY236" s="3"/>
      <c r="OZZ236" s="3"/>
      <c r="PAA236" s="3"/>
      <c r="PAB236" s="3"/>
      <c r="PAC236" s="3"/>
      <c r="PAD236" s="3"/>
      <c r="PAE236" s="3"/>
      <c r="PAF236" s="3"/>
      <c r="PAG236" s="3"/>
      <c r="PAH236" s="3"/>
      <c r="PAI236" s="3"/>
      <c r="PAJ236" s="3"/>
      <c r="PAK236" s="3"/>
      <c r="PAL236" s="3"/>
      <c r="PAM236" s="3"/>
      <c r="PAN236" s="3"/>
      <c r="PAO236" s="3"/>
      <c r="PAP236" s="3"/>
      <c r="PAQ236" s="3"/>
      <c r="PAR236" s="3"/>
      <c r="PAS236" s="3"/>
      <c r="PAT236" s="3"/>
      <c r="PAU236" s="3"/>
      <c r="PAV236" s="3"/>
      <c r="PAW236" s="3"/>
      <c r="PAX236" s="3"/>
      <c r="PAY236" s="3"/>
      <c r="PAZ236" s="3"/>
      <c r="PBA236" s="3"/>
      <c r="PBB236" s="3"/>
      <c r="PBC236" s="3"/>
      <c r="PBD236" s="3"/>
      <c r="PBE236" s="3"/>
      <c r="PBF236" s="3"/>
      <c r="PBG236" s="3"/>
      <c r="PBH236" s="3"/>
      <c r="PBI236" s="3"/>
      <c r="PBJ236" s="3"/>
      <c r="PBK236" s="3"/>
      <c r="PBL236" s="3"/>
      <c r="PBM236" s="3"/>
      <c r="PBN236" s="3"/>
      <c r="PBO236" s="3"/>
      <c r="PBP236" s="3"/>
      <c r="PBQ236" s="3"/>
      <c r="PBR236" s="3"/>
      <c r="PBS236" s="3"/>
      <c r="PBT236" s="3"/>
      <c r="PBU236" s="3"/>
      <c r="PBV236" s="3"/>
      <c r="PBW236" s="3"/>
      <c r="PBX236" s="3"/>
      <c r="PBY236" s="3"/>
      <c r="PBZ236" s="3"/>
      <c r="PCA236" s="3"/>
      <c r="PCB236" s="3"/>
      <c r="PCC236" s="3"/>
      <c r="PCD236" s="3"/>
      <c r="PCE236" s="3"/>
      <c r="PCF236" s="3"/>
      <c r="PCG236" s="3"/>
      <c r="PCH236" s="3"/>
      <c r="PCI236" s="3"/>
      <c r="PCJ236" s="3"/>
      <c r="PCK236" s="3"/>
      <c r="PCL236" s="3"/>
      <c r="PCM236" s="3"/>
      <c r="PCN236" s="3"/>
      <c r="PCO236" s="3"/>
      <c r="PCP236" s="3"/>
      <c r="PCQ236" s="3"/>
      <c r="PCR236" s="3"/>
      <c r="PCS236" s="3"/>
      <c r="PCT236" s="3"/>
      <c r="PCU236" s="3"/>
      <c r="PCV236" s="3"/>
      <c r="PCW236" s="3"/>
      <c r="PCX236" s="3"/>
      <c r="PCY236" s="3"/>
      <c r="PCZ236" s="3"/>
      <c r="PDA236" s="3"/>
      <c r="PDB236" s="3"/>
      <c r="PDC236" s="3"/>
      <c r="PDD236" s="3"/>
      <c r="PDE236" s="3"/>
      <c r="PDF236" s="3"/>
      <c r="PDG236" s="3"/>
      <c r="PDH236" s="3"/>
      <c r="PDI236" s="3"/>
      <c r="PDJ236" s="3"/>
      <c r="PDK236" s="3"/>
      <c r="PDL236" s="3"/>
      <c r="PDM236" s="3"/>
      <c r="PDN236" s="3"/>
      <c r="PDO236" s="3"/>
      <c r="PDP236" s="3"/>
      <c r="PDQ236" s="3"/>
      <c r="PDR236" s="3"/>
      <c r="PDS236" s="3"/>
      <c r="PDT236" s="3"/>
      <c r="PDU236" s="3"/>
      <c r="PDV236" s="3"/>
      <c r="PDW236" s="3"/>
      <c r="PDX236" s="3"/>
      <c r="PDY236" s="3"/>
      <c r="PDZ236" s="3"/>
      <c r="PEA236" s="3"/>
      <c r="PEB236" s="3"/>
      <c r="PEC236" s="3"/>
      <c r="PED236" s="3"/>
      <c r="PEE236" s="3"/>
      <c r="PEF236" s="3"/>
      <c r="PEG236" s="3"/>
      <c r="PEH236" s="3"/>
      <c r="PEI236" s="3"/>
      <c r="PEJ236" s="3"/>
      <c r="PEK236" s="3"/>
      <c r="PEL236" s="3"/>
      <c r="PEM236" s="3"/>
      <c r="PEN236" s="3"/>
      <c r="PEO236" s="3"/>
      <c r="PEP236" s="3"/>
      <c r="PEQ236" s="3"/>
      <c r="PER236" s="3"/>
      <c r="PES236" s="3"/>
      <c r="PET236" s="3"/>
      <c r="PEU236" s="3"/>
      <c r="PEV236" s="3"/>
      <c r="PEW236" s="3"/>
      <c r="PEX236" s="3"/>
      <c r="PEY236" s="3"/>
      <c r="PEZ236" s="3"/>
      <c r="PFA236" s="3"/>
      <c r="PFB236" s="3"/>
      <c r="PFC236" s="3"/>
      <c r="PFD236" s="3"/>
      <c r="PFE236" s="3"/>
      <c r="PFF236" s="3"/>
      <c r="PFG236" s="3"/>
      <c r="PFH236" s="3"/>
      <c r="PFI236" s="3"/>
      <c r="PFJ236" s="3"/>
      <c r="PFK236" s="3"/>
      <c r="PFL236" s="3"/>
      <c r="PFM236" s="3"/>
      <c r="PFN236" s="3"/>
      <c r="PFO236" s="3"/>
      <c r="PFP236" s="3"/>
      <c r="PFQ236" s="3"/>
      <c r="PFR236" s="3"/>
      <c r="PFS236" s="3"/>
      <c r="PFT236" s="3"/>
      <c r="PFU236" s="3"/>
      <c r="PFV236" s="3"/>
      <c r="PFW236" s="3"/>
      <c r="PFX236" s="3"/>
      <c r="PFY236" s="3"/>
      <c r="PFZ236" s="3"/>
      <c r="PGA236" s="3"/>
      <c r="PGB236" s="3"/>
      <c r="PGC236" s="3"/>
      <c r="PGD236" s="3"/>
      <c r="PGE236" s="3"/>
      <c r="PGF236" s="3"/>
      <c r="PGG236" s="3"/>
      <c r="PGH236" s="3"/>
      <c r="PGI236" s="3"/>
      <c r="PGJ236" s="3"/>
      <c r="PGK236" s="3"/>
      <c r="PGL236" s="3"/>
      <c r="PGM236" s="3"/>
      <c r="PGN236" s="3"/>
      <c r="PGO236" s="3"/>
      <c r="PGP236" s="3"/>
      <c r="PGQ236" s="3"/>
      <c r="PGR236" s="3"/>
      <c r="PGS236" s="3"/>
      <c r="PGT236" s="3"/>
      <c r="PGU236" s="3"/>
      <c r="PGV236" s="3"/>
      <c r="PGW236" s="3"/>
      <c r="PGX236" s="3"/>
      <c r="PGY236" s="3"/>
      <c r="PGZ236" s="3"/>
      <c r="PHA236" s="3"/>
      <c r="PHB236" s="3"/>
      <c r="PHC236" s="3"/>
      <c r="PHD236" s="3"/>
      <c r="PHE236" s="3"/>
      <c r="PHF236" s="3"/>
      <c r="PHG236" s="3"/>
      <c r="PHH236" s="3"/>
      <c r="PHI236" s="3"/>
      <c r="PHJ236" s="3"/>
      <c r="PHK236" s="3"/>
      <c r="PHL236" s="3"/>
      <c r="PHM236" s="3"/>
      <c r="PHN236" s="3"/>
      <c r="PHO236" s="3"/>
      <c r="PHP236" s="3"/>
      <c r="PHQ236" s="3"/>
      <c r="PHR236" s="3"/>
      <c r="PHS236" s="3"/>
      <c r="PHT236" s="3"/>
      <c r="PHU236" s="3"/>
      <c r="PHV236" s="3"/>
      <c r="PHW236" s="3"/>
      <c r="PHX236" s="3"/>
      <c r="PHY236" s="3"/>
      <c r="PHZ236" s="3"/>
      <c r="PIA236" s="3"/>
      <c r="PIB236" s="3"/>
      <c r="PIC236" s="3"/>
      <c r="PID236" s="3"/>
      <c r="PIE236" s="3"/>
      <c r="PIF236" s="3"/>
      <c r="PIG236" s="3"/>
      <c r="PIH236" s="3"/>
      <c r="PII236" s="3"/>
      <c r="PIJ236" s="3"/>
      <c r="PIK236" s="3"/>
      <c r="PIL236" s="3"/>
      <c r="PIM236" s="3"/>
      <c r="PIN236" s="3"/>
      <c r="PIO236" s="3"/>
      <c r="PIP236" s="3"/>
      <c r="PIQ236" s="3"/>
      <c r="PIR236" s="3"/>
      <c r="PIS236" s="3"/>
      <c r="PIT236" s="3"/>
      <c r="PIU236" s="3"/>
      <c r="PIV236" s="3"/>
      <c r="PIW236" s="3"/>
      <c r="PIX236" s="3"/>
      <c r="PIY236" s="3"/>
      <c r="PIZ236" s="3"/>
      <c r="PJA236" s="3"/>
      <c r="PJB236" s="3"/>
      <c r="PJC236" s="3"/>
      <c r="PJD236" s="3"/>
      <c r="PJE236" s="3"/>
      <c r="PJF236" s="3"/>
      <c r="PJG236" s="3"/>
      <c r="PJH236" s="3"/>
      <c r="PJI236" s="3"/>
      <c r="PJJ236" s="3"/>
      <c r="PJK236" s="3"/>
      <c r="PJL236" s="3"/>
      <c r="PJM236" s="3"/>
      <c r="PJN236" s="3"/>
      <c r="PJO236" s="3"/>
      <c r="PJP236" s="3"/>
      <c r="PJQ236" s="3"/>
      <c r="PJR236" s="3"/>
      <c r="PJS236" s="3"/>
      <c r="PJT236" s="3"/>
      <c r="PJU236" s="3"/>
      <c r="PJV236" s="3"/>
      <c r="PJW236" s="3"/>
      <c r="PJX236" s="3"/>
      <c r="PJY236" s="3"/>
      <c r="PJZ236" s="3"/>
      <c r="PKA236" s="3"/>
      <c r="PKB236" s="3"/>
      <c r="PKC236" s="3"/>
      <c r="PKD236" s="3"/>
      <c r="PKE236" s="3"/>
      <c r="PKF236" s="3"/>
      <c r="PKG236" s="3"/>
      <c r="PKH236" s="3"/>
      <c r="PKI236" s="3"/>
      <c r="PKJ236" s="3"/>
      <c r="PKK236" s="3"/>
      <c r="PKL236" s="3"/>
      <c r="PKM236" s="3"/>
      <c r="PKN236" s="3"/>
      <c r="PKO236" s="3"/>
      <c r="PKP236" s="3"/>
      <c r="PKQ236" s="3"/>
      <c r="PKR236" s="3"/>
      <c r="PKS236" s="3"/>
      <c r="PKT236" s="3"/>
      <c r="PKU236" s="3"/>
      <c r="PKV236" s="3"/>
      <c r="PKW236" s="3"/>
      <c r="PKX236" s="3"/>
      <c r="PKY236" s="3"/>
      <c r="PKZ236" s="3"/>
      <c r="PLA236" s="3"/>
      <c r="PLB236" s="3"/>
      <c r="PLC236" s="3"/>
      <c r="PLD236" s="3"/>
      <c r="PLE236" s="3"/>
      <c r="PLF236" s="3"/>
      <c r="PLG236" s="3"/>
      <c r="PLH236" s="3"/>
      <c r="PLI236" s="3"/>
      <c r="PLJ236" s="3"/>
      <c r="PLK236" s="3"/>
      <c r="PLL236" s="3"/>
      <c r="PLM236" s="3"/>
      <c r="PLN236" s="3"/>
      <c r="PLO236" s="3"/>
      <c r="PLP236" s="3"/>
      <c r="PLQ236" s="3"/>
      <c r="PLR236" s="3"/>
      <c r="PLS236" s="3"/>
      <c r="PLT236" s="3"/>
      <c r="PLU236" s="3"/>
      <c r="PLV236" s="3"/>
      <c r="PLW236" s="3"/>
      <c r="PLX236" s="3"/>
      <c r="PLY236" s="3"/>
      <c r="PLZ236" s="3"/>
      <c r="PMA236" s="3"/>
      <c r="PMB236" s="3"/>
      <c r="PMC236" s="3"/>
      <c r="PMD236" s="3"/>
      <c r="PME236" s="3"/>
      <c r="PMF236" s="3"/>
      <c r="PMG236" s="3"/>
      <c r="PMH236" s="3"/>
      <c r="PMI236" s="3"/>
      <c r="PMJ236" s="3"/>
      <c r="PMK236" s="3"/>
      <c r="PML236" s="3"/>
      <c r="PMM236" s="3"/>
      <c r="PMN236" s="3"/>
      <c r="PMO236" s="3"/>
      <c r="PMP236" s="3"/>
      <c r="PMQ236" s="3"/>
      <c r="PMR236" s="3"/>
      <c r="PMS236" s="3"/>
      <c r="PMT236" s="3"/>
      <c r="PMU236" s="3"/>
      <c r="PMV236" s="3"/>
      <c r="PMW236" s="3"/>
      <c r="PMX236" s="3"/>
      <c r="PMY236" s="3"/>
      <c r="PMZ236" s="3"/>
      <c r="PNA236" s="3"/>
      <c r="PNB236" s="3"/>
      <c r="PNC236" s="3"/>
      <c r="PND236" s="3"/>
      <c r="PNE236" s="3"/>
      <c r="PNF236" s="3"/>
      <c r="PNG236" s="3"/>
      <c r="PNH236" s="3"/>
      <c r="PNI236" s="3"/>
      <c r="PNJ236" s="3"/>
      <c r="PNK236" s="3"/>
      <c r="PNL236" s="3"/>
      <c r="PNM236" s="3"/>
      <c r="PNN236" s="3"/>
      <c r="PNO236" s="3"/>
      <c r="PNP236" s="3"/>
      <c r="PNQ236" s="3"/>
      <c r="PNR236" s="3"/>
      <c r="PNS236" s="3"/>
      <c r="PNT236" s="3"/>
      <c r="PNU236" s="3"/>
      <c r="PNV236" s="3"/>
      <c r="PNW236" s="3"/>
      <c r="PNX236" s="3"/>
      <c r="PNY236" s="3"/>
      <c r="PNZ236" s="3"/>
      <c r="POA236" s="3"/>
      <c r="POB236" s="3"/>
      <c r="POC236" s="3"/>
      <c r="POD236" s="3"/>
      <c r="POE236" s="3"/>
      <c r="POF236" s="3"/>
      <c r="POG236" s="3"/>
      <c r="POH236" s="3"/>
      <c r="POI236" s="3"/>
      <c r="POJ236" s="3"/>
      <c r="POK236" s="3"/>
      <c r="POL236" s="3"/>
      <c r="POM236" s="3"/>
      <c r="PON236" s="3"/>
      <c r="POO236" s="3"/>
      <c r="POP236" s="3"/>
      <c r="POQ236" s="3"/>
      <c r="POR236" s="3"/>
      <c r="POS236" s="3"/>
      <c r="POT236" s="3"/>
      <c r="POU236" s="3"/>
      <c r="POV236" s="3"/>
      <c r="POW236" s="3"/>
      <c r="POX236" s="3"/>
      <c r="POY236" s="3"/>
      <c r="POZ236" s="3"/>
      <c r="PPA236" s="3"/>
      <c r="PPB236" s="3"/>
      <c r="PPC236" s="3"/>
      <c r="PPD236" s="3"/>
      <c r="PPE236" s="3"/>
      <c r="PPF236" s="3"/>
      <c r="PPG236" s="3"/>
      <c r="PPH236" s="3"/>
      <c r="PPI236" s="3"/>
      <c r="PPJ236" s="3"/>
      <c r="PPK236" s="3"/>
      <c r="PPL236" s="3"/>
      <c r="PPM236" s="3"/>
      <c r="PPN236" s="3"/>
      <c r="PPO236" s="3"/>
      <c r="PPP236" s="3"/>
      <c r="PPQ236" s="3"/>
      <c r="PPR236" s="3"/>
      <c r="PPS236" s="3"/>
      <c r="PPT236" s="3"/>
      <c r="PPU236" s="3"/>
      <c r="PPV236" s="3"/>
      <c r="PPW236" s="3"/>
      <c r="PPX236" s="3"/>
      <c r="PPY236" s="3"/>
      <c r="PPZ236" s="3"/>
      <c r="PQA236" s="3"/>
      <c r="PQB236" s="3"/>
      <c r="PQC236" s="3"/>
      <c r="PQD236" s="3"/>
      <c r="PQE236" s="3"/>
      <c r="PQF236" s="3"/>
      <c r="PQG236" s="3"/>
      <c r="PQH236" s="3"/>
      <c r="PQI236" s="3"/>
      <c r="PQJ236" s="3"/>
      <c r="PQK236" s="3"/>
      <c r="PQL236" s="3"/>
      <c r="PQM236" s="3"/>
      <c r="PQN236" s="3"/>
      <c r="PQO236" s="3"/>
      <c r="PQP236" s="3"/>
      <c r="PQQ236" s="3"/>
      <c r="PQR236" s="3"/>
      <c r="PQS236" s="3"/>
      <c r="PQT236" s="3"/>
      <c r="PQU236" s="3"/>
      <c r="PQV236" s="3"/>
      <c r="PQW236" s="3"/>
      <c r="PQX236" s="3"/>
      <c r="PQY236" s="3"/>
      <c r="PQZ236" s="3"/>
      <c r="PRA236" s="3"/>
      <c r="PRB236" s="3"/>
      <c r="PRC236" s="3"/>
      <c r="PRD236" s="3"/>
      <c r="PRE236" s="3"/>
      <c r="PRF236" s="3"/>
      <c r="PRG236" s="3"/>
      <c r="PRH236" s="3"/>
      <c r="PRI236" s="3"/>
      <c r="PRJ236" s="3"/>
      <c r="PRK236" s="3"/>
      <c r="PRL236" s="3"/>
      <c r="PRM236" s="3"/>
      <c r="PRN236" s="3"/>
      <c r="PRO236" s="3"/>
      <c r="PRP236" s="3"/>
      <c r="PRQ236" s="3"/>
      <c r="PRR236" s="3"/>
      <c r="PRS236" s="3"/>
      <c r="PRT236" s="3"/>
      <c r="PRU236" s="3"/>
      <c r="PRV236" s="3"/>
      <c r="PRW236" s="3"/>
      <c r="PRX236" s="3"/>
      <c r="PRY236" s="3"/>
      <c r="PRZ236" s="3"/>
      <c r="PSA236" s="3"/>
      <c r="PSB236" s="3"/>
      <c r="PSC236" s="3"/>
      <c r="PSD236" s="3"/>
      <c r="PSE236" s="3"/>
      <c r="PSF236" s="3"/>
      <c r="PSG236" s="3"/>
      <c r="PSH236" s="3"/>
      <c r="PSI236" s="3"/>
      <c r="PSJ236" s="3"/>
      <c r="PSK236" s="3"/>
      <c r="PSL236" s="3"/>
      <c r="PSM236" s="3"/>
      <c r="PSN236" s="3"/>
      <c r="PSO236" s="3"/>
      <c r="PSP236" s="3"/>
      <c r="PSQ236" s="3"/>
      <c r="PSR236" s="3"/>
      <c r="PSS236" s="3"/>
      <c r="PST236" s="3"/>
      <c r="PSU236" s="3"/>
      <c r="PSV236" s="3"/>
      <c r="PSW236" s="3"/>
      <c r="PSX236" s="3"/>
      <c r="PSY236" s="3"/>
      <c r="PSZ236" s="3"/>
      <c r="PTA236" s="3"/>
      <c r="PTB236" s="3"/>
      <c r="PTC236" s="3"/>
      <c r="PTD236" s="3"/>
      <c r="PTE236" s="3"/>
      <c r="PTF236" s="3"/>
      <c r="PTG236" s="3"/>
      <c r="PTH236" s="3"/>
      <c r="PTI236" s="3"/>
      <c r="PTJ236" s="3"/>
      <c r="PTK236" s="3"/>
      <c r="PTL236" s="3"/>
      <c r="PTM236" s="3"/>
      <c r="PTN236" s="3"/>
      <c r="PTO236" s="3"/>
      <c r="PTP236" s="3"/>
      <c r="PTQ236" s="3"/>
      <c r="PTR236" s="3"/>
      <c r="PTS236" s="3"/>
      <c r="PTT236" s="3"/>
      <c r="PTU236" s="3"/>
      <c r="PTV236" s="3"/>
      <c r="PTW236" s="3"/>
      <c r="PTX236" s="3"/>
      <c r="PTY236" s="3"/>
      <c r="PTZ236" s="3"/>
      <c r="PUA236" s="3"/>
      <c r="PUB236" s="3"/>
      <c r="PUC236" s="3"/>
      <c r="PUD236" s="3"/>
      <c r="PUE236" s="3"/>
      <c r="PUF236" s="3"/>
      <c r="PUG236" s="3"/>
      <c r="PUH236" s="3"/>
      <c r="PUI236" s="3"/>
      <c r="PUJ236" s="3"/>
      <c r="PUK236" s="3"/>
      <c r="PUL236" s="3"/>
      <c r="PUM236" s="3"/>
      <c r="PUN236" s="3"/>
      <c r="PUO236" s="3"/>
      <c r="PUP236" s="3"/>
      <c r="PUQ236" s="3"/>
      <c r="PUR236" s="3"/>
      <c r="PUS236" s="3"/>
      <c r="PUT236" s="3"/>
      <c r="PUU236" s="3"/>
      <c r="PUV236" s="3"/>
      <c r="PUW236" s="3"/>
      <c r="PUX236" s="3"/>
      <c r="PUY236" s="3"/>
      <c r="PUZ236" s="3"/>
      <c r="PVA236" s="3"/>
      <c r="PVB236" s="3"/>
      <c r="PVC236" s="3"/>
      <c r="PVD236" s="3"/>
      <c r="PVE236" s="3"/>
      <c r="PVF236" s="3"/>
      <c r="PVG236" s="3"/>
      <c r="PVH236" s="3"/>
      <c r="PVI236" s="3"/>
      <c r="PVJ236" s="3"/>
      <c r="PVK236" s="3"/>
      <c r="PVL236" s="3"/>
      <c r="PVM236" s="3"/>
      <c r="PVN236" s="3"/>
      <c r="PVO236" s="3"/>
      <c r="PVP236" s="3"/>
      <c r="PVQ236" s="3"/>
      <c r="PVR236" s="3"/>
      <c r="PVS236" s="3"/>
      <c r="PVT236" s="3"/>
      <c r="PVU236" s="3"/>
      <c r="PVV236" s="3"/>
      <c r="PVW236" s="3"/>
      <c r="PVX236" s="3"/>
      <c r="PVY236" s="3"/>
      <c r="PVZ236" s="3"/>
      <c r="PWA236" s="3"/>
      <c r="PWB236" s="3"/>
      <c r="PWC236" s="3"/>
      <c r="PWD236" s="3"/>
      <c r="PWE236" s="3"/>
      <c r="PWF236" s="3"/>
      <c r="PWG236" s="3"/>
      <c r="PWH236" s="3"/>
      <c r="PWI236" s="3"/>
      <c r="PWJ236" s="3"/>
      <c r="PWK236" s="3"/>
      <c r="PWL236" s="3"/>
      <c r="PWM236" s="3"/>
      <c r="PWN236" s="3"/>
      <c r="PWO236" s="3"/>
      <c r="PWP236" s="3"/>
      <c r="PWQ236" s="3"/>
      <c r="PWR236" s="3"/>
      <c r="PWS236" s="3"/>
      <c r="PWT236" s="3"/>
      <c r="PWU236" s="3"/>
      <c r="PWV236" s="3"/>
      <c r="PWW236" s="3"/>
      <c r="PWX236" s="3"/>
      <c r="PWY236" s="3"/>
      <c r="PWZ236" s="3"/>
      <c r="PXA236" s="3"/>
      <c r="PXB236" s="3"/>
      <c r="PXC236" s="3"/>
      <c r="PXD236" s="3"/>
      <c r="PXE236" s="3"/>
      <c r="PXF236" s="3"/>
      <c r="PXG236" s="3"/>
      <c r="PXH236" s="3"/>
      <c r="PXI236" s="3"/>
      <c r="PXJ236" s="3"/>
      <c r="PXK236" s="3"/>
      <c r="PXL236" s="3"/>
      <c r="PXM236" s="3"/>
      <c r="PXN236" s="3"/>
      <c r="PXO236" s="3"/>
      <c r="PXP236" s="3"/>
      <c r="PXQ236" s="3"/>
      <c r="PXR236" s="3"/>
      <c r="PXS236" s="3"/>
      <c r="PXT236" s="3"/>
      <c r="PXU236" s="3"/>
      <c r="PXV236" s="3"/>
      <c r="PXW236" s="3"/>
      <c r="PXX236" s="3"/>
      <c r="PXY236" s="3"/>
      <c r="PXZ236" s="3"/>
      <c r="PYA236" s="3"/>
      <c r="PYB236" s="3"/>
      <c r="PYC236" s="3"/>
      <c r="PYD236" s="3"/>
      <c r="PYE236" s="3"/>
      <c r="PYF236" s="3"/>
      <c r="PYG236" s="3"/>
      <c r="PYH236" s="3"/>
      <c r="PYI236" s="3"/>
      <c r="PYJ236" s="3"/>
      <c r="PYK236" s="3"/>
      <c r="PYL236" s="3"/>
      <c r="PYM236" s="3"/>
      <c r="PYN236" s="3"/>
      <c r="PYO236" s="3"/>
      <c r="PYP236" s="3"/>
      <c r="PYQ236" s="3"/>
      <c r="PYR236" s="3"/>
      <c r="PYS236" s="3"/>
      <c r="PYT236" s="3"/>
      <c r="PYU236" s="3"/>
      <c r="PYV236" s="3"/>
      <c r="PYW236" s="3"/>
      <c r="PYX236" s="3"/>
      <c r="PYY236" s="3"/>
      <c r="PYZ236" s="3"/>
      <c r="PZA236" s="3"/>
      <c r="PZB236" s="3"/>
      <c r="PZC236" s="3"/>
      <c r="PZD236" s="3"/>
      <c r="PZE236" s="3"/>
      <c r="PZF236" s="3"/>
      <c r="PZG236" s="3"/>
      <c r="PZH236" s="3"/>
      <c r="PZI236" s="3"/>
      <c r="PZJ236" s="3"/>
      <c r="PZK236" s="3"/>
      <c r="PZL236" s="3"/>
      <c r="PZM236" s="3"/>
      <c r="PZN236" s="3"/>
      <c r="PZO236" s="3"/>
      <c r="PZP236" s="3"/>
      <c r="PZQ236" s="3"/>
      <c r="PZR236" s="3"/>
      <c r="PZS236" s="3"/>
      <c r="PZT236" s="3"/>
      <c r="PZU236" s="3"/>
      <c r="PZV236" s="3"/>
      <c r="PZW236" s="3"/>
      <c r="PZX236" s="3"/>
      <c r="PZY236" s="3"/>
      <c r="PZZ236" s="3"/>
      <c r="QAA236" s="3"/>
      <c r="QAB236" s="3"/>
      <c r="QAC236" s="3"/>
      <c r="QAD236" s="3"/>
      <c r="QAE236" s="3"/>
      <c r="QAF236" s="3"/>
      <c r="QAG236" s="3"/>
      <c r="QAH236" s="3"/>
      <c r="QAI236" s="3"/>
      <c r="QAJ236" s="3"/>
      <c r="QAK236" s="3"/>
      <c r="QAL236" s="3"/>
      <c r="QAM236" s="3"/>
      <c r="QAN236" s="3"/>
      <c r="QAO236" s="3"/>
      <c r="QAP236" s="3"/>
      <c r="QAQ236" s="3"/>
      <c r="QAR236" s="3"/>
      <c r="QAS236" s="3"/>
      <c r="QAT236" s="3"/>
      <c r="QAU236" s="3"/>
      <c r="QAV236" s="3"/>
      <c r="QAW236" s="3"/>
      <c r="QAX236" s="3"/>
      <c r="QAY236" s="3"/>
      <c r="QAZ236" s="3"/>
      <c r="QBA236" s="3"/>
      <c r="QBB236" s="3"/>
      <c r="QBC236" s="3"/>
      <c r="QBD236" s="3"/>
      <c r="QBE236" s="3"/>
      <c r="QBF236" s="3"/>
      <c r="QBG236" s="3"/>
      <c r="QBH236" s="3"/>
      <c r="QBI236" s="3"/>
      <c r="QBJ236" s="3"/>
      <c r="QBK236" s="3"/>
      <c r="QBL236" s="3"/>
      <c r="QBM236" s="3"/>
      <c r="QBN236" s="3"/>
      <c r="QBO236" s="3"/>
      <c r="QBP236" s="3"/>
      <c r="QBQ236" s="3"/>
      <c r="QBR236" s="3"/>
      <c r="QBS236" s="3"/>
      <c r="QBT236" s="3"/>
      <c r="QBU236" s="3"/>
      <c r="QBV236" s="3"/>
      <c r="QBW236" s="3"/>
      <c r="QBX236" s="3"/>
      <c r="QBY236" s="3"/>
      <c r="QBZ236" s="3"/>
      <c r="QCA236" s="3"/>
      <c r="QCB236" s="3"/>
      <c r="QCC236" s="3"/>
      <c r="QCD236" s="3"/>
      <c r="QCE236" s="3"/>
      <c r="QCF236" s="3"/>
      <c r="QCG236" s="3"/>
      <c r="QCH236" s="3"/>
      <c r="QCI236" s="3"/>
      <c r="QCJ236" s="3"/>
      <c r="QCK236" s="3"/>
      <c r="QCL236" s="3"/>
      <c r="QCM236" s="3"/>
      <c r="QCN236" s="3"/>
      <c r="QCO236" s="3"/>
      <c r="QCP236" s="3"/>
      <c r="QCQ236" s="3"/>
      <c r="QCR236" s="3"/>
      <c r="QCS236" s="3"/>
      <c r="QCT236" s="3"/>
      <c r="QCU236" s="3"/>
      <c r="QCV236" s="3"/>
      <c r="QCW236" s="3"/>
      <c r="QCX236" s="3"/>
      <c r="QCY236" s="3"/>
      <c r="QCZ236" s="3"/>
      <c r="QDA236" s="3"/>
      <c r="QDB236" s="3"/>
      <c r="QDC236" s="3"/>
      <c r="QDD236" s="3"/>
      <c r="QDE236" s="3"/>
      <c r="QDF236" s="3"/>
      <c r="QDG236" s="3"/>
      <c r="QDH236" s="3"/>
      <c r="QDI236" s="3"/>
      <c r="QDJ236" s="3"/>
      <c r="QDK236" s="3"/>
      <c r="QDL236" s="3"/>
      <c r="QDM236" s="3"/>
      <c r="QDN236" s="3"/>
      <c r="QDO236" s="3"/>
      <c r="QDP236" s="3"/>
      <c r="QDQ236" s="3"/>
      <c r="QDR236" s="3"/>
      <c r="QDS236" s="3"/>
      <c r="QDT236" s="3"/>
      <c r="QDU236" s="3"/>
      <c r="QDV236" s="3"/>
      <c r="QDW236" s="3"/>
      <c r="QDX236" s="3"/>
      <c r="QDY236" s="3"/>
      <c r="QDZ236" s="3"/>
      <c r="QEA236" s="3"/>
      <c r="QEB236" s="3"/>
      <c r="QEC236" s="3"/>
      <c r="QED236" s="3"/>
      <c r="QEE236" s="3"/>
      <c r="QEF236" s="3"/>
      <c r="QEG236" s="3"/>
      <c r="QEH236" s="3"/>
      <c r="QEI236" s="3"/>
      <c r="QEJ236" s="3"/>
      <c r="QEK236" s="3"/>
      <c r="QEL236" s="3"/>
      <c r="QEM236" s="3"/>
      <c r="QEN236" s="3"/>
      <c r="QEO236" s="3"/>
      <c r="QEP236" s="3"/>
      <c r="QEQ236" s="3"/>
      <c r="QER236" s="3"/>
      <c r="QES236" s="3"/>
      <c r="QET236" s="3"/>
      <c r="QEU236" s="3"/>
      <c r="QEV236" s="3"/>
      <c r="QEW236" s="3"/>
      <c r="QEX236" s="3"/>
      <c r="QEY236" s="3"/>
      <c r="QEZ236" s="3"/>
      <c r="QFA236" s="3"/>
      <c r="QFB236" s="3"/>
      <c r="QFC236" s="3"/>
      <c r="QFD236" s="3"/>
      <c r="QFE236" s="3"/>
      <c r="QFF236" s="3"/>
      <c r="QFG236" s="3"/>
      <c r="QFH236" s="3"/>
      <c r="QFI236" s="3"/>
      <c r="QFJ236" s="3"/>
      <c r="QFK236" s="3"/>
      <c r="QFL236" s="3"/>
      <c r="QFM236" s="3"/>
      <c r="QFN236" s="3"/>
      <c r="QFO236" s="3"/>
      <c r="QFP236" s="3"/>
      <c r="QFQ236" s="3"/>
      <c r="QFR236" s="3"/>
      <c r="QFS236" s="3"/>
      <c r="QFT236" s="3"/>
      <c r="QFU236" s="3"/>
      <c r="QFV236" s="3"/>
      <c r="QFW236" s="3"/>
      <c r="QFX236" s="3"/>
      <c r="QFY236" s="3"/>
      <c r="QFZ236" s="3"/>
      <c r="QGA236" s="3"/>
      <c r="QGB236" s="3"/>
      <c r="QGC236" s="3"/>
      <c r="QGD236" s="3"/>
      <c r="QGE236" s="3"/>
      <c r="QGF236" s="3"/>
      <c r="QGG236" s="3"/>
      <c r="QGH236" s="3"/>
      <c r="QGI236" s="3"/>
      <c r="QGJ236" s="3"/>
      <c r="QGK236" s="3"/>
      <c r="QGL236" s="3"/>
      <c r="QGM236" s="3"/>
      <c r="QGN236" s="3"/>
      <c r="QGO236" s="3"/>
      <c r="QGP236" s="3"/>
      <c r="QGQ236" s="3"/>
      <c r="QGR236" s="3"/>
      <c r="QGS236" s="3"/>
      <c r="QGT236" s="3"/>
      <c r="QGU236" s="3"/>
      <c r="QGV236" s="3"/>
      <c r="QGW236" s="3"/>
      <c r="QGX236" s="3"/>
      <c r="QGY236" s="3"/>
      <c r="QGZ236" s="3"/>
      <c r="QHA236" s="3"/>
      <c r="QHB236" s="3"/>
      <c r="QHC236" s="3"/>
      <c r="QHD236" s="3"/>
      <c r="QHE236" s="3"/>
      <c r="QHF236" s="3"/>
      <c r="QHG236" s="3"/>
      <c r="QHH236" s="3"/>
      <c r="QHI236" s="3"/>
      <c r="QHJ236" s="3"/>
      <c r="QHK236" s="3"/>
      <c r="QHL236" s="3"/>
      <c r="QHM236" s="3"/>
      <c r="QHN236" s="3"/>
      <c r="QHO236" s="3"/>
      <c r="QHP236" s="3"/>
      <c r="QHQ236" s="3"/>
      <c r="QHR236" s="3"/>
      <c r="QHS236" s="3"/>
      <c r="QHT236" s="3"/>
      <c r="QHU236" s="3"/>
      <c r="QHV236" s="3"/>
      <c r="QHW236" s="3"/>
      <c r="QHX236" s="3"/>
      <c r="QHY236" s="3"/>
      <c r="QHZ236" s="3"/>
      <c r="QIA236" s="3"/>
      <c r="QIB236" s="3"/>
      <c r="QIC236" s="3"/>
      <c r="QID236" s="3"/>
      <c r="QIE236" s="3"/>
      <c r="QIF236" s="3"/>
      <c r="QIG236" s="3"/>
      <c r="QIH236" s="3"/>
      <c r="QII236" s="3"/>
      <c r="QIJ236" s="3"/>
      <c r="QIK236" s="3"/>
      <c r="QIL236" s="3"/>
      <c r="QIM236" s="3"/>
      <c r="QIN236" s="3"/>
      <c r="QIO236" s="3"/>
      <c r="QIP236" s="3"/>
      <c r="QIQ236" s="3"/>
      <c r="QIR236" s="3"/>
      <c r="QIS236" s="3"/>
      <c r="QIT236" s="3"/>
      <c r="QIU236" s="3"/>
      <c r="QIV236" s="3"/>
      <c r="QIW236" s="3"/>
      <c r="QIX236" s="3"/>
      <c r="QIY236" s="3"/>
      <c r="QIZ236" s="3"/>
      <c r="QJA236" s="3"/>
      <c r="QJB236" s="3"/>
      <c r="QJC236" s="3"/>
      <c r="QJD236" s="3"/>
      <c r="QJE236" s="3"/>
      <c r="QJF236" s="3"/>
      <c r="QJG236" s="3"/>
      <c r="QJH236" s="3"/>
      <c r="QJI236" s="3"/>
      <c r="QJJ236" s="3"/>
      <c r="QJK236" s="3"/>
      <c r="QJL236" s="3"/>
      <c r="QJM236" s="3"/>
      <c r="QJN236" s="3"/>
      <c r="QJO236" s="3"/>
      <c r="QJP236" s="3"/>
      <c r="QJQ236" s="3"/>
      <c r="QJR236" s="3"/>
      <c r="QJS236" s="3"/>
      <c r="QJT236" s="3"/>
      <c r="QJU236" s="3"/>
      <c r="QJV236" s="3"/>
      <c r="QJW236" s="3"/>
      <c r="QJX236" s="3"/>
      <c r="QJY236" s="3"/>
      <c r="QJZ236" s="3"/>
      <c r="QKA236" s="3"/>
      <c r="QKB236" s="3"/>
      <c r="QKC236" s="3"/>
      <c r="QKD236" s="3"/>
      <c r="QKE236" s="3"/>
      <c r="QKF236" s="3"/>
      <c r="QKG236" s="3"/>
      <c r="QKH236" s="3"/>
      <c r="QKI236" s="3"/>
      <c r="QKJ236" s="3"/>
      <c r="QKK236" s="3"/>
      <c r="QKL236" s="3"/>
      <c r="QKM236" s="3"/>
      <c r="QKN236" s="3"/>
      <c r="QKO236" s="3"/>
      <c r="QKP236" s="3"/>
      <c r="QKQ236" s="3"/>
      <c r="QKR236" s="3"/>
      <c r="QKS236" s="3"/>
      <c r="QKT236" s="3"/>
      <c r="QKU236" s="3"/>
      <c r="QKV236" s="3"/>
      <c r="QKW236" s="3"/>
      <c r="QKX236" s="3"/>
      <c r="QKY236" s="3"/>
      <c r="QKZ236" s="3"/>
      <c r="QLA236" s="3"/>
      <c r="QLB236" s="3"/>
      <c r="QLC236" s="3"/>
      <c r="QLD236" s="3"/>
      <c r="QLE236" s="3"/>
      <c r="QLF236" s="3"/>
      <c r="QLG236" s="3"/>
      <c r="QLH236" s="3"/>
      <c r="QLI236" s="3"/>
      <c r="QLJ236" s="3"/>
      <c r="QLK236" s="3"/>
      <c r="QLL236" s="3"/>
      <c r="QLM236" s="3"/>
      <c r="QLN236" s="3"/>
      <c r="QLO236" s="3"/>
      <c r="QLP236" s="3"/>
      <c r="QLQ236" s="3"/>
      <c r="QLR236" s="3"/>
      <c r="QLS236" s="3"/>
      <c r="QLT236" s="3"/>
      <c r="QLU236" s="3"/>
      <c r="QLV236" s="3"/>
      <c r="QLW236" s="3"/>
      <c r="QLX236" s="3"/>
      <c r="QLY236" s="3"/>
      <c r="QLZ236" s="3"/>
      <c r="QMA236" s="3"/>
      <c r="QMB236" s="3"/>
      <c r="QMC236" s="3"/>
      <c r="QMD236" s="3"/>
      <c r="QME236" s="3"/>
      <c r="QMF236" s="3"/>
      <c r="QMG236" s="3"/>
      <c r="QMH236" s="3"/>
      <c r="QMI236" s="3"/>
      <c r="QMJ236" s="3"/>
      <c r="QMK236" s="3"/>
      <c r="QML236" s="3"/>
      <c r="QMM236" s="3"/>
      <c r="QMN236" s="3"/>
      <c r="QMO236" s="3"/>
      <c r="QMP236" s="3"/>
      <c r="QMQ236" s="3"/>
      <c r="QMR236" s="3"/>
      <c r="QMS236" s="3"/>
      <c r="QMT236" s="3"/>
      <c r="QMU236" s="3"/>
      <c r="QMV236" s="3"/>
      <c r="QMW236" s="3"/>
      <c r="QMX236" s="3"/>
      <c r="QMY236" s="3"/>
      <c r="QMZ236" s="3"/>
      <c r="QNA236" s="3"/>
      <c r="QNB236" s="3"/>
      <c r="QNC236" s="3"/>
      <c r="QND236" s="3"/>
      <c r="QNE236" s="3"/>
      <c r="QNF236" s="3"/>
      <c r="QNG236" s="3"/>
      <c r="QNH236" s="3"/>
      <c r="QNI236" s="3"/>
      <c r="QNJ236" s="3"/>
      <c r="QNK236" s="3"/>
      <c r="QNL236" s="3"/>
      <c r="QNM236" s="3"/>
      <c r="QNN236" s="3"/>
      <c r="QNO236" s="3"/>
      <c r="QNP236" s="3"/>
      <c r="QNQ236" s="3"/>
      <c r="QNR236" s="3"/>
      <c r="QNS236" s="3"/>
      <c r="QNT236" s="3"/>
      <c r="QNU236" s="3"/>
      <c r="QNV236" s="3"/>
      <c r="QNW236" s="3"/>
      <c r="QNX236" s="3"/>
      <c r="QNY236" s="3"/>
      <c r="QNZ236" s="3"/>
      <c r="QOA236" s="3"/>
      <c r="QOB236" s="3"/>
      <c r="QOC236" s="3"/>
      <c r="QOD236" s="3"/>
      <c r="QOE236" s="3"/>
      <c r="QOF236" s="3"/>
      <c r="QOG236" s="3"/>
      <c r="QOH236" s="3"/>
      <c r="QOI236" s="3"/>
      <c r="QOJ236" s="3"/>
      <c r="QOK236" s="3"/>
      <c r="QOL236" s="3"/>
      <c r="QOM236" s="3"/>
      <c r="QON236" s="3"/>
      <c r="QOO236" s="3"/>
      <c r="QOP236" s="3"/>
      <c r="QOQ236" s="3"/>
      <c r="QOR236" s="3"/>
      <c r="QOS236" s="3"/>
      <c r="QOT236" s="3"/>
      <c r="QOU236" s="3"/>
      <c r="QOV236" s="3"/>
      <c r="QOW236" s="3"/>
      <c r="QOX236" s="3"/>
      <c r="QOY236" s="3"/>
      <c r="QOZ236" s="3"/>
      <c r="QPA236" s="3"/>
      <c r="QPB236" s="3"/>
      <c r="QPC236" s="3"/>
      <c r="QPD236" s="3"/>
      <c r="QPE236" s="3"/>
      <c r="QPF236" s="3"/>
      <c r="QPG236" s="3"/>
      <c r="QPH236" s="3"/>
      <c r="QPI236" s="3"/>
      <c r="QPJ236" s="3"/>
      <c r="QPK236" s="3"/>
      <c r="QPL236" s="3"/>
      <c r="QPM236" s="3"/>
      <c r="QPN236" s="3"/>
      <c r="QPO236" s="3"/>
      <c r="QPP236" s="3"/>
      <c r="QPQ236" s="3"/>
      <c r="QPR236" s="3"/>
      <c r="QPS236" s="3"/>
      <c r="QPT236" s="3"/>
      <c r="QPU236" s="3"/>
      <c r="QPV236" s="3"/>
      <c r="QPW236" s="3"/>
      <c r="QPX236" s="3"/>
      <c r="QPY236" s="3"/>
      <c r="QPZ236" s="3"/>
      <c r="QQA236" s="3"/>
      <c r="QQB236" s="3"/>
      <c r="QQC236" s="3"/>
      <c r="QQD236" s="3"/>
      <c r="QQE236" s="3"/>
      <c r="QQF236" s="3"/>
      <c r="QQG236" s="3"/>
      <c r="QQH236" s="3"/>
      <c r="QQI236" s="3"/>
      <c r="QQJ236" s="3"/>
      <c r="QQK236" s="3"/>
      <c r="QQL236" s="3"/>
      <c r="QQM236" s="3"/>
      <c r="QQN236" s="3"/>
      <c r="QQO236" s="3"/>
      <c r="QQP236" s="3"/>
      <c r="QQQ236" s="3"/>
      <c r="QQR236" s="3"/>
      <c r="QQS236" s="3"/>
      <c r="QQT236" s="3"/>
      <c r="QQU236" s="3"/>
      <c r="QQV236" s="3"/>
      <c r="QQW236" s="3"/>
      <c r="QQX236" s="3"/>
      <c r="QQY236" s="3"/>
      <c r="QQZ236" s="3"/>
      <c r="QRA236" s="3"/>
      <c r="QRB236" s="3"/>
      <c r="QRC236" s="3"/>
      <c r="QRD236" s="3"/>
      <c r="QRE236" s="3"/>
      <c r="QRF236" s="3"/>
      <c r="QRG236" s="3"/>
      <c r="QRH236" s="3"/>
      <c r="QRI236" s="3"/>
      <c r="QRJ236" s="3"/>
      <c r="QRK236" s="3"/>
      <c r="QRL236" s="3"/>
      <c r="QRM236" s="3"/>
      <c r="QRN236" s="3"/>
      <c r="QRO236" s="3"/>
      <c r="QRP236" s="3"/>
      <c r="QRQ236" s="3"/>
      <c r="QRR236" s="3"/>
      <c r="QRS236" s="3"/>
      <c r="QRT236" s="3"/>
      <c r="QRU236" s="3"/>
      <c r="QRV236" s="3"/>
      <c r="QRW236" s="3"/>
      <c r="QRX236" s="3"/>
      <c r="QRY236" s="3"/>
      <c r="QRZ236" s="3"/>
      <c r="QSA236" s="3"/>
      <c r="QSB236" s="3"/>
      <c r="QSC236" s="3"/>
      <c r="QSD236" s="3"/>
      <c r="QSE236" s="3"/>
      <c r="QSF236" s="3"/>
      <c r="QSG236" s="3"/>
      <c r="QSH236" s="3"/>
      <c r="QSI236" s="3"/>
      <c r="QSJ236" s="3"/>
      <c r="QSK236" s="3"/>
      <c r="QSL236" s="3"/>
      <c r="QSM236" s="3"/>
      <c r="QSN236" s="3"/>
      <c r="QSO236" s="3"/>
      <c r="QSP236" s="3"/>
      <c r="QSQ236" s="3"/>
      <c r="QSR236" s="3"/>
      <c r="QSS236" s="3"/>
      <c r="QST236" s="3"/>
      <c r="QSU236" s="3"/>
      <c r="QSV236" s="3"/>
      <c r="QSW236" s="3"/>
      <c r="QSX236" s="3"/>
      <c r="QSY236" s="3"/>
      <c r="QSZ236" s="3"/>
      <c r="QTA236" s="3"/>
      <c r="QTB236" s="3"/>
      <c r="QTC236" s="3"/>
      <c r="QTD236" s="3"/>
      <c r="QTE236" s="3"/>
      <c r="QTF236" s="3"/>
      <c r="QTG236" s="3"/>
      <c r="QTH236" s="3"/>
      <c r="QTI236" s="3"/>
      <c r="QTJ236" s="3"/>
      <c r="QTK236" s="3"/>
      <c r="QTL236" s="3"/>
      <c r="QTM236" s="3"/>
      <c r="QTN236" s="3"/>
      <c r="QTO236" s="3"/>
      <c r="QTP236" s="3"/>
      <c r="QTQ236" s="3"/>
      <c r="QTR236" s="3"/>
      <c r="QTS236" s="3"/>
      <c r="QTT236" s="3"/>
      <c r="QTU236" s="3"/>
      <c r="QTV236" s="3"/>
      <c r="QTW236" s="3"/>
      <c r="QTX236" s="3"/>
      <c r="QTY236" s="3"/>
      <c r="QTZ236" s="3"/>
      <c r="QUA236" s="3"/>
      <c r="QUB236" s="3"/>
      <c r="QUC236" s="3"/>
      <c r="QUD236" s="3"/>
      <c r="QUE236" s="3"/>
      <c r="QUF236" s="3"/>
      <c r="QUG236" s="3"/>
      <c r="QUH236" s="3"/>
      <c r="QUI236" s="3"/>
      <c r="QUJ236" s="3"/>
      <c r="QUK236" s="3"/>
      <c r="QUL236" s="3"/>
      <c r="QUM236" s="3"/>
      <c r="QUN236" s="3"/>
      <c r="QUO236" s="3"/>
      <c r="QUP236" s="3"/>
      <c r="QUQ236" s="3"/>
      <c r="QUR236" s="3"/>
      <c r="QUS236" s="3"/>
      <c r="QUT236" s="3"/>
      <c r="QUU236" s="3"/>
      <c r="QUV236" s="3"/>
      <c r="QUW236" s="3"/>
      <c r="QUX236" s="3"/>
      <c r="QUY236" s="3"/>
      <c r="QUZ236" s="3"/>
      <c r="QVA236" s="3"/>
      <c r="QVB236" s="3"/>
      <c r="QVC236" s="3"/>
      <c r="QVD236" s="3"/>
      <c r="QVE236" s="3"/>
      <c r="QVF236" s="3"/>
      <c r="QVG236" s="3"/>
      <c r="QVH236" s="3"/>
      <c r="QVI236" s="3"/>
      <c r="QVJ236" s="3"/>
      <c r="QVK236" s="3"/>
      <c r="QVL236" s="3"/>
      <c r="QVM236" s="3"/>
      <c r="QVN236" s="3"/>
      <c r="QVO236" s="3"/>
      <c r="QVP236" s="3"/>
      <c r="QVQ236" s="3"/>
      <c r="QVR236" s="3"/>
      <c r="QVS236" s="3"/>
      <c r="QVT236" s="3"/>
      <c r="QVU236" s="3"/>
      <c r="QVV236" s="3"/>
      <c r="QVW236" s="3"/>
      <c r="QVX236" s="3"/>
      <c r="QVY236" s="3"/>
      <c r="QVZ236" s="3"/>
      <c r="QWA236" s="3"/>
      <c r="QWB236" s="3"/>
      <c r="QWC236" s="3"/>
      <c r="QWD236" s="3"/>
      <c r="QWE236" s="3"/>
      <c r="QWF236" s="3"/>
      <c r="QWG236" s="3"/>
      <c r="QWH236" s="3"/>
      <c r="QWI236" s="3"/>
      <c r="QWJ236" s="3"/>
      <c r="QWK236" s="3"/>
      <c r="QWL236" s="3"/>
      <c r="QWM236" s="3"/>
      <c r="QWN236" s="3"/>
      <c r="QWO236" s="3"/>
      <c r="QWP236" s="3"/>
      <c r="QWQ236" s="3"/>
      <c r="QWR236" s="3"/>
      <c r="QWS236" s="3"/>
      <c r="QWT236" s="3"/>
      <c r="QWU236" s="3"/>
      <c r="QWV236" s="3"/>
      <c r="QWW236" s="3"/>
      <c r="QWX236" s="3"/>
      <c r="QWY236" s="3"/>
      <c r="QWZ236" s="3"/>
      <c r="QXA236" s="3"/>
      <c r="QXB236" s="3"/>
      <c r="QXC236" s="3"/>
      <c r="QXD236" s="3"/>
      <c r="QXE236" s="3"/>
      <c r="QXF236" s="3"/>
      <c r="QXG236" s="3"/>
      <c r="QXH236" s="3"/>
      <c r="QXI236" s="3"/>
      <c r="QXJ236" s="3"/>
      <c r="QXK236" s="3"/>
      <c r="QXL236" s="3"/>
      <c r="QXM236" s="3"/>
      <c r="QXN236" s="3"/>
      <c r="QXO236" s="3"/>
      <c r="QXP236" s="3"/>
      <c r="QXQ236" s="3"/>
      <c r="QXR236" s="3"/>
      <c r="QXS236" s="3"/>
      <c r="QXT236" s="3"/>
      <c r="QXU236" s="3"/>
      <c r="QXV236" s="3"/>
      <c r="QXW236" s="3"/>
      <c r="QXX236" s="3"/>
      <c r="QXY236" s="3"/>
      <c r="QXZ236" s="3"/>
      <c r="QYA236" s="3"/>
      <c r="QYB236" s="3"/>
      <c r="QYC236" s="3"/>
      <c r="QYD236" s="3"/>
      <c r="QYE236" s="3"/>
      <c r="QYF236" s="3"/>
      <c r="QYG236" s="3"/>
      <c r="QYH236" s="3"/>
      <c r="QYI236" s="3"/>
      <c r="QYJ236" s="3"/>
      <c r="QYK236" s="3"/>
      <c r="QYL236" s="3"/>
      <c r="QYM236" s="3"/>
      <c r="QYN236" s="3"/>
      <c r="QYO236" s="3"/>
      <c r="QYP236" s="3"/>
      <c r="QYQ236" s="3"/>
      <c r="QYR236" s="3"/>
      <c r="QYS236" s="3"/>
      <c r="QYT236" s="3"/>
      <c r="QYU236" s="3"/>
      <c r="QYV236" s="3"/>
      <c r="QYW236" s="3"/>
      <c r="QYX236" s="3"/>
      <c r="QYY236" s="3"/>
      <c r="QYZ236" s="3"/>
      <c r="QZA236" s="3"/>
      <c r="QZB236" s="3"/>
      <c r="QZC236" s="3"/>
      <c r="QZD236" s="3"/>
      <c r="QZE236" s="3"/>
      <c r="QZF236" s="3"/>
      <c r="QZG236" s="3"/>
      <c r="QZH236" s="3"/>
      <c r="QZI236" s="3"/>
      <c r="QZJ236" s="3"/>
      <c r="QZK236" s="3"/>
      <c r="QZL236" s="3"/>
      <c r="QZM236" s="3"/>
      <c r="QZN236" s="3"/>
      <c r="QZO236" s="3"/>
      <c r="QZP236" s="3"/>
      <c r="QZQ236" s="3"/>
      <c r="QZR236" s="3"/>
      <c r="QZS236" s="3"/>
      <c r="QZT236" s="3"/>
      <c r="QZU236" s="3"/>
      <c r="QZV236" s="3"/>
      <c r="QZW236" s="3"/>
      <c r="QZX236" s="3"/>
      <c r="QZY236" s="3"/>
      <c r="QZZ236" s="3"/>
      <c r="RAA236" s="3"/>
      <c r="RAB236" s="3"/>
      <c r="RAC236" s="3"/>
      <c r="RAD236" s="3"/>
      <c r="RAE236" s="3"/>
      <c r="RAF236" s="3"/>
      <c r="RAG236" s="3"/>
      <c r="RAH236" s="3"/>
      <c r="RAI236" s="3"/>
      <c r="RAJ236" s="3"/>
      <c r="RAK236" s="3"/>
      <c r="RAL236" s="3"/>
      <c r="RAM236" s="3"/>
      <c r="RAN236" s="3"/>
      <c r="RAO236" s="3"/>
      <c r="RAP236" s="3"/>
      <c r="RAQ236" s="3"/>
      <c r="RAR236" s="3"/>
      <c r="RAS236" s="3"/>
      <c r="RAT236" s="3"/>
      <c r="RAU236" s="3"/>
      <c r="RAV236" s="3"/>
      <c r="RAW236" s="3"/>
      <c r="RAX236" s="3"/>
      <c r="RAY236" s="3"/>
      <c r="RAZ236" s="3"/>
      <c r="RBA236" s="3"/>
      <c r="RBB236" s="3"/>
      <c r="RBC236" s="3"/>
      <c r="RBD236" s="3"/>
      <c r="RBE236" s="3"/>
      <c r="RBF236" s="3"/>
      <c r="RBG236" s="3"/>
      <c r="RBH236" s="3"/>
      <c r="RBI236" s="3"/>
      <c r="RBJ236" s="3"/>
      <c r="RBK236" s="3"/>
      <c r="RBL236" s="3"/>
      <c r="RBM236" s="3"/>
      <c r="RBN236" s="3"/>
      <c r="RBO236" s="3"/>
      <c r="RBP236" s="3"/>
      <c r="RBQ236" s="3"/>
      <c r="RBR236" s="3"/>
      <c r="RBS236" s="3"/>
      <c r="RBT236" s="3"/>
      <c r="RBU236" s="3"/>
      <c r="RBV236" s="3"/>
      <c r="RBW236" s="3"/>
      <c r="RBX236" s="3"/>
      <c r="RBY236" s="3"/>
      <c r="RBZ236" s="3"/>
      <c r="RCA236" s="3"/>
      <c r="RCB236" s="3"/>
      <c r="RCC236" s="3"/>
      <c r="RCD236" s="3"/>
      <c r="RCE236" s="3"/>
      <c r="RCF236" s="3"/>
      <c r="RCG236" s="3"/>
      <c r="RCH236" s="3"/>
      <c r="RCI236" s="3"/>
      <c r="RCJ236" s="3"/>
      <c r="RCK236" s="3"/>
      <c r="RCL236" s="3"/>
      <c r="RCM236" s="3"/>
      <c r="RCN236" s="3"/>
      <c r="RCO236" s="3"/>
      <c r="RCP236" s="3"/>
      <c r="RCQ236" s="3"/>
      <c r="RCR236" s="3"/>
      <c r="RCS236" s="3"/>
      <c r="RCT236" s="3"/>
      <c r="RCU236" s="3"/>
      <c r="RCV236" s="3"/>
      <c r="RCW236" s="3"/>
      <c r="RCX236" s="3"/>
      <c r="RCY236" s="3"/>
      <c r="RCZ236" s="3"/>
      <c r="RDA236" s="3"/>
      <c r="RDB236" s="3"/>
      <c r="RDC236" s="3"/>
      <c r="RDD236" s="3"/>
      <c r="RDE236" s="3"/>
      <c r="RDF236" s="3"/>
      <c r="RDG236" s="3"/>
      <c r="RDH236" s="3"/>
      <c r="RDI236" s="3"/>
      <c r="RDJ236" s="3"/>
      <c r="RDK236" s="3"/>
      <c r="RDL236" s="3"/>
      <c r="RDM236" s="3"/>
      <c r="RDN236" s="3"/>
      <c r="RDO236" s="3"/>
      <c r="RDP236" s="3"/>
      <c r="RDQ236" s="3"/>
      <c r="RDR236" s="3"/>
      <c r="RDS236" s="3"/>
      <c r="RDT236" s="3"/>
      <c r="RDU236" s="3"/>
      <c r="RDV236" s="3"/>
      <c r="RDW236" s="3"/>
      <c r="RDX236" s="3"/>
      <c r="RDY236" s="3"/>
      <c r="RDZ236" s="3"/>
      <c r="REA236" s="3"/>
      <c r="REB236" s="3"/>
      <c r="REC236" s="3"/>
      <c r="RED236" s="3"/>
      <c r="REE236" s="3"/>
      <c r="REF236" s="3"/>
      <c r="REG236" s="3"/>
      <c r="REH236" s="3"/>
      <c r="REI236" s="3"/>
      <c r="REJ236" s="3"/>
      <c r="REK236" s="3"/>
      <c r="REL236" s="3"/>
      <c r="REM236" s="3"/>
      <c r="REN236" s="3"/>
      <c r="REO236" s="3"/>
      <c r="REP236" s="3"/>
      <c r="REQ236" s="3"/>
      <c r="RER236" s="3"/>
      <c r="RES236" s="3"/>
      <c r="RET236" s="3"/>
      <c r="REU236" s="3"/>
      <c r="REV236" s="3"/>
      <c r="REW236" s="3"/>
      <c r="REX236" s="3"/>
      <c r="REY236" s="3"/>
      <c r="REZ236" s="3"/>
      <c r="RFA236" s="3"/>
      <c r="RFB236" s="3"/>
      <c r="RFC236" s="3"/>
      <c r="RFD236" s="3"/>
      <c r="RFE236" s="3"/>
      <c r="RFF236" s="3"/>
      <c r="RFG236" s="3"/>
      <c r="RFH236" s="3"/>
      <c r="RFI236" s="3"/>
      <c r="RFJ236" s="3"/>
      <c r="RFK236" s="3"/>
      <c r="RFL236" s="3"/>
      <c r="RFM236" s="3"/>
      <c r="RFN236" s="3"/>
      <c r="RFO236" s="3"/>
      <c r="RFP236" s="3"/>
      <c r="RFQ236" s="3"/>
      <c r="RFR236" s="3"/>
      <c r="RFS236" s="3"/>
      <c r="RFT236" s="3"/>
      <c r="RFU236" s="3"/>
      <c r="RFV236" s="3"/>
      <c r="RFW236" s="3"/>
      <c r="RFX236" s="3"/>
      <c r="RFY236" s="3"/>
      <c r="RFZ236" s="3"/>
      <c r="RGA236" s="3"/>
      <c r="RGB236" s="3"/>
      <c r="RGC236" s="3"/>
      <c r="RGD236" s="3"/>
      <c r="RGE236" s="3"/>
      <c r="RGF236" s="3"/>
      <c r="RGG236" s="3"/>
      <c r="RGH236" s="3"/>
      <c r="RGI236" s="3"/>
      <c r="RGJ236" s="3"/>
      <c r="RGK236" s="3"/>
      <c r="RGL236" s="3"/>
      <c r="RGM236" s="3"/>
      <c r="RGN236" s="3"/>
      <c r="RGO236" s="3"/>
      <c r="RGP236" s="3"/>
      <c r="RGQ236" s="3"/>
      <c r="RGR236" s="3"/>
      <c r="RGS236" s="3"/>
      <c r="RGT236" s="3"/>
      <c r="RGU236" s="3"/>
      <c r="RGV236" s="3"/>
      <c r="RGW236" s="3"/>
      <c r="RGX236" s="3"/>
      <c r="RGY236" s="3"/>
      <c r="RGZ236" s="3"/>
      <c r="RHA236" s="3"/>
      <c r="RHB236" s="3"/>
      <c r="RHC236" s="3"/>
      <c r="RHD236" s="3"/>
      <c r="RHE236" s="3"/>
      <c r="RHF236" s="3"/>
      <c r="RHG236" s="3"/>
      <c r="RHH236" s="3"/>
      <c r="RHI236" s="3"/>
      <c r="RHJ236" s="3"/>
      <c r="RHK236" s="3"/>
      <c r="RHL236" s="3"/>
      <c r="RHM236" s="3"/>
      <c r="RHN236" s="3"/>
      <c r="RHO236" s="3"/>
      <c r="RHP236" s="3"/>
      <c r="RHQ236" s="3"/>
      <c r="RHR236" s="3"/>
      <c r="RHS236" s="3"/>
      <c r="RHT236" s="3"/>
      <c r="RHU236" s="3"/>
      <c r="RHV236" s="3"/>
      <c r="RHW236" s="3"/>
      <c r="RHX236" s="3"/>
      <c r="RHY236" s="3"/>
      <c r="RHZ236" s="3"/>
      <c r="RIA236" s="3"/>
      <c r="RIB236" s="3"/>
      <c r="RIC236" s="3"/>
      <c r="RID236" s="3"/>
      <c r="RIE236" s="3"/>
      <c r="RIF236" s="3"/>
      <c r="RIG236" s="3"/>
      <c r="RIH236" s="3"/>
      <c r="RII236" s="3"/>
      <c r="RIJ236" s="3"/>
      <c r="RIK236" s="3"/>
      <c r="RIL236" s="3"/>
      <c r="RIM236" s="3"/>
      <c r="RIN236" s="3"/>
      <c r="RIO236" s="3"/>
      <c r="RIP236" s="3"/>
      <c r="RIQ236" s="3"/>
      <c r="RIR236" s="3"/>
      <c r="RIS236" s="3"/>
      <c r="RIT236" s="3"/>
      <c r="RIU236" s="3"/>
      <c r="RIV236" s="3"/>
      <c r="RIW236" s="3"/>
      <c r="RIX236" s="3"/>
      <c r="RIY236" s="3"/>
      <c r="RIZ236" s="3"/>
      <c r="RJA236" s="3"/>
      <c r="RJB236" s="3"/>
      <c r="RJC236" s="3"/>
      <c r="RJD236" s="3"/>
      <c r="RJE236" s="3"/>
      <c r="RJF236" s="3"/>
      <c r="RJG236" s="3"/>
      <c r="RJH236" s="3"/>
      <c r="RJI236" s="3"/>
      <c r="RJJ236" s="3"/>
      <c r="RJK236" s="3"/>
      <c r="RJL236" s="3"/>
      <c r="RJM236" s="3"/>
      <c r="RJN236" s="3"/>
      <c r="RJO236" s="3"/>
      <c r="RJP236" s="3"/>
      <c r="RJQ236" s="3"/>
      <c r="RJR236" s="3"/>
      <c r="RJS236" s="3"/>
      <c r="RJT236" s="3"/>
      <c r="RJU236" s="3"/>
      <c r="RJV236" s="3"/>
      <c r="RJW236" s="3"/>
      <c r="RJX236" s="3"/>
      <c r="RJY236" s="3"/>
      <c r="RJZ236" s="3"/>
      <c r="RKA236" s="3"/>
      <c r="RKB236" s="3"/>
      <c r="RKC236" s="3"/>
      <c r="RKD236" s="3"/>
      <c r="RKE236" s="3"/>
      <c r="RKF236" s="3"/>
      <c r="RKG236" s="3"/>
      <c r="RKH236" s="3"/>
      <c r="RKI236" s="3"/>
      <c r="RKJ236" s="3"/>
      <c r="RKK236" s="3"/>
      <c r="RKL236" s="3"/>
      <c r="RKM236" s="3"/>
      <c r="RKN236" s="3"/>
      <c r="RKO236" s="3"/>
      <c r="RKP236" s="3"/>
      <c r="RKQ236" s="3"/>
      <c r="RKR236" s="3"/>
      <c r="RKS236" s="3"/>
      <c r="RKT236" s="3"/>
      <c r="RKU236" s="3"/>
      <c r="RKV236" s="3"/>
      <c r="RKW236" s="3"/>
      <c r="RKX236" s="3"/>
      <c r="RKY236" s="3"/>
      <c r="RKZ236" s="3"/>
      <c r="RLA236" s="3"/>
      <c r="RLB236" s="3"/>
      <c r="RLC236" s="3"/>
      <c r="RLD236" s="3"/>
      <c r="RLE236" s="3"/>
      <c r="RLF236" s="3"/>
      <c r="RLG236" s="3"/>
      <c r="RLH236" s="3"/>
      <c r="RLI236" s="3"/>
      <c r="RLJ236" s="3"/>
      <c r="RLK236" s="3"/>
      <c r="RLL236" s="3"/>
      <c r="RLM236" s="3"/>
      <c r="RLN236" s="3"/>
      <c r="RLO236" s="3"/>
      <c r="RLP236" s="3"/>
      <c r="RLQ236" s="3"/>
      <c r="RLR236" s="3"/>
      <c r="RLS236" s="3"/>
      <c r="RLT236" s="3"/>
      <c r="RLU236" s="3"/>
      <c r="RLV236" s="3"/>
      <c r="RLW236" s="3"/>
      <c r="RLX236" s="3"/>
      <c r="RLY236" s="3"/>
      <c r="RLZ236" s="3"/>
      <c r="RMA236" s="3"/>
      <c r="RMB236" s="3"/>
      <c r="RMC236" s="3"/>
      <c r="RMD236" s="3"/>
      <c r="RME236" s="3"/>
      <c r="RMF236" s="3"/>
      <c r="RMG236" s="3"/>
      <c r="RMH236" s="3"/>
      <c r="RMI236" s="3"/>
      <c r="RMJ236" s="3"/>
      <c r="RMK236" s="3"/>
      <c r="RML236" s="3"/>
      <c r="RMM236" s="3"/>
      <c r="RMN236" s="3"/>
      <c r="RMO236" s="3"/>
      <c r="RMP236" s="3"/>
      <c r="RMQ236" s="3"/>
      <c r="RMR236" s="3"/>
      <c r="RMS236" s="3"/>
      <c r="RMT236" s="3"/>
      <c r="RMU236" s="3"/>
      <c r="RMV236" s="3"/>
      <c r="RMW236" s="3"/>
      <c r="RMX236" s="3"/>
      <c r="RMY236" s="3"/>
      <c r="RMZ236" s="3"/>
      <c r="RNA236" s="3"/>
      <c r="RNB236" s="3"/>
      <c r="RNC236" s="3"/>
      <c r="RND236" s="3"/>
      <c r="RNE236" s="3"/>
      <c r="RNF236" s="3"/>
      <c r="RNG236" s="3"/>
      <c r="RNH236" s="3"/>
      <c r="RNI236" s="3"/>
      <c r="RNJ236" s="3"/>
      <c r="RNK236" s="3"/>
      <c r="RNL236" s="3"/>
      <c r="RNM236" s="3"/>
      <c r="RNN236" s="3"/>
      <c r="RNO236" s="3"/>
      <c r="RNP236" s="3"/>
      <c r="RNQ236" s="3"/>
      <c r="RNR236" s="3"/>
      <c r="RNS236" s="3"/>
      <c r="RNT236" s="3"/>
      <c r="RNU236" s="3"/>
      <c r="RNV236" s="3"/>
      <c r="RNW236" s="3"/>
      <c r="RNX236" s="3"/>
      <c r="RNY236" s="3"/>
      <c r="RNZ236" s="3"/>
      <c r="ROA236" s="3"/>
      <c r="ROB236" s="3"/>
      <c r="ROC236" s="3"/>
      <c r="ROD236" s="3"/>
      <c r="ROE236" s="3"/>
      <c r="ROF236" s="3"/>
      <c r="ROG236" s="3"/>
      <c r="ROH236" s="3"/>
      <c r="ROI236" s="3"/>
      <c r="ROJ236" s="3"/>
      <c r="ROK236" s="3"/>
      <c r="ROL236" s="3"/>
      <c r="ROM236" s="3"/>
      <c r="RON236" s="3"/>
      <c r="ROO236" s="3"/>
      <c r="ROP236" s="3"/>
      <c r="ROQ236" s="3"/>
      <c r="ROR236" s="3"/>
      <c r="ROS236" s="3"/>
      <c r="ROT236" s="3"/>
      <c r="ROU236" s="3"/>
      <c r="ROV236" s="3"/>
      <c r="ROW236" s="3"/>
      <c r="ROX236" s="3"/>
      <c r="ROY236" s="3"/>
      <c r="ROZ236" s="3"/>
      <c r="RPA236" s="3"/>
      <c r="RPB236" s="3"/>
      <c r="RPC236" s="3"/>
      <c r="RPD236" s="3"/>
      <c r="RPE236" s="3"/>
      <c r="RPF236" s="3"/>
      <c r="RPG236" s="3"/>
      <c r="RPH236" s="3"/>
      <c r="RPI236" s="3"/>
      <c r="RPJ236" s="3"/>
      <c r="RPK236" s="3"/>
      <c r="RPL236" s="3"/>
      <c r="RPM236" s="3"/>
      <c r="RPN236" s="3"/>
      <c r="RPO236" s="3"/>
      <c r="RPP236" s="3"/>
      <c r="RPQ236" s="3"/>
      <c r="RPR236" s="3"/>
      <c r="RPS236" s="3"/>
      <c r="RPT236" s="3"/>
      <c r="RPU236" s="3"/>
      <c r="RPV236" s="3"/>
      <c r="RPW236" s="3"/>
      <c r="RPX236" s="3"/>
      <c r="RPY236" s="3"/>
      <c r="RPZ236" s="3"/>
      <c r="RQA236" s="3"/>
      <c r="RQB236" s="3"/>
      <c r="RQC236" s="3"/>
      <c r="RQD236" s="3"/>
      <c r="RQE236" s="3"/>
      <c r="RQF236" s="3"/>
      <c r="RQG236" s="3"/>
      <c r="RQH236" s="3"/>
      <c r="RQI236" s="3"/>
      <c r="RQJ236" s="3"/>
      <c r="RQK236" s="3"/>
      <c r="RQL236" s="3"/>
      <c r="RQM236" s="3"/>
      <c r="RQN236" s="3"/>
      <c r="RQO236" s="3"/>
      <c r="RQP236" s="3"/>
      <c r="RQQ236" s="3"/>
      <c r="RQR236" s="3"/>
      <c r="RQS236" s="3"/>
      <c r="RQT236" s="3"/>
      <c r="RQU236" s="3"/>
      <c r="RQV236" s="3"/>
      <c r="RQW236" s="3"/>
      <c r="RQX236" s="3"/>
      <c r="RQY236" s="3"/>
      <c r="RQZ236" s="3"/>
      <c r="RRA236" s="3"/>
      <c r="RRB236" s="3"/>
      <c r="RRC236" s="3"/>
      <c r="RRD236" s="3"/>
      <c r="RRE236" s="3"/>
      <c r="RRF236" s="3"/>
      <c r="RRG236" s="3"/>
      <c r="RRH236" s="3"/>
      <c r="RRI236" s="3"/>
      <c r="RRJ236" s="3"/>
      <c r="RRK236" s="3"/>
      <c r="RRL236" s="3"/>
      <c r="RRM236" s="3"/>
      <c r="RRN236" s="3"/>
      <c r="RRO236" s="3"/>
      <c r="RRP236" s="3"/>
      <c r="RRQ236" s="3"/>
      <c r="RRR236" s="3"/>
      <c r="RRS236" s="3"/>
      <c r="RRT236" s="3"/>
      <c r="RRU236" s="3"/>
      <c r="RRV236" s="3"/>
      <c r="RRW236" s="3"/>
      <c r="RRX236" s="3"/>
      <c r="RRY236" s="3"/>
      <c r="RRZ236" s="3"/>
      <c r="RSA236" s="3"/>
      <c r="RSB236" s="3"/>
      <c r="RSC236" s="3"/>
      <c r="RSD236" s="3"/>
      <c r="RSE236" s="3"/>
      <c r="RSF236" s="3"/>
      <c r="RSG236" s="3"/>
      <c r="RSH236" s="3"/>
      <c r="RSI236" s="3"/>
      <c r="RSJ236" s="3"/>
      <c r="RSK236" s="3"/>
      <c r="RSL236" s="3"/>
      <c r="RSM236" s="3"/>
      <c r="RSN236" s="3"/>
      <c r="RSO236" s="3"/>
      <c r="RSP236" s="3"/>
      <c r="RSQ236" s="3"/>
      <c r="RSR236" s="3"/>
      <c r="RSS236" s="3"/>
      <c r="RST236" s="3"/>
      <c r="RSU236" s="3"/>
      <c r="RSV236" s="3"/>
      <c r="RSW236" s="3"/>
      <c r="RSX236" s="3"/>
      <c r="RSY236" s="3"/>
      <c r="RSZ236" s="3"/>
      <c r="RTA236" s="3"/>
      <c r="RTB236" s="3"/>
      <c r="RTC236" s="3"/>
      <c r="RTD236" s="3"/>
      <c r="RTE236" s="3"/>
      <c r="RTF236" s="3"/>
      <c r="RTG236" s="3"/>
      <c r="RTH236" s="3"/>
      <c r="RTI236" s="3"/>
      <c r="RTJ236" s="3"/>
      <c r="RTK236" s="3"/>
      <c r="RTL236" s="3"/>
      <c r="RTM236" s="3"/>
      <c r="RTN236" s="3"/>
      <c r="RTO236" s="3"/>
      <c r="RTP236" s="3"/>
      <c r="RTQ236" s="3"/>
      <c r="RTR236" s="3"/>
      <c r="RTS236" s="3"/>
      <c r="RTT236" s="3"/>
      <c r="RTU236" s="3"/>
      <c r="RTV236" s="3"/>
      <c r="RTW236" s="3"/>
      <c r="RTX236" s="3"/>
      <c r="RTY236" s="3"/>
      <c r="RTZ236" s="3"/>
      <c r="RUA236" s="3"/>
      <c r="RUB236" s="3"/>
      <c r="RUC236" s="3"/>
      <c r="RUD236" s="3"/>
      <c r="RUE236" s="3"/>
      <c r="RUF236" s="3"/>
      <c r="RUG236" s="3"/>
      <c r="RUH236" s="3"/>
      <c r="RUI236" s="3"/>
      <c r="RUJ236" s="3"/>
      <c r="RUK236" s="3"/>
      <c r="RUL236" s="3"/>
      <c r="RUM236" s="3"/>
      <c r="RUN236" s="3"/>
      <c r="RUO236" s="3"/>
      <c r="RUP236" s="3"/>
      <c r="RUQ236" s="3"/>
      <c r="RUR236" s="3"/>
      <c r="RUS236" s="3"/>
      <c r="RUT236" s="3"/>
      <c r="RUU236" s="3"/>
      <c r="RUV236" s="3"/>
      <c r="RUW236" s="3"/>
      <c r="RUX236" s="3"/>
      <c r="RUY236" s="3"/>
      <c r="RUZ236" s="3"/>
      <c r="RVA236" s="3"/>
      <c r="RVB236" s="3"/>
      <c r="RVC236" s="3"/>
      <c r="RVD236" s="3"/>
      <c r="RVE236" s="3"/>
      <c r="RVF236" s="3"/>
      <c r="RVG236" s="3"/>
      <c r="RVH236" s="3"/>
      <c r="RVI236" s="3"/>
      <c r="RVJ236" s="3"/>
      <c r="RVK236" s="3"/>
      <c r="RVL236" s="3"/>
      <c r="RVM236" s="3"/>
      <c r="RVN236" s="3"/>
      <c r="RVO236" s="3"/>
      <c r="RVP236" s="3"/>
      <c r="RVQ236" s="3"/>
      <c r="RVR236" s="3"/>
      <c r="RVS236" s="3"/>
      <c r="RVT236" s="3"/>
      <c r="RVU236" s="3"/>
      <c r="RVV236" s="3"/>
      <c r="RVW236" s="3"/>
      <c r="RVX236" s="3"/>
      <c r="RVY236" s="3"/>
      <c r="RVZ236" s="3"/>
      <c r="RWA236" s="3"/>
      <c r="RWB236" s="3"/>
      <c r="RWC236" s="3"/>
      <c r="RWD236" s="3"/>
      <c r="RWE236" s="3"/>
      <c r="RWF236" s="3"/>
      <c r="RWG236" s="3"/>
      <c r="RWH236" s="3"/>
      <c r="RWI236" s="3"/>
      <c r="RWJ236" s="3"/>
      <c r="RWK236" s="3"/>
      <c r="RWL236" s="3"/>
      <c r="RWM236" s="3"/>
      <c r="RWN236" s="3"/>
      <c r="RWO236" s="3"/>
      <c r="RWP236" s="3"/>
      <c r="RWQ236" s="3"/>
      <c r="RWR236" s="3"/>
      <c r="RWS236" s="3"/>
      <c r="RWT236" s="3"/>
      <c r="RWU236" s="3"/>
      <c r="RWV236" s="3"/>
      <c r="RWW236" s="3"/>
      <c r="RWX236" s="3"/>
      <c r="RWY236" s="3"/>
      <c r="RWZ236" s="3"/>
      <c r="RXA236" s="3"/>
      <c r="RXB236" s="3"/>
      <c r="RXC236" s="3"/>
      <c r="RXD236" s="3"/>
      <c r="RXE236" s="3"/>
      <c r="RXF236" s="3"/>
      <c r="RXG236" s="3"/>
      <c r="RXH236" s="3"/>
      <c r="RXI236" s="3"/>
      <c r="RXJ236" s="3"/>
      <c r="RXK236" s="3"/>
      <c r="RXL236" s="3"/>
      <c r="RXM236" s="3"/>
      <c r="RXN236" s="3"/>
      <c r="RXO236" s="3"/>
      <c r="RXP236" s="3"/>
      <c r="RXQ236" s="3"/>
      <c r="RXR236" s="3"/>
      <c r="RXS236" s="3"/>
      <c r="RXT236" s="3"/>
      <c r="RXU236" s="3"/>
      <c r="RXV236" s="3"/>
      <c r="RXW236" s="3"/>
      <c r="RXX236" s="3"/>
      <c r="RXY236" s="3"/>
      <c r="RXZ236" s="3"/>
      <c r="RYA236" s="3"/>
      <c r="RYB236" s="3"/>
      <c r="RYC236" s="3"/>
      <c r="RYD236" s="3"/>
      <c r="RYE236" s="3"/>
      <c r="RYF236" s="3"/>
      <c r="RYG236" s="3"/>
      <c r="RYH236" s="3"/>
      <c r="RYI236" s="3"/>
      <c r="RYJ236" s="3"/>
      <c r="RYK236" s="3"/>
      <c r="RYL236" s="3"/>
      <c r="RYM236" s="3"/>
      <c r="RYN236" s="3"/>
      <c r="RYO236" s="3"/>
      <c r="RYP236" s="3"/>
      <c r="RYQ236" s="3"/>
      <c r="RYR236" s="3"/>
      <c r="RYS236" s="3"/>
      <c r="RYT236" s="3"/>
      <c r="RYU236" s="3"/>
      <c r="RYV236" s="3"/>
      <c r="RYW236" s="3"/>
      <c r="RYX236" s="3"/>
      <c r="RYY236" s="3"/>
      <c r="RYZ236" s="3"/>
      <c r="RZA236" s="3"/>
      <c r="RZB236" s="3"/>
      <c r="RZC236" s="3"/>
      <c r="RZD236" s="3"/>
      <c r="RZE236" s="3"/>
      <c r="RZF236" s="3"/>
      <c r="RZG236" s="3"/>
      <c r="RZH236" s="3"/>
      <c r="RZI236" s="3"/>
      <c r="RZJ236" s="3"/>
      <c r="RZK236" s="3"/>
      <c r="RZL236" s="3"/>
      <c r="RZM236" s="3"/>
      <c r="RZN236" s="3"/>
      <c r="RZO236" s="3"/>
      <c r="RZP236" s="3"/>
      <c r="RZQ236" s="3"/>
      <c r="RZR236" s="3"/>
      <c r="RZS236" s="3"/>
      <c r="RZT236" s="3"/>
      <c r="RZU236" s="3"/>
      <c r="RZV236" s="3"/>
      <c r="RZW236" s="3"/>
      <c r="RZX236" s="3"/>
      <c r="RZY236" s="3"/>
      <c r="RZZ236" s="3"/>
      <c r="SAA236" s="3"/>
      <c r="SAB236" s="3"/>
      <c r="SAC236" s="3"/>
      <c r="SAD236" s="3"/>
      <c r="SAE236" s="3"/>
      <c r="SAF236" s="3"/>
      <c r="SAG236" s="3"/>
      <c r="SAH236" s="3"/>
      <c r="SAI236" s="3"/>
      <c r="SAJ236" s="3"/>
      <c r="SAK236" s="3"/>
      <c r="SAL236" s="3"/>
      <c r="SAM236" s="3"/>
      <c r="SAN236" s="3"/>
      <c r="SAO236" s="3"/>
      <c r="SAP236" s="3"/>
      <c r="SAQ236" s="3"/>
      <c r="SAR236" s="3"/>
      <c r="SAS236" s="3"/>
      <c r="SAT236" s="3"/>
      <c r="SAU236" s="3"/>
      <c r="SAV236" s="3"/>
      <c r="SAW236" s="3"/>
      <c r="SAX236" s="3"/>
      <c r="SAY236" s="3"/>
      <c r="SAZ236" s="3"/>
      <c r="SBA236" s="3"/>
      <c r="SBB236" s="3"/>
      <c r="SBC236" s="3"/>
      <c r="SBD236" s="3"/>
      <c r="SBE236" s="3"/>
      <c r="SBF236" s="3"/>
      <c r="SBG236" s="3"/>
      <c r="SBH236" s="3"/>
      <c r="SBI236" s="3"/>
      <c r="SBJ236" s="3"/>
      <c r="SBK236" s="3"/>
      <c r="SBL236" s="3"/>
      <c r="SBM236" s="3"/>
      <c r="SBN236" s="3"/>
      <c r="SBO236" s="3"/>
      <c r="SBP236" s="3"/>
      <c r="SBQ236" s="3"/>
      <c r="SBR236" s="3"/>
      <c r="SBS236" s="3"/>
      <c r="SBT236" s="3"/>
      <c r="SBU236" s="3"/>
      <c r="SBV236" s="3"/>
      <c r="SBW236" s="3"/>
      <c r="SBX236" s="3"/>
      <c r="SBY236" s="3"/>
      <c r="SBZ236" s="3"/>
      <c r="SCA236" s="3"/>
      <c r="SCB236" s="3"/>
      <c r="SCC236" s="3"/>
      <c r="SCD236" s="3"/>
      <c r="SCE236" s="3"/>
      <c r="SCF236" s="3"/>
      <c r="SCG236" s="3"/>
      <c r="SCH236" s="3"/>
      <c r="SCI236" s="3"/>
      <c r="SCJ236" s="3"/>
      <c r="SCK236" s="3"/>
      <c r="SCL236" s="3"/>
      <c r="SCM236" s="3"/>
      <c r="SCN236" s="3"/>
      <c r="SCO236" s="3"/>
      <c r="SCP236" s="3"/>
      <c r="SCQ236" s="3"/>
      <c r="SCR236" s="3"/>
      <c r="SCS236" s="3"/>
      <c r="SCT236" s="3"/>
      <c r="SCU236" s="3"/>
      <c r="SCV236" s="3"/>
      <c r="SCW236" s="3"/>
      <c r="SCX236" s="3"/>
      <c r="SCY236" s="3"/>
      <c r="SCZ236" s="3"/>
      <c r="SDA236" s="3"/>
      <c r="SDB236" s="3"/>
      <c r="SDC236" s="3"/>
      <c r="SDD236" s="3"/>
      <c r="SDE236" s="3"/>
      <c r="SDF236" s="3"/>
      <c r="SDG236" s="3"/>
      <c r="SDH236" s="3"/>
      <c r="SDI236" s="3"/>
      <c r="SDJ236" s="3"/>
      <c r="SDK236" s="3"/>
      <c r="SDL236" s="3"/>
      <c r="SDM236" s="3"/>
      <c r="SDN236" s="3"/>
      <c r="SDO236" s="3"/>
      <c r="SDP236" s="3"/>
      <c r="SDQ236" s="3"/>
      <c r="SDR236" s="3"/>
      <c r="SDS236" s="3"/>
      <c r="SDT236" s="3"/>
      <c r="SDU236" s="3"/>
      <c r="SDV236" s="3"/>
      <c r="SDW236" s="3"/>
      <c r="SDX236" s="3"/>
      <c r="SDY236" s="3"/>
      <c r="SDZ236" s="3"/>
      <c r="SEA236" s="3"/>
      <c r="SEB236" s="3"/>
      <c r="SEC236" s="3"/>
      <c r="SED236" s="3"/>
      <c r="SEE236" s="3"/>
      <c r="SEF236" s="3"/>
      <c r="SEG236" s="3"/>
      <c r="SEH236" s="3"/>
      <c r="SEI236" s="3"/>
      <c r="SEJ236" s="3"/>
      <c r="SEK236" s="3"/>
      <c r="SEL236" s="3"/>
      <c r="SEM236" s="3"/>
      <c r="SEN236" s="3"/>
      <c r="SEO236" s="3"/>
      <c r="SEP236" s="3"/>
      <c r="SEQ236" s="3"/>
      <c r="SER236" s="3"/>
      <c r="SES236" s="3"/>
      <c r="SET236" s="3"/>
      <c r="SEU236" s="3"/>
      <c r="SEV236" s="3"/>
      <c r="SEW236" s="3"/>
      <c r="SEX236" s="3"/>
      <c r="SEY236" s="3"/>
      <c r="SEZ236" s="3"/>
      <c r="SFA236" s="3"/>
      <c r="SFB236" s="3"/>
      <c r="SFC236" s="3"/>
      <c r="SFD236" s="3"/>
      <c r="SFE236" s="3"/>
      <c r="SFF236" s="3"/>
      <c r="SFG236" s="3"/>
      <c r="SFH236" s="3"/>
      <c r="SFI236" s="3"/>
      <c r="SFJ236" s="3"/>
      <c r="SFK236" s="3"/>
      <c r="SFL236" s="3"/>
      <c r="SFM236" s="3"/>
      <c r="SFN236" s="3"/>
      <c r="SFO236" s="3"/>
      <c r="SFP236" s="3"/>
      <c r="SFQ236" s="3"/>
      <c r="SFR236" s="3"/>
      <c r="SFS236" s="3"/>
      <c r="SFT236" s="3"/>
      <c r="SFU236" s="3"/>
      <c r="SFV236" s="3"/>
      <c r="SFW236" s="3"/>
      <c r="SFX236" s="3"/>
      <c r="SFY236" s="3"/>
      <c r="SFZ236" s="3"/>
      <c r="SGA236" s="3"/>
      <c r="SGB236" s="3"/>
      <c r="SGC236" s="3"/>
      <c r="SGD236" s="3"/>
      <c r="SGE236" s="3"/>
      <c r="SGF236" s="3"/>
      <c r="SGG236" s="3"/>
      <c r="SGH236" s="3"/>
      <c r="SGI236" s="3"/>
      <c r="SGJ236" s="3"/>
      <c r="SGK236" s="3"/>
      <c r="SGL236" s="3"/>
      <c r="SGM236" s="3"/>
      <c r="SGN236" s="3"/>
      <c r="SGO236" s="3"/>
      <c r="SGP236" s="3"/>
      <c r="SGQ236" s="3"/>
      <c r="SGR236" s="3"/>
      <c r="SGS236" s="3"/>
      <c r="SGT236" s="3"/>
      <c r="SGU236" s="3"/>
      <c r="SGV236" s="3"/>
      <c r="SGW236" s="3"/>
      <c r="SGX236" s="3"/>
      <c r="SGY236" s="3"/>
      <c r="SGZ236" s="3"/>
      <c r="SHA236" s="3"/>
      <c r="SHB236" s="3"/>
      <c r="SHC236" s="3"/>
      <c r="SHD236" s="3"/>
      <c r="SHE236" s="3"/>
      <c r="SHF236" s="3"/>
      <c r="SHG236" s="3"/>
      <c r="SHH236" s="3"/>
      <c r="SHI236" s="3"/>
      <c r="SHJ236" s="3"/>
      <c r="SHK236" s="3"/>
      <c r="SHL236" s="3"/>
      <c r="SHM236" s="3"/>
      <c r="SHN236" s="3"/>
      <c r="SHO236" s="3"/>
      <c r="SHP236" s="3"/>
      <c r="SHQ236" s="3"/>
      <c r="SHR236" s="3"/>
      <c r="SHS236" s="3"/>
      <c r="SHT236" s="3"/>
      <c r="SHU236" s="3"/>
      <c r="SHV236" s="3"/>
      <c r="SHW236" s="3"/>
      <c r="SHX236" s="3"/>
      <c r="SHY236" s="3"/>
      <c r="SHZ236" s="3"/>
      <c r="SIA236" s="3"/>
      <c r="SIB236" s="3"/>
      <c r="SIC236" s="3"/>
      <c r="SID236" s="3"/>
      <c r="SIE236" s="3"/>
      <c r="SIF236" s="3"/>
      <c r="SIG236" s="3"/>
      <c r="SIH236" s="3"/>
      <c r="SII236" s="3"/>
      <c r="SIJ236" s="3"/>
      <c r="SIK236" s="3"/>
      <c r="SIL236" s="3"/>
      <c r="SIM236" s="3"/>
      <c r="SIN236" s="3"/>
      <c r="SIO236" s="3"/>
      <c r="SIP236" s="3"/>
      <c r="SIQ236" s="3"/>
      <c r="SIR236" s="3"/>
      <c r="SIS236" s="3"/>
      <c r="SIT236" s="3"/>
      <c r="SIU236" s="3"/>
      <c r="SIV236" s="3"/>
      <c r="SIW236" s="3"/>
      <c r="SIX236" s="3"/>
      <c r="SIY236" s="3"/>
      <c r="SIZ236" s="3"/>
      <c r="SJA236" s="3"/>
      <c r="SJB236" s="3"/>
      <c r="SJC236" s="3"/>
      <c r="SJD236" s="3"/>
      <c r="SJE236" s="3"/>
      <c r="SJF236" s="3"/>
      <c r="SJG236" s="3"/>
      <c r="SJH236" s="3"/>
      <c r="SJI236" s="3"/>
      <c r="SJJ236" s="3"/>
      <c r="SJK236" s="3"/>
      <c r="SJL236" s="3"/>
      <c r="SJM236" s="3"/>
      <c r="SJN236" s="3"/>
      <c r="SJO236" s="3"/>
      <c r="SJP236" s="3"/>
      <c r="SJQ236" s="3"/>
      <c r="SJR236" s="3"/>
      <c r="SJS236" s="3"/>
      <c r="SJT236" s="3"/>
      <c r="SJU236" s="3"/>
      <c r="SJV236" s="3"/>
      <c r="SJW236" s="3"/>
      <c r="SJX236" s="3"/>
      <c r="SJY236" s="3"/>
      <c r="SJZ236" s="3"/>
      <c r="SKA236" s="3"/>
      <c r="SKB236" s="3"/>
      <c r="SKC236" s="3"/>
      <c r="SKD236" s="3"/>
      <c r="SKE236" s="3"/>
      <c r="SKF236" s="3"/>
      <c r="SKG236" s="3"/>
      <c r="SKH236" s="3"/>
      <c r="SKI236" s="3"/>
      <c r="SKJ236" s="3"/>
      <c r="SKK236" s="3"/>
      <c r="SKL236" s="3"/>
      <c r="SKM236" s="3"/>
      <c r="SKN236" s="3"/>
      <c r="SKO236" s="3"/>
      <c r="SKP236" s="3"/>
      <c r="SKQ236" s="3"/>
      <c r="SKR236" s="3"/>
      <c r="SKS236" s="3"/>
      <c r="SKT236" s="3"/>
      <c r="SKU236" s="3"/>
      <c r="SKV236" s="3"/>
      <c r="SKW236" s="3"/>
      <c r="SKX236" s="3"/>
      <c r="SKY236" s="3"/>
      <c r="SKZ236" s="3"/>
      <c r="SLA236" s="3"/>
      <c r="SLB236" s="3"/>
      <c r="SLC236" s="3"/>
      <c r="SLD236" s="3"/>
      <c r="SLE236" s="3"/>
      <c r="SLF236" s="3"/>
      <c r="SLG236" s="3"/>
      <c r="SLH236" s="3"/>
      <c r="SLI236" s="3"/>
      <c r="SLJ236" s="3"/>
      <c r="SLK236" s="3"/>
      <c r="SLL236" s="3"/>
      <c r="SLM236" s="3"/>
      <c r="SLN236" s="3"/>
      <c r="SLO236" s="3"/>
      <c r="SLP236" s="3"/>
      <c r="SLQ236" s="3"/>
      <c r="SLR236" s="3"/>
      <c r="SLS236" s="3"/>
      <c r="SLT236" s="3"/>
      <c r="SLU236" s="3"/>
      <c r="SLV236" s="3"/>
      <c r="SLW236" s="3"/>
      <c r="SLX236" s="3"/>
      <c r="SLY236" s="3"/>
      <c r="SLZ236" s="3"/>
      <c r="SMA236" s="3"/>
      <c r="SMB236" s="3"/>
      <c r="SMC236" s="3"/>
      <c r="SMD236" s="3"/>
      <c r="SME236" s="3"/>
      <c r="SMF236" s="3"/>
      <c r="SMG236" s="3"/>
      <c r="SMH236" s="3"/>
      <c r="SMI236" s="3"/>
      <c r="SMJ236" s="3"/>
      <c r="SMK236" s="3"/>
      <c r="SML236" s="3"/>
      <c r="SMM236" s="3"/>
      <c r="SMN236" s="3"/>
      <c r="SMO236" s="3"/>
      <c r="SMP236" s="3"/>
      <c r="SMQ236" s="3"/>
      <c r="SMR236" s="3"/>
      <c r="SMS236" s="3"/>
      <c r="SMT236" s="3"/>
      <c r="SMU236" s="3"/>
      <c r="SMV236" s="3"/>
      <c r="SMW236" s="3"/>
      <c r="SMX236" s="3"/>
      <c r="SMY236" s="3"/>
      <c r="SMZ236" s="3"/>
      <c r="SNA236" s="3"/>
      <c r="SNB236" s="3"/>
      <c r="SNC236" s="3"/>
      <c r="SND236" s="3"/>
      <c r="SNE236" s="3"/>
      <c r="SNF236" s="3"/>
      <c r="SNG236" s="3"/>
      <c r="SNH236" s="3"/>
      <c r="SNI236" s="3"/>
      <c r="SNJ236" s="3"/>
      <c r="SNK236" s="3"/>
      <c r="SNL236" s="3"/>
      <c r="SNM236" s="3"/>
      <c r="SNN236" s="3"/>
      <c r="SNO236" s="3"/>
      <c r="SNP236" s="3"/>
      <c r="SNQ236" s="3"/>
      <c r="SNR236" s="3"/>
      <c r="SNS236" s="3"/>
      <c r="SNT236" s="3"/>
      <c r="SNU236" s="3"/>
      <c r="SNV236" s="3"/>
      <c r="SNW236" s="3"/>
      <c r="SNX236" s="3"/>
      <c r="SNY236" s="3"/>
      <c r="SNZ236" s="3"/>
      <c r="SOA236" s="3"/>
      <c r="SOB236" s="3"/>
      <c r="SOC236" s="3"/>
      <c r="SOD236" s="3"/>
      <c r="SOE236" s="3"/>
      <c r="SOF236" s="3"/>
      <c r="SOG236" s="3"/>
      <c r="SOH236" s="3"/>
      <c r="SOI236" s="3"/>
      <c r="SOJ236" s="3"/>
      <c r="SOK236" s="3"/>
      <c r="SOL236" s="3"/>
      <c r="SOM236" s="3"/>
      <c r="SON236" s="3"/>
      <c r="SOO236" s="3"/>
      <c r="SOP236" s="3"/>
      <c r="SOQ236" s="3"/>
      <c r="SOR236" s="3"/>
      <c r="SOS236" s="3"/>
      <c r="SOT236" s="3"/>
      <c r="SOU236" s="3"/>
      <c r="SOV236" s="3"/>
      <c r="SOW236" s="3"/>
      <c r="SOX236" s="3"/>
      <c r="SOY236" s="3"/>
      <c r="SOZ236" s="3"/>
      <c r="SPA236" s="3"/>
      <c r="SPB236" s="3"/>
      <c r="SPC236" s="3"/>
      <c r="SPD236" s="3"/>
      <c r="SPE236" s="3"/>
      <c r="SPF236" s="3"/>
      <c r="SPG236" s="3"/>
      <c r="SPH236" s="3"/>
      <c r="SPI236" s="3"/>
      <c r="SPJ236" s="3"/>
      <c r="SPK236" s="3"/>
      <c r="SPL236" s="3"/>
      <c r="SPM236" s="3"/>
      <c r="SPN236" s="3"/>
      <c r="SPO236" s="3"/>
      <c r="SPP236" s="3"/>
      <c r="SPQ236" s="3"/>
      <c r="SPR236" s="3"/>
      <c r="SPS236" s="3"/>
      <c r="SPT236" s="3"/>
      <c r="SPU236" s="3"/>
      <c r="SPV236" s="3"/>
      <c r="SPW236" s="3"/>
      <c r="SPX236" s="3"/>
      <c r="SPY236" s="3"/>
      <c r="SPZ236" s="3"/>
      <c r="SQA236" s="3"/>
      <c r="SQB236" s="3"/>
      <c r="SQC236" s="3"/>
      <c r="SQD236" s="3"/>
      <c r="SQE236" s="3"/>
      <c r="SQF236" s="3"/>
      <c r="SQG236" s="3"/>
      <c r="SQH236" s="3"/>
      <c r="SQI236" s="3"/>
      <c r="SQJ236" s="3"/>
      <c r="SQK236" s="3"/>
      <c r="SQL236" s="3"/>
      <c r="SQM236" s="3"/>
      <c r="SQN236" s="3"/>
      <c r="SQO236" s="3"/>
      <c r="SQP236" s="3"/>
      <c r="SQQ236" s="3"/>
      <c r="SQR236" s="3"/>
      <c r="SQS236" s="3"/>
      <c r="SQT236" s="3"/>
      <c r="SQU236" s="3"/>
      <c r="SQV236" s="3"/>
      <c r="SQW236" s="3"/>
      <c r="SQX236" s="3"/>
      <c r="SQY236" s="3"/>
      <c r="SQZ236" s="3"/>
      <c r="SRA236" s="3"/>
      <c r="SRB236" s="3"/>
      <c r="SRC236" s="3"/>
      <c r="SRD236" s="3"/>
      <c r="SRE236" s="3"/>
      <c r="SRF236" s="3"/>
      <c r="SRG236" s="3"/>
      <c r="SRH236" s="3"/>
      <c r="SRI236" s="3"/>
      <c r="SRJ236" s="3"/>
      <c r="SRK236" s="3"/>
      <c r="SRL236" s="3"/>
      <c r="SRM236" s="3"/>
      <c r="SRN236" s="3"/>
      <c r="SRO236" s="3"/>
      <c r="SRP236" s="3"/>
      <c r="SRQ236" s="3"/>
      <c r="SRR236" s="3"/>
      <c r="SRS236" s="3"/>
      <c r="SRT236" s="3"/>
      <c r="SRU236" s="3"/>
      <c r="SRV236" s="3"/>
      <c r="SRW236" s="3"/>
      <c r="SRX236" s="3"/>
      <c r="SRY236" s="3"/>
      <c r="SRZ236" s="3"/>
      <c r="SSA236" s="3"/>
      <c r="SSB236" s="3"/>
      <c r="SSC236" s="3"/>
      <c r="SSD236" s="3"/>
      <c r="SSE236" s="3"/>
      <c r="SSF236" s="3"/>
      <c r="SSG236" s="3"/>
      <c r="SSH236" s="3"/>
      <c r="SSI236" s="3"/>
      <c r="SSJ236" s="3"/>
      <c r="SSK236" s="3"/>
      <c r="SSL236" s="3"/>
      <c r="SSM236" s="3"/>
      <c r="SSN236" s="3"/>
      <c r="SSO236" s="3"/>
      <c r="SSP236" s="3"/>
      <c r="SSQ236" s="3"/>
      <c r="SSR236" s="3"/>
      <c r="SSS236" s="3"/>
      <c r="SST236" s="3"/>
      <c r="SSU236" s="3"/>
      <c r="SSV236" s="3"/>
      <c r="SSW236" s="3"/>
      <c r="SSX236" s="3"/>
      <c r="SSY236" s="3"/>
      <c r="SSZ236" s="3"/>
      <c r="STA236" s="3"/>
      <c r="STB236" s="3"/>
      <c r="STC236" s="3"/>
      <c r="STD236" s="3"/>
      <c r="STE236" s="3"/>
      <c r="STF236" s="3"/>
      <c r="STG236" s="3"/>
      <c r="STH236" s="3"/>
      <c r="STI236" s="3"/>
      <c r="STJ236" s="3"/>
      <c r="STK236" s="3"/>
      <c r="STL236" s="3"/>
      <c r="STM236" s="3"/>
      <c r="STN236" s="3"/>
      <c r="STO236" s="3"/>
      <c r="STP236" s="3"/>
      <c r="STQ236" s="3"/>
      <c r="STR236" s="3"/>
      <c r="STS236" s="3"/>
      <c r="STT236" s="3"/>
      <c r="STU236" s="3"/>
      <c r="STV236" s="3"/>
      <c r="STW236" s="3"/>
      <c r="STX236" s="3"/>
      <c r="STY236" s="3"/>
      <c r="STZ236" s="3"/>
      <c r="SUA236" s="3"/>
      <c r="SUB236" s="3"/>
      <c r="SUC236" s="3"/>
      <c r="SUD236" s="3"/>
      <c r="SUE236" s="3"/>
      <c r="SUF236" s="3"/>
      <c r="SUG236" s="3"/>
      <c r="SUH236" s="3"/>
      <c r="SUI236" s="3"/>
      <c r="SUJ236" s="3"/>
      <c r="SUK236" s="3"/>
      <c r="SUL236" s="3"/>
      <c r="SUM236" s="3"/>
      <c r="SUN236" s="3"/>
      <c r="SUO236" s="3"/>
      <c r="SUP236" s="3"/>
      <c r="SUQ236" s="3"/>
      <c r="SUR236" s="3"/>
      <c r="SUS236" s="3"/>
      <c r="SUT236" s="3"/>
      <c r="SUU236" s="3"/>
      <c r="SUV236" s="3"/>
      <c r="SUW236" s="3"/>
      <c r="SUX236" s="3"/>
      <c r="SUY236" s="3"/>
      <c r="SUZ236" s="3"/>
      <c r="SVA236" s="3"/>
      <c r="SVB236" s="3"/>
      <c r="SVC236" s="3"/>
      <c r="SVD236" s="3"/>
      <c r="SVE236" s="3"/>
      <c r="SVF236" s="3"/>
      <c r="SVG236" s="3"/>
      <c r="SVH236" s="3"/>
      <c r="SVI236" s="3"/>
      <c r="SVJ236" s="3"/>
      <c r="SVK236" s="3"/>
      <c r="SVL236" s="3"/>
      <c r="SVM236" s="3"/>
      <c r="SVN236" s="3"/>
      <c r="SVO236" s="3"/>
      <c r="SVP236" s="3"/>
      <c r="SVQ236" s="3"/>
      <c r="SVR236" s="3"/>
      <c r="SVS236" s="3"/>
      <c r="SVT236" s="3"/>
      <c r="SVU236" s="3"/>
      <c r="SVV236" s="3"/>
      <c r="SVW236" s="3"/>
      <c r="SVX236" s="3"/>
      <c r="SVY236" s="3"/>
      <c r="SVZ236" s="3"/>
      <c r="SWA236" s="3"/>
      <c r="SWB236" s="3"/>
      <c r="SWC236" s="3"/>
      <c r="SWD236" s="3"/>
      <c r="SWE236" s="3"/>
      <c r="SWF236" s="3"/>
      <c r="SWG236" s="3"/>
      <c r="SWH236" s="3"/>
      <c r="SWI236" s="3"/>
      <c r="SWJ236" s="3"/>
      <c r="SWK236" s="3"/>
      <c r="SWL236" s="3"/>
      <c r="SWM236" s="3"/>
      <c r="SWN236" s="3"/>
      <c r="SWO236" s="3"/>
      <c r="SWP236" s="3"/>
      <c r="SWQ236" s="3"/>
      <c r="SWR236" s="3"/>
      <c r="SWS236" s="3"/>
      <c r="SWT236" s="3"/>
      <c r="SWU236" s="3"/>
      <c r="SWV236" s="3"/>
      <c r="SWW236" s="3"/>
      <c r="SWX236" s="3"/>
      <c r="SWY236" s="3"/>
      <c r="SWZ236" s="3"/>
      <c r="SXA236" s="3"/>
      <c r="SXB236" s="3"/>
      <c r="SXC236" s="3"/>
      <c r="SXD236" s="3"/>
      <c r="SXE236" s="3"/>
      <c r="SXF236" s="3"/>
      <c r="SXG236" s="3"/>
      <c r="SXH236" s="3"/>
      <c r="SXI236" s="3"/>
      <c r="SXJ236" s="3"/>
      <c r="SXK236" s="3"/>
      <c r="SXL236" s="3"/>
      <c r="SXM236" s="3"/>
      <c r="SXN236" s="3"/>
      <c r="SXO236" s="3"/>
      <c r="SXP236" s="3"/>
      <c r="SXQ236" s="3"/>
      <c r="SXR236" s="3"/>
      <c r="SXS236" s="3"/>
      <c r="SXT236" s="3"/>
      <c r="SXU236" s="3"/>
      <c r="SXV236" s="3"/>
      <c r="SXW236" s="3"/>
      <c r="SXX236" s="3"/>
      <c r="SXY236" s="3"/>
      <c r="SXZ236" s="3"/>
      <c r="SYA236" s="3"/>
      <c r="SYB236" s="3"/>
      <c r="SYC236" s="3"/>
      <c r="SYD236" s="3"/>
      <c r="SYE236" s="3"/>
      <c r="SYF236" s="3"/>
      <c r="SYG236" s="3"/>
      <c r="SYH236" s="3"/>
      <c r="SYI236" s="3"/>
      <c r="SYJ236" s="3"/>
      <c r="SYK236" s="3"/>
      <c r="SYL236" s="3"/>
      <c r="SYM236" s="3"/>
      <c r="SYN236" s="3"/>
      <c r="SYO236" s="3"/>
      <c r="SYP236" s="3"/>
      <c r="SYQ236" s="3"/>
      <c r="SYR236" s="3"/>
      <c r="SYS236" s="3"/>
      <c r="SYT236" s="3"/>
      <c r="SYU236" s="3"/>
      <c r="SYV236" s="3"/>
      <c r="SYW236" s="3"/>
      <c r="SYX236" s="3"/>
      <c r="SYY236" s="3"/>
      <c r="SYZ236" s="3"/>
      <c r="SZA236" s="3"/>
      <c r="SZB236" s="3"/>
      <c r="SZC236" s="3"/>
      <c r="SZD236" s="3"/>
      <c r="SZE236" s="3"/>
      <c r="SZF236" s="3"/>
      <c r="SZG236" s="3"/>
      <c r="SZH236" s="3"/>
      <c r="SZI236" s="3"/>
      <c r="SZJ236" s="3"/>
      <c r="SZK236" s="3"/>
      <c r="SZL236" s="3"/>
      <c r="SZM236" s="3"/>
      <c r="SZN236" s="3"/>
      <c r="SZO236" s="3"/>
      <c r="SZP236" s="3"/>
      <c r="SZQ236" s="3"/>
      <c r="SZR236" s="3"/>
      <c r="SZS236" s="3"/>
      <c r="SZT236" s="3"/>
      <c r="SZU236" s="3"/>
      <c r="SZV236" s="3"/>
      <c r="SZW236" s="3"/>
      <c r="SZX236" s="3"/>
      <c r="SZY236" s="3"/>
      <c r="SZZ236" s="3"/>
      <c r="TAA236" s="3"/>
      <c r="TAB236" s="3"/>
      <c r="TAC236" s="3"/>
      <c r="TAD236" s="3"/>
      <c r="TAE236" s="3"/>
      <c r="TAF236" s="3"/>
      <c r="TAG236" s="3"/>
      <c r="TAH236" s="3"/>
      <c r="TAI236" s="3"/>
      <c r="TAJ236" s="3"/>
      <c r="TAK236" s="3"/>
      <c r="TAL236" s="3"/>
      <c r="TAM236" s="3"/>
      <c r="TAN236" s="3"/>
      <c r="TAO236" s="3"/>
      <c r="TAP236" s="3"/>
      <c r="TAQ236" s="3"/>
      <c r="TAR236" s="3"/>
      <c r="TAS236" s="3"/>
      <c r="TAT236" s="3"/>
      <c r="TAU236" s="3"/>
      <c r="TAV236" s="3"/>
      <c r="TAW236" s="3"/>
      <c r="TAX236" s="3"/>
      <c r="TAY236" s="3"/>
      <c r="TAZ236" s="3"/>
      <c r="TBA236" s="3"/>
      <c r="TBB236" s="3"/>
      <c r="TBC236" s="3"/>
      <c r="TBD236" s="3"/>
      <c r="TBE236" s="3"/>
      <c r="TBF236" s="3"/>
      <c r="TBG236" s="3"/>
      <c r="TBH236" s="3"/>
      <c r="TBI236" s="3"/>
      <c r="TBJ236" s="3"/>
      <c r="TBK236" s="3"/>
      <c r="TBL236" s="3"/>
      <c r="TBM236" s="3"/>
      <c r="TBN236" s="3"/>
      <c r="TBO236" s="3"/>
      <c r="TBP236" s="3"/>
      <c r="TBQ236" s="3"/>
      <c r="TBR236" s="3"/>
      <c r="TBS236" s="3"/>
      <c r="TBT236" s="3"/>
      <c r="TBU236" s="3"/>
      <c r="TBV236" s="3"/>
      <c r="TBW236" s="3"/>
      <c r="TBX236" s="3"/>
      <c r="TBY236" s="3"/>
      <c r="TBZ236" s="3"/>
      <c r="TCA236" s="3"/>
      <c r="TCB236" s="3"/>
      <c r="TCC236" s="3"/>
      <c r="TCD236" s="3"/>
      <c r="TCE236" s="3"/>
      <c r="TCF236" s="3"/>
      <c r="TCG236" s="3"/>
      <c r="TCH236" s="3"/>
      <c r="TCI236" s="3"/>
      <c r="TCJ236" s="3"/>
      <c r="TCK236" s="3"/>
      <c r="TCL236" s="3"/>
      <c r="TCM236" s="3"/>
      <c r="TCN236" s="3"/>
      <c r="TCO236" s="3"/>
      <c r="TCP236" s="3"/>
      <c r="TCQ236" s="3"/>
      <c r="TCR236" s="3"/>
      <c r="TCS236" s="3"/>
      <c r="TCT236" s="3"/>
      <c r="TCU236" s="3"/>
      <c r="TCV236" s="3"/>
      <c r="TCW236" s="3"/>
      <c r="TCX236" s="3"/>
      <c r="TCY236" s="3"/>
      <c r="TCZ236" s="3"/>
      <c r="TDA236" s="3"/>
      <c r="TDB236" s="3"/>
      <c r="TDC236" s="3"/>
      <c r="TDD236" s="3"/>
      <c r="TDE236" s="3"/>
      <c r="TDF236" s="3"/>
      <c r="TDG236" s="3"/>
      <c r="TDH236" s="3"/>
      <c r="TDI236" s="3"/>
      <c r="TDJ236" s="3"/>
      <c r="TDK236" s="3"/>
      <c r="TDL236" s="3"/>
      <c r="TDM236" s="3"/>
      <c r="TDN236" s="3"/>
      <c r="TDO236" s="3"/>
      <c r="TDP236" s="3"/>
      <c r="TDQ236" s="3"/>
      <c r="TDR236" s="3"/>
      <c r="TDS236" s="3"/>
      <c r="TDT236" s="3"/>
      <c r="TDU236" s="3"/>
      <c r="TDV236" s="3"/>
      <c r="TDW236" s="3"/>
      <c r="TDX236" s="3"/>
      <c r="TDY236" s="3"/>
      <c r="TDZ236" s="3"/>
      <c r="TEA236" s="3"/>
      <c r="TEB236" s="3"/>
      <c r="TEC236" s="3"/>
      <c r="TED236" s="3"/>
      <c r="TEE236" s="3"/>
      <c r="TEF236" s="3"/>
      <c r="TEG236" s="3"/>
      <c r="TEH236" s="3"/>
      <c r="TEI236" s="3"/>
      <c r="TEJ236" s="3"/>
      <c r="TEK236" s="3"/>
      <c r="TEL236" s="3"/>
      <c r="TEM236" s="3"/>
      <c r="TEN236" s="3"/>
      <c r="TEO236" s="3"/>
      <c r="TEP236" s="3"/>
      <c r="TEQ236" s="3"/>
      <c r="TER236" s="3"/>
      <c r="TES236" s="3"/>
      <c r="TET236" s="3"/>
      <c r="TEU236" s="3"/>
      <c r="TEV236" s="3"/>
      <c r="TEW236" s="3"/>
      <c r="TEX236" s="3"/>
      <c r="TEY236" s="3"/>
      <c r="TEZ236" s="3"/>
      <c r="TFA236" s="3"/>
      <c r="TFB236" s="3"/>
      <c r="TFC236" s="3"/>
      <c r="TFD236" s="3"/>
      <c r="TFE236" s="3"/>
      <c r="TFF236" s="3"/>
      <c r="TFG236" s="3"/>
      <c r="TFH236" s="3"/>
      <c r="TFI236" s="3"/>
      <c r="TFJ236" s="3"/>
      <c r="TFK236" s="3"/>
      <c r="TFL236" s="3"/>
      <c r="TFM236" s="3"/>
      <c r="TFN236" s="3"/>
      <c r="TFO236" s="3"/>
      <c r="TFP236" s="3"/>
      <c r="TFQ236" s="3"/>
      <c r="TFR236" s="3"/>
      <c r="TFS236" s="3"/>
      <c r="TFT236" s="3"/>
      <c r="TFU236" s="3"/>
      <c r="TFV236" s="3"/>
      <c r="TFW236" s="3"/>
      <c r="TFX236" s="3"/>
      <c r="TFY236" s="3"/>
      <c r="TFZ236" s="3"/>
      <c r="TGA236" s="3"/>
      <c r="TGB236" s="3"/>
      <c r="TGC236" s="3"/>
      <c r="TGD236" s="3"/>
      <c r="TGE236" s="3"/>
      <c r="TGF236" s="3"/>
      <c r="TGG236" s="3"/>
      <c r="TGH236" s="3"/>
      <c r="TGI236" s="3"/>
      <c r="TGJ236" s="3"/>
      <c r="TGK236" s="3"/>
      <c r="TGL236" s="3"/>
      <c r="TGM236" s="3"/>
      <c r="TGN236" s="3"/>
      <c r="TGO236" s="3"/>
      <c r="TGP236" s="3"/>
      <c r="TGQ236" s="3"/>
      <c r="TGR236" s="3"/>
      <c r="TGS236" s="3"/>
      <c r="TGT236" s="3"/>
      <c r="TGU236" s="3"/>
      <c r="TGV236" s="3"/>
      <c r="TGW236" s="3"/>
      <c r="TGX236" s="3"/>
      <c r="TGY236" s="3"/>
      <c r="TGZ236" s="3"/>
      <c r="THA236" s="3"/>
      <c r="THB236" s="3"/>
      <c r="THC236" s="3"/>
      <c r="THD236" s="3"/>
      <c r="THE236" s="3"/>
      <c r="THF236" s="3"/>
      <c r="THG236" s="3"/>
      <c r="THH236" s="3"/>
      <c r="THI236" s="3"/>
      <c r="THJ236" s="3"/>
      <c r="THK236" s="3"/>
      <c r="THL236" s="3"/>
      <c r="THM236" s="3"/>
      <c r="THN236" s="3"/>
      <c r="THO236" s="3"/>
      <c r="THP236" s="3"/>
      <c r="THQ236" s="3"/>
      <c r="THR236" s="3"/>
      <c r="THS236" s="3"/>
      <c r="THT236" s="3"/>
      <c r="THU236" s="3"/>
      <c r="THV236" s="3"/>
      <c r="THW236" s="3"/>
      <c r="THX236" s="3"/>
      <c r="THY236" s="3"/>
      <c r="THZ236" s="3"/>
      <c r="TIA236" s="3"/>
      <c r="TIB236" s="3"/>
      <c r="TIC236" s="3"/>
      <c r="TID236" s="3"/>
      <c r="TIE236" s="3"/>
      <c r="TIF236" s="3"/>
      <c r="TIG236" s="3"/>
      <c r="TIH236" s="3"/>
      <c r="TII236" s="3"/>
      <c r="TIJ236" s="3"/>
      <c r="TIK236" s="3"/>
      <c r="TIL236" s="3"/>
      <c r="TIM236" s="3"/>
      <c r="TIN236" s="3"/>
      <c r="TIO236" s="3"/>
      <c r="TIP236" s="3"/>
      <c r="TIQ236" s="3"/>
      <c r="TIR236" s="3"/>
      <c r="TIS236" s="3"/>
      <c r="TIT236" s="3"/>
      <c r="TIU236" s="3"/>
      <c r="TIV236" s="3"/>
      <c r="TIW236" s="3"/>
      <c r="TIX236" s="3"/>
      <c r="TIY236" s="3"/>
      <c r="TIZ236" s="3"/>
      <c r="TJA236" s="3"/>
      <c r="TJB236" s="3"/>
      <c r="TJC236" s="3"/>
      <c r="TJD236" s="3"/>
      <c r="TJE236" s="3"/>
      <c r="TJF236" s="3"/>
      <c r="TJG236" s="3"/>
      <c r="TJH236" s="3"/>
      <c r="TJI236" s="3"/>
      <c r="TJJ236" s="3"/>
      <c r="TJK236" s="3"/>
      <c r="TJL236" s="3"/>
      <c r="TJM236" s="3"/>
      <c r="TJN236" s="3"/>
      <c r="TJO236" s="3"/>
      <c r="TJP236" s="3"/>
      <c r="TJQ236" s="3"/>
      <c r="TJR236" s="3"/>
      <c r="TJS236" s="3"/>
      <c r="TJT236" s="3"/>
      <c r="TJU236" s="3"/>
      <c r="TJV236" s="3"/>
      <c r="TJW236" s="3"/>
      <c r="TJX236" s="3"/>
      <c r="TJY236" s="3"/>
      <c r="TJZ236" s="3"/>
      <c r="TKA236" s="3"/>
      <c r="TKB236" s="3"/>
      <c r="TKC236" s="3"/>
      <c r="TKD236" s="3"/>
      <c r="TKE236" s="3"/>
      <c r="TKF236" s="3"/>
      <c r="TKG236" s="3"/>
      <c r="TKH236" s="3"/>
      <c r="TKI236" s="3"/>
      <c r="TKJ236" s="3"/>
      <c r="TKK236" s="3"/>
      <c r="TKL236" s="3"/>
      <c r="TKM236" s="3"/>
      <c r="TKN236" s="3"/>
      <c r="TKO236" s="3"/>
      <c r="TKP236" s="3"/>
      <c r="TKQ236" s="3"/>
      <c r="TKR236" s="3"/>
      <c r="TKS236" s="3"/>
      <c r="TKT236" s="3"/>
      <c r="TKU236" s="3"/>
      <c r="TKV236" s="3"/>
      <c r="TKW236" s="3"/>
      <c r="TKX236" s="3"/>
      <c r="TKY236" s="3"/>
      <c r="TKZ236" s="3"/>
      <c r="TLA236" s="3"/>
      <c r="TLB236" s="3"/>
      <c r="TLC236" s="3"/>
      <c r="TLD236" s="3"/>
      <c r="TLE236" s="3"/>
      <c r="TLF236" s="3"/>
      <c r="TLG236" s="3"/>
      <c r="TLH236" s="3"/>
      <c r="TLI236" s="3"/>
      <c r="TLJ236" s="3"/>
      <c r="TLK236" s="3"/>
      <c r="TLL236" s="3"/>
      <c r="TLM236" s="3"/>
      <c r="TLN236" s="3"/>
      <c r="TLO236" s="3"/>
      <c r="TLP236" s="3"/>
      <c r="TLQ236" s="3"/>
      <c r="TLR236" s="3"/>
      <c r="TLS236" s="3"/>
      <c r="TLT236" s="3"/>
      <c r="TLU236" s="3"/>
      <c r="TLV236" s="3"/>
      <c r="TLW236" s="3"/>
      <c r="TLX236" s="3"/>
      <c r="TLY236" s="3"/>
      <c r="TLZ236" s="3"/>
      <c r="TMA236" s="3"/>
      <c r="TMB236" s="3"/>
      <c r="TMC236" s="3"/>
      <c r="TMD236" s="3"/>
      <c r="TME236" s="3"/>
      <c r="TMF236" s="3"/>
      <c r="TMG236" s="3"/>
      <c r="TMH236" s="3"/>
      <c r="TMI236" s="3"/>
      <c r="TMJ236" s="3"/>
      <c r="TMK236" s="3"/>
      <c r="TML236" s="3"/>
      <c r="TMM236" s="3"/>
      <c r="TMN236" s="3"/>
      <c r="TMO236" s="3"/>
      <c r="TMP236" s="3"/>
      <c r="TMQ236" s="3"/>
      <c r="TMR236" s="3"/>
      <c r="TMS236" s="3"/>
      <c r="TMT236" s="3"/>
      <c r="TMU236" s="3"/>
      <c r="TMV236" s="3"/>
      <c r="TMW236" s="3"/>
      <c r="TMX236" s="3"/>
      <c r="TMY236" s="3"/>
      <c r="TMZ236" s="3"/>
      <c r="TNA236" s="3"/>
      <c r="TNB236" s="3"/>
      <c r="TNC236" s="3"/>
      <c r="TND236" s="3"/>
      <c r="TNE236" s="3"/>
      <c r="TNF236" s="3"/>
      <c r="TNG236" s="3"/>
      <c r="TNH236" s="3"/>
      <c r="TNI236" s="3"/>
      <c r="TNJ236" s="3"/>
      <c r="TNK236" s="3"/>
      <c r="TNL236" s="3"/>
      <c r="TNM236" s="3"/>
      <c r="TNN236" s="3"/>
      <c r="TNO236" s="3"/>
      <c r="TNP236" s="3"/>
      <c r="TNQ236" s="3"/>
      <c r="TNR236" s="3"/>
      <c r="TNS236" s="3"/>
      <c r="TNT236" s="3"/>
      <c r="TNU236" s="3"/>
      <c r="TNV236" s="3"/>
      <c r="TNW236" s="3"/>
      <c r="TNX236" s="3"/>
      <c r="TNY236" s="3"/>
      <c r="TNZ236" s="3"/>
      <c r="TOA236" s="3"/>
      <c r="TOB236" s="3"/>
      <c r="TOC236" s="3"/>
      <c r="TOD236" s="3"/>
      <c r="TOE236" s="3"/>
      <c r="TOF236" s="3"/>
      <c r="TOG236" s="3"/>
      <c r="TOH236" s="3"/>
      <c r="TOI236" s="3"/>
      <c r="TOJ236" s="3"/>
      <c r="TOK236" s="3"/>
      <c r="TOL236" s="3"/>
      <c r="TOM236" s="3"/>
      <c r="TON236" s="3"/>
      <c r="TOO236" s="3"/>
      <c r="TOP236" s="3"/>
      <c r="TOQ236" s="3"/>
      <c r="TOR236" s="3"/>
      <c r="TOS236" s="3"/>
      <c r="TOT236" s="3"/>
      <c r="TOU236" s="3"/>
      <c r="TOV236" s="3"/>
      <c r="TOW236" s="3"/>
      <c r="TOX236" s="3"/>
      <c r="TOY236" s="3"/>
      <c r="TOZ236" s="3"/>
      <c r="TPA236" s="3"/>
      <c r="TPB236" s="3"/>
      <c r="TPC236" s="3"/>
      <c r="TPD236" s="3"/>
      <c r="TPE236" s="3"/>
      <c r="TPF236" s="3"/>
      <c r="TPG236" s="3"/>
      <c r="TPH236" s="3"/>
      <c r="TPI236" s="3"/>
      <c r="TPJ236" s="3"/>
      <c r="TPK236" s="3"/>
      <c r="TPL236" s="3"/>
      <c r="TPM236" s="3"/>
      <c r="TPN236" s="3"/>
      <c r="TPO236" s="3"/>
      <c r="TPP236" s="3"/>
      <c r="TPQ236" s="3"/>
      <c r="TPR236" s="3"/>
      <c r="TPS236" s="3"/>
      <c r="TPT236" s="3"/>
      <c r="TPU236" s="3"/>
      <c r="TPV236" s="3"/>
      <c r="TPW236" s="3"/>
      <c r="TPX236" s="3"/>
      <c r="TPY236" s="3"/>
      <c r="TPZ236" s="3"/>
      <c r="TQA236" s="3"/>
      <c r="TQB236" s="3"/>
      <c r="TQC236" s="3"/>
      <c r="TQD236" s="3"/>
      <c r="TQE236" s="3"/>
      <c r="TQF236" s="3"/>
      <c r="TQG236" s="3"/>
      <c r="TQH236" s="3"/>
      <c r="TQI236" s="3"/>
      <c r="TQJ236" s="3"/>
      <c r="TQK236" s="3"/>
      <c r="TQL236" s="3"/>
      <c r="TQM236" s="3"/>
      <c r="TQN236" s="3"/>
      <c r="TQO236" s="3"/>
      <c r="TQP236" s="3"/>
      <c r="TQQ236" s="3"/>
      <c r="TQR236" s="3"/>
      <c r="TQS236" s="3"/>
      <c r="TQT236" s="3"/>
      <c r="TQU236" s="3"/>
      <c r="TQV236" s="3"/>
      <c r="TQW236" s="3"/>
      <c r="TQX236" s="3"/>
      <c r="TQY236" s="3"/>
      <c r="TQZ236" s="3"/>
      <c r="TRA236" s="3"/>
      <c r="TRB236" s="3"/>
      <c r="TRC236" s="3"/>
      <c r="TRD236" s="3"/>
      <c r="TRE236" s="3"/>
      <c r="TRF236" s="3"/>
      <c r="TRG236" s="3"/>
      <c r="TRH236" s="3"/>
      <c r="TRI236" s="3"/>
      <c r="TRJ236" s="3"/>
      <c r="TRK236" s="3"/>
      <c r="TRL236" s="3"/>
      <c r="TRM236" s="3"/>
      <c r="TRN236" s="3"/>
      <c r="TRO236" s="3"/>
      <c r="TRP236" s="3"/>
      <c r="TRQ236" s="3"/>
      <c r="TRR236" s="3"/>
      <c r="TRS236" s="3"/>
      <c r="TRT236" s="3"/>
      <c r="TRU236" s="3"/>
      <c r="TRV236" s="3"/>
      <c r="TRW236" s="3"/>
      <c r="TRX236" s="3"/>
      <c r="TRY236" s="3"/>
      <c r="TRZ236" s="3"/>
      <c r="TSA236" s="3"/>
      <c r="TSB236" s="3"/>
      <c r="TSC236" s="3"/>
      <c r="TSD236" s="3"/>
      <c r="TSE236" s="3"/>
      <c r="TSF236" s="3"/>
      <c r="TSG236" s="3"/>
      <c r="TSH236" s="3"/>
      <c r="TSI236" s="3"/>
      <c r="TSJ236" s="3"/>
      <c r="TSK236" s="3"/>
      <c r="TSL236" s="3"/>
      <c r="TSM236" s="3"/>
      <c r="TSN236" s="3"/>
      <c r="TSO236" s="3"/>
      <c r="TSP236" s="3"/>
      <c r="TSQ236" s="3"/>
      <c r="TSR236" s="3"/>
      <c r="TSS236" s="3"/>
      <c r="TST236" s="3"/>
      <c r="TSU236" s="3"/>
      <c r="TSV236" s="3"/>
      <c r="TSW236" s="3"/>
      <c r="TSX236" s="3"/>
      <c r="TSY236" s="3"/>
      <c r="TSZ236" s="3"/>
      <c r="TTA236" s="3"/>
      <c r="TTB236" s="3"/>
      <c r="TTC236" s="3"/>
      <c r="TTD236" s="3"/>
      <c r="TTE236" s="3"/>
      <c r="TTF236" s="3"/>
      <c r="TTG236" s="3"/>
      <c r="TTH236" s="3"/>
      <c r="TTI236" s="3"/>
      <c r="TTJ236" s="3"/>
      <c r="TTK236" s="3"/>
      <c r="TTL236" s="3"/>
      <c r="TTM236" s="3"/>
      <c r="TTN236" s="3"/>
      <c r="TTO236" s="3"/>
      <c r="TTP236" s="3"/>
      <c r="TTQ236" s="3"/>
      <c r="TTR236" s="3"/>
      <c r="TTS236" s="3"/>
      <c r="TTT236" s="3"/>
      <c r="TTU236" s="3"/>
      <c r="TTV236" s="3"/>
      <c r="TTW236" s="3"/>
      <c r="TTX236" s="3"/>
      <c r="TTY236" s="3"/>
      <c r="TTZ236" s="3"/>
      <c r="TUA236" s="3"/>
      <c r="TUB236" s="3"/>
      <c r="TUC236" s="3"/>
      <c r="TUD236" s="3"/>
      <c r="TUE236" s="3"/>
      <c r="TUF236" s="3"/>
      <c r="TUG236" s="3"/>
      <c r="TUH236" s="3"/>
      <c r="TUI236" s="3"/>
      <c r="TUJ236" s="3"/>
      <c r="TUK236" s="3"/>
      <c r="TUL236" s="3"/>
      <c r="TUM236" s="3"/>
      <c r="TUN236" s="3"/>
      <c r="TUO236" s="3"/>
      <c r="TUP236" s="3"/>
      <c r="TUQ236" s="3"/>
      <c r="TUR236" s="3"/>
      <c r="TUS236" s="3"/>
      <c r="TUT236" s="3"/>
      <c r="TUU236" s="3"/>
      <c r="TUV236" s="3"/>
      <c r="TUW236" s="3"/>
      <c r="TUX236" s="3"/>
      <c r="TUY236" s="3"/>
      <c r="TUZ236" s="3"/>
      <c r="TVA236" s="3"/>
      <c r="TVB236" s="3"/>
      <c r="TVC236" s="3"/>
      <c r="TVD236" s="3"/>
      <c r="TVE236" s="3"/>
      <c r="TVF236" s="3"/>
      <c r="TVG236" s="3"/>
      <c r="TVH236" s="3"/>
      <c r="TVI236" s="3"/>
      <c r="TVJ236" s="3"/>
      <c r="TVK236" s="3"/>
      <c r="TVL236" s="3"/>
      <c r="TVM236" s="3"/>
      <c r="TVN236" s="3"/>
      <c r="TVO236" s="3"/>
      <c r="TVP236" s="3"/>
      <c r="TVQ236" s="3"/>
      <c r="TVR236" s="3"/>
      <c r="TVS236" s="3"/>
      <c r="TVT236" s="3"/>
      <c r="TVU236" s="3"/>
      <c r="TVV236" s="3"/>
      <c r="TVW236" s="3"/>
      <c r="TVX236" s="3"/>
      <c r="TVY236" s="3"/>
      <c r="TVZ236" s="3"/>
      <c r="TWA236" s="3"/>
      <c r="TWB236" s="3"/>
      <c r="TWC236" s="3"/>
      <c r="TWD236" s="3"/>
      <c r="TWE236" s="3"/>
      <c r="TWF236" s="3"/>
      <c r="TWG236" s="3"/>
      <c r="TWH236" s="3"/>
      <c r="TWI236" s="3"/>
      <c r="TWJ236" s="3"/>
      <c r="TWK236" s="3"/>
      <c r="TWL236" s="3"/>
      <c r="TWM236" s="3"/>
      <c r="TWN236" s="3"/>
      <c r="TWO236" s="3"/>
      <c r="TWP236" s="3"/>
      <c r="TWQ236" s="3"/>
      <c r="TWR236" s="3"/>
      <c r="TWS236" s="3"/>
      <c r="TWT236" s="3"/>
      <c r="TWU236" s="3"/>
      <c r="TWV236" s="3"/>
      <c r="TWW236" s="3"/>
      <c r="TWX236" s="3"/>
      <c r="TWY236" s="3"/>
      <c r="TWZ236" s="3"/>
      <c r="TXA236" s="3"/>
      <c r="TXB236" s="3"/>
      <c r="TXC236" s="3"/>
      <c r="TXD236" s="3"/>
      <c r="TXE236" s="3"/>
      <c r="TXF236" s="3"/>
      <c r="TXG236" s="3"/>
      <c r="TXH236" s="3"/>
      <c r="TXI236" s="3"/>
      <c r="TXJ236" s="3"/>
      <c r="TXK236" s="3"/>
      <c r="TXL236" s="3"/>
      <c r="TXM236" s="3"/>
      <c r="TXN236" s="3"/>
      <c r="TXO236" s="3"/>
      <c r="TXP236" s="3"/>
      <c r="TXQ236" s="3"/>
      <c r="TXR236" s="3"/>
      <c r="TXS236" s="3"/>
      <c r="TXT236" s="3"/>
      <c r="TXU236" s="3"/>
      <c r="TXV236" s="3"/>
      <c r="TXW236" s="3"/>
      <c r="TXX236" s="3"/>
      <c r="TXY236" s="3"/>
      <c r="TXZ236" s="3"/>
      <c r="TYA236" s="3"/>
      <c r="TYB236" s="3"/>
      <c r="TYC236" s="3"/>
      <c r="TYD236" s="3"/>
      <c r="TYE236" s="3"/>
      <c r="TYF236" s="3"/>
      <c r="TYG236" s="3"/>
      <c r="TYH236" s="3"/>
      <c r="TYI236" s="3"/>
      <c r="TYJ236" s="3"/>
      <c r="TYK236" s="3"/>
      <c r="TYL236" s="3"/>
      <c r="TYM236" s="3"/>
      <c r="TYN236" s="3"/>
      <c r="TYO236" s="3"/>
      <c r="TYP236" s="3"/>
      <c r="TYQ236" s="3"/>
      <c r="TYR236" s="3"/>
      <c r="TYS236" s="3"/>
      <c r="TYT236" s="3"/>
      <c r="TYU236" s="3"/>
      <c r="TYV236" s="3"/>
      <c r="TYW236" s="3"/>
      <c r="TYX236" s="3"/>
      <c r="TYY236" s="3"/>
      <c r="TYZ236" s="3"/>
      <c r="TZA236" s="3"/>
      <c r="TZB236" s="3"/>
      <c r="TZC236" s="3"/>
      <c r="TZD236" s="3"/>
      <c r="TZE236" s="3"/>
      <c r="TZF236" s="3"/>
      <c r="TZG236" s="3"/>
      <c r="TZH236" s="3"/>
      <c r="TZI236" s="3"/>
      <c r="TZJ236" s="3"/>
      <c r="TZK236" s="3"/>
      <c r="TZL236" s="3"/>
      <c r="TZM236" s="3"/>
      <c r="TZN236" s="3"/>
      <c r="TZO236" s="3"/>
      <c r="TZP236" s="3"/>
      <c r="TZQ236" s="3"/>
      <c r="TZR236" s="3"/>
      <c r="TZS236" s="3"/>
      <c r="TZT236" s="3"/>
      <c r="TZU236" s="3"/>
      <c r="TZV236" s="3"/>
      <c r="TZW236" s="3"/>
      <c r="TZX236" s="3"/>
      <c r="TZY236" s="3"/>
      <c r="TZZ236" s="3"/>
      <c r="UAA236" s="3"/>
      <c r="UAB236" s="3"/>
      <c r="UAC236" s="3"/>
      <c r="UAD236" s="3"/>
      <c r="UAE236" s="3"/>
      <c r="UAF236" s="3"/>
      <c r="UAG236" s="3"/>
      <c r="UAH236" s="3"/>
      <c r="UAI236" s="3"/>
      <c r="UAJ236" s="3"/>
      <c r="UAK236" s="3"/>
      <c r="UAL236" s="3"/>
      <c r="UAM236" s="3"/>
      <c r="UAN236" s="3"/>
      <c r="UAO236" s="3"/>
      <c r="UAP236" s="3"/>
      <c r="UAQ236" s="3"/>
      <c r="UAR236" s="3"/>
      <c r="UAS236" s="3"/>
      <c r="UAT236" s="3"/>
      <c r="UAU236" s="3"/>
      <c r="UAV236" s="3"/>
      <c r="UAW236" s="3"/>
      <c r="UAX236" s="3"/>
      <c r="UAY236" s="3"/>
      <c r="UAZ236" s="3"/>
      <c r="UBA236" s="3"/>
      <c r="UBB236" s="3"/>
      <c r="UBC236" s="3"/>
      <c r="UBD236" s="3"/>
      <c r="UBE236" s="3"/>
      <c r="UBF236" s="3"/>
      <c r="UBG236" s="3"/>
      <c r="UBH236" s="3"/>
      <c r="UBI236" s="3"/>
      <c r="UBJ236" s="3"/>
      <c r="UBK236" s="3"/>
      <c r="UBL236" s="3"/>
      <c r="UBM236" s="3"/>
      <c r="UBN236" s="3"/>
      <c r="UBO236" s="3"/>
      <c r="UBP236" s="3"/>
      <c r="UBQ236" s="3"/>
      <c r="UBR236" s="3"/>
      <c r="UBS236" s="3"/>
      <c r="UBT236" s="3"/>
      <c r="UBU236" s="3"/>
      <c r="UBV236" s="3"/>
      <c r="UBW236" s="3"/>
      <c r="UBX236" s="3"/>
      <c r="UBY236" s="3"/>
      <c r="UBZ236" s="3"/>
      <c r="UCA236" s="3"/>
      <c r="UCB236" s="3"/>
      <c r="UCC236" s="3"/>
      <c r="UCD236" s="3"/>
      <c r="UCE236" s="3"/>
      <c r="UCF236" s="3"/>
      <c r="UCG236" s="3"/>
      <c r="UCH236" s="3"/>
      <c r="UCI236" s="3"/>
      <c r="UCJ236" s="3"/>
      <c r="UCK236" s="3"/>
      <c r="UCL236" s="3"/>
      <c r="UCM236" s="3"/>
      <c r="UCN236" s="3"/>
      <c r="UCO236" s="3"/>
      <c r="UCP236" s="3"/>
      <c r="UCQ236" s="3"/>
      <c r="UCR236" s="3"/>
      <c r="UCS236" s="3"/>
      <c r="UCT236" s="3"/>
      <c r="UCU236" s="3"/>
      <c r="UCV236" s="3"/>
      <c r="UCW236" s="3"/>
      <c r="UCX236" s="3"/>
      <c r="UCY236" s="3"/>
      <c r="UCZ236" s="3"/>
      <c r="UDA236" s="3"/>
      <c r="UDB236" s="3"/>
      <c r="UDC236" s="3"/>
      <c r="UDD236" s="3"/>
      <c r="UDE236" s="3"/>
      <c r="UDF236" s="3"/>
      <c r="UDG236" s="3"/>
      <c r="UDH236" s="3"/>
      <c r="UDI236" s="3"/>
      <c r="UDJ236" s="3"/>
      <c r="UDK236" s="3"/>
      <c r="UDL236" s="3"/>
      <c r="UDM236" s="3"/>
      <c r="UDN236" s="3"/>
      <c r="UDO236" s="3"/>
      <c r="UDP236" s="3"/>
      <c r="UDQ236" s="3"/>
      <c r="UDR236" s="3"/>
      <c r="UDS236" s="3"/>
      <c r="UDT236" s="3"/>
      <c r="UDU236" s="3"/>
      <c r="UDV236" s="3"/>
      <c r="UDW236" s="3"/>
      <c r="UDX236" s="3"/>
      <c r="UDY236" s="3"/>
      <c r="UDZ236" s="3"/>
      <c r="UEA236" s="3"/>
      <c r="UEB236" s="3"/>
      <c r="UEC236" s="3"/>
      <c r="UED236" s="3"/>
      <c r="UEE236" s="3"/>
      <c r="UEF236" s="3"/>
      <c r="UEG236" s="3"/>
      <c r="UEH236" s="3"/>
      <c r="UEI236" s="3"/>
      <c r="UEJ236" s="3"/>
      <c r="UEK236" s="3"/>
      <c r="UEL236" s="3"/>
      <c r="UEM236" s="3"/>
      <c r="UEN236" s="3"/>
      <c r="UEO236" s="3"/>
      <c r="UEP236" s="3"/>
      <c r="UEQ236" s="3"/>
      <c r="UER236" s="3"/>
      <c r="UES236" s="3"/>
      <c r="UET236" s="3"/>
      <c r="UEU236" s="3"/>
      <c r="UEV236" s="3"/>
      <c r="UEW236" s="3"/>
      <c r="UEX236" s="3"/>
      <c r="UEY236" s="3"/>
      <c r="UEZ236" s="3"/>
      <c r="UFA236" s="3"/>
      <c r="UFB236" s="3"/>
      <c r="UFC236" s="3"/>
      <c r="UFD236" s="3"/>
      <c r="UFE236" s="3"/>
      <c r="UFF236" s="3"/>
      <c r="UFG236" s="3"/>
      <c r="UFH236" s="3"/>
      <c r="UFI236" s="3"/>
      <c r="UFJ236" s="3"/>
      <c r="UFK236" s="3"/>
      <c r="UFL236" s="3"/>
      <c r="UFM236" s="3"/>
      <c r="UFN236" s="3"/>
      <c r="UFO236" s="3"/>
      <c r="UFP236" s="3"/>
      <c r="UFQ236" s="3"/>
      <c r="UFR236" s="3"/>
      <c r="UFS236" s="3"/>
      <c r="UFT236" s="3"/>
      <c r="UFU236" s="3"/>
      <c r="UFV236" s="3"/>
      <c r="UFW236" s="3"/>
      <c r="UFX236" s="3"/>
      <c r="UFY236" s="3"/>
      <c r="UFZ236" s="3"/>
      <c r="UGA236" s="3"/>
      <c r="UGB236" s="3"/>
      <c r="UGC236" s="3"/>
      <c r="UGD236" s="3"/>
      <c r="UGE236" s="3"/>
      <c r="UGF236" s="3"/>
      <c r="UGG236" s="3"/>
      <c r="UGH236" s="3"/>
      <c r="UGI236" s="3"/>
      <c r="UGJ236" s="3"/>
      <c r="UGK236" s="3"/>
      <c r="UGL236" s="3"/>
      <c r="UGM236" s="3"/>
      <c r="UGN236" s="3"/>
      <c r="UGO236" s="3"/>
      <c r="UGP236" s="3"/>
      <c r="UGQ236" s="3"/>
      <c r="UGR236" s="3"/>
      <c r="UGS236" s="3"/>
      <c r="UGT236" s="3"/>
      <c r="UGU236" s="3"/>
      <c r="UGV236" s="3"/>
      <c r="UGW236" s="3"/>
      <c r="UGX236" s="3"/>
      <c r="UGY236" s="3"/>
      <c r="UGZ236" s="3"/>
      <c r="UHA236" s="3"/>
      <c r="UHB236" s="3"/>
      <c r="UHC236" s="3"/>
      <c r="UHD236" s="3"/>
      <c r="UHE236" s="3"/>
      <c r="UHF236" s="3"/>
      <c r="UHG236" s="3"/>
      <c r="UHH236" s="3"/>
      <c r="UHI236" s="3"/>
      <c r="UHJ236" s="3"/>
      <c r="UHK236" s="3"/>
      <c r="UHL236" s="3"/>
      <c r="UHM236" s="3"/>
      <c r="UHN236" s="3"/>
      <c r="UHO236" s="3"/>
      <c r="UHP236" s="3"/>
      <c r="UHQ236" s="3"/>
      <c r="UHR236" s="3"/>
      <c r="UHS236" s="3"/>
      <c r="UHT236" s="3"/>
      <c r="UHU236" s="3"/>
      <c r="UHV236" s="3"/>
      <c r="UHW236" s="3"/>
      <c r="UHX236" s="3"/>
      <c r="UHY236" s="3"/>
      <c r="UHZ236" s="3"/>
      <c r="UIA236" s="3"/>
      <c r="UIB236" s="3"/>
      <c r="UIC236" s="3"/>
      <c r="UID236" s="3"/>
      <c r="UIE236" s="3"/>
      <c r="UIF236" s="3"/>
      <c r="UIG236" s="3"/>
      <c r="UIH236" s="3"/>
      <c r="UII236" s="3"/>
      <c r="UIJ236" s="3"/>
      <c r="UIK236" s="3"/>
      <c r="UIL236" s="3"/>
      <c r="UIM236" s="3"/>
      <c r="UIN236" s="3"/>
      <c r="UIO236" s="3"/>
      <c r="UIP236" s="3"/>
      <c r="UIQ236" s="3"/>
      <c r="UIR236" s="3"/>
      <c r="UIS236" s="3"/>
      <c r="UIT236" s="3"/>
      <c r="UIU236" s="3"/>
      <c r="UIV236" s="3"/>
      <c r="UIW236" s="3"/>
      <c r="UIX236" s="3"/>
      <c r="UIY236" s="3"/>
      <c r="UIZ236" s="3"/>
      <c r="UJA236" s="3"/>
      <c r="UJB236" s="3"/>
      <c r="UJC236" s="3"/>
      <c r="UJD236" s="3"/>
      <c r="UJE236" s="3"/>
      <c r="UJF236" s="3"/>
      <c r="UJG236" s="3"/>
      <c r="UJH236" s="3"/>
      <c r="UJI236" s="3"/>
      <c r="UJJ236" s="3"/>
      <c r="UJK236" s="3"/>
      <c r="UJL236" s="3"/>
      <c r="UJM236" s="3"/>
      <c r="UJN236" s="3"/>
      <c r="UJO236" s="3"/>
      <c r="UJP236" s="3"/>
      <c r="UJQ236" s="3"/>
      <c r="UJR236" s="3"/>
      <c r="UJS236" s="3"/>
      <c r="UJT236" s="3"/>
      <c r="UJU236" s="3"/>
      <c r="UJV236" s="3"/>
      <c r="UJW236" s="3"/>
      <c r="UJX236" s="3"/>
      <c r="UJY236" s="3"/>
      <c r="UJZ236" s="3"/>
      <c r="UKA236" s="3"/>
      <c r="UKB236" s="3"/>
      <c r="UKC236" s="3"/>
      <c r="UKD236" s="3"/>
      <c r="UKE236" s="3"/>
      <c r="UKF236" s="3"/>
      <c r="UKG236" s="3"/>
      <c r="UKH236" s="3"/>
      <c r="UKI236" s="3"/>
      <c r="UKJ236" s="3"/>
      <c r="UKK236" s="3"/>
      <c r="UKL236" s="3"/>
      <c r="UKM236" s="3"/>
      <c r="UKN236" s="3"/>
      <c r="UKO236" s="3"/>
      <c r="UKP236" s="3"/>
      <c r="UKQ236" s="3"/>
      <c r="UKR236" s="3"/>
      <c r="UKS236" s="3"/>
      <c r="UKT236" s="3"/>
      <c r="UKU236" s="3"/>
      <c r="UKV236" s="3"/>
      <c r="UKW236" s="3"/>
      <c r="UKX236" s="3"/>
      <c r="UKY236" s="3"/>
      <c r="UKZ236" s="3"/>
      <c r="ULA236" s="3"/>
      <c r="ULB236" s="3"/>
      <c r="ULC236" s="3"/>
      <c r="ULD236" s="3"/>
      <c r="ULE236" s="3"/>
      <c r="ULF236" s="3"/>
      <c r="ULG236" s="3"/>
      <c r="ULH236" s="3"/>
      <c r="ULI236" s="3"/>
      <c r="ULJ236" s="3"/>
      <c r="ULK236" s="3"/>
      <c r="ULL236" s="3"/>
      <c r="ULM236" s="3"/>
      <c r="ULN236" s="3"/>
      <c r="ULO236" s="3"/>
      <c r="ULP236" s="3"/>
      <c r="ULQ236" s="3"/>
      <c r="ULR236" s="3"/>
      <c r="ULS236" s="3"/>
      <c r="ULT236" s="3"/>
      <c r="ULU236" s="3"/>
      <c r="ULV236" s="3"/>
      <c r="ULW236" s="3"/>
      <c r="ULX236" s="3"/>
      <c r="ULY236" s="3"/>
      <c r="ULZ236" s="3"/>
      <c r="UMA236" s="3"/>
      <c r="UMB236" s="3"/>
      <c r="UMC236" s="3"/>
      <c r="UMD236" s="3"/>
      <c r="UME236" s="3"/>
      <c r="UMF236" s="3"/>
      <c r="UMG236" s="3"/>
      <c r="UMH236" s="3"/>
      <c r="UMI236" s="3"/>
      <c r="UMJ236" s="3"/>
      <c r="UMK236" s="3"/>
      <c r="UML236" s="3"/>
      <c r="UMM236" s="3"/>
      <c r="UMN236" s="3"/>
      <c r="UMO236" s="3"/>
      <c r="UMP236" s="3"/>
      <c r="UMQ236" s="3"/>
      <c r="UMR236" s="3"/>
      <c r="UMS236" s="3"/>
      <c r="UMT236" s="3"/>
      <c r="UMU236" s="3"/>
      <c r="UMV236" s="3"/>
      <c r="UMW236" s="3"/>
      <c r="UMX236" s="3"/>
      <c r="UMY236" s="3"/>
      <c r="UMZ236" s="3"/>
      <c r="UNA236" s="3"/>
      <c r="UNB236" s="3"/>
      <c r="UNC236" s="3"/>
      <c r="UND236" s="3"/>
      <c r="UNE236" s="3"/>
      <c r="UNF236" s="3"/>
      <c r="UNG236" s="3"/>
      <c r="UNH236" s="3"/>
      <c r="UNI236" s="3"/>
      <c r="UNJ236" s="3"/>
      <c r="UNK236" s="3"/>
      <c r="UNL236" s="3"/>
      <c r="UNM236" s="3"/>
      <c r="UNN236" s="3"/>
      <c r="UNO236" s="3"/>
      <c r="UNP236" s="3"/>
      <c r="UNQ236" s="3"/>
      <c r="UNR236" s="3"/>
      <c r="UNS236" s="3"/>
      <c r="UNT236" s="3"/>
      <c r="UNU236" s="3"/>
      <c r="UNV236" s="3"/>
      <c r="UNW236" s="3"/>
      <c r="UNX236" s="3"/>
      <c r="UNY236" s="3"/>
      <c r="UNZ236" s="3"/>
      <c r="UOA236" s="3"/>
      <c r="UOB236" s="3"/>
      <c r="UOC236" s="3"/>
      <c r="UOD236" s="3"/>
      <c r="UOE236" s="3"/>
      <c r="UOF236" s="3"/>
      <c r="UOG236" s="3"/>
      <c r="UOH236" s="3"/>
      <c r="UOI236" s="3"/>
      <c r="UOJ236" s="3"/>
      <c r="UOK236" s="3"/>
      <c r="UOL236" s="3"/>
      <c r="UOM236" s="3"/>
      <c r="UON236" s="3"/>
      <c r="UOO236" s="3"/>
      <c r="UOP236" s="3"/>
      <c r="UOQ236" s="3"/>
      <c r="UOR236" s="3"/>
      <c r="UOS236" s="3"/>
      <c r="UOT236" s="3"/>
      <c r="UOU236" s="3"/>
      <c r="UOV236" s="3"/>
      <c r="UOW236" s="3"/>
      <c r="UOX236" s="3"/>
      <c r="UOY236" s="3"/>
      <c r="UOZ236" s="3"/>
      <c r="UPA236" s="3"/>
      <c r="UPB236" s="3"/>
      <c r="UPC236" s="3"/>
      <c r="UPD236" s="3"/>
      <c r="UPE236" s="3"/>
      <c r="UPF236" s="3"/>
      <c r="UPG236" s="3"/>
      <c r="UPH236" s="3"/>
      <c r="UPI236" s="3"/>
      <c r="UPJ236" s="3"/>
      <c r="UPK236" s="3"/>
      <c r="UPL236" s="3"/>
      <c r="UPM236" s="3"/>
      <c r="UPN236" s="3"/>
      <c r="UPO236" s="3"/>
      <c r="UPP236" s="3"/>
      <c r="UPQ236" s="3"/>
      <c r="UPR236" s="3"/>
      <c r="UPS236" s="3"/>
      <c r="UPT236" s="3"/>
      <c r="UPU236" s="3"/>
      <c r="UPV236" s="3"/>
      <c r="UPW236" s="3"/>
      <c r="UPX236" s="3"/>
      <c r="UPY236" s="3"/>
      <c r="UPZ236" s="3"/>
      <c r="UQA236" s="3"/>
      <c r="UQB236" s="3"/>
      <c r="UQC236" s="3"/>
      <c r="UQD236" s="3"/>
      <c r="UQE236" s="3"/>
      <c r="UQF236" s="3"/>
      <c r="UQG236" s="3"/>
      <c r="UQH236" s="3"/>
      <c r="UQI236" s="3"/>
      <c r="UQJ236" s="3"/>
      <c r="UQK236" s="3"/>
      <c r="UQL236" s="3"/>
      <c r="UQM236" s="3"/>
      <c r="UQN236" s="3"/>
      <c r="UQO236" s="3"/>
      <c r="UQP236" s="3"/>
      <c r="UQQ236" s="3"/>
      <c r="UQR236" s="3"/>
      <c r="UQS236" s="3"/>
      <c r="UQT236" s="3"/>
      <c r="UQU236" s="3"/>
      <c r="UQV236" s="3"/>
      <c r="UQW236" s="3"/>
      <c r="UQX236" s="3"/>
      <c r="UQY236" s="3"/>
      <c r="UQZ236" s="3"/>
      <c r="URA236" s="3"/>
      <c r="URB236" s="3"/>
      <c r="URC236" s="3"/>
      <c r="URD236" s="3"/>
      <c r="URE236" s="3"/>
      <c r="URF236" s="3"/>
      <c r="URG236" s="3"/>
      <c r="URH236" s="3"/>
      <c r="URI236" s="3"/>
      <c r="URJ236" s="3"/>
      <c r="URK236" s="3"/>
      <c r="URL236" s="3"/>
      <c r="URM236" s="3"/>
      <c r="URN236" s="3"/>
      <c r="URO236" s="3"/>
      <c r="URP236" s="3"/>
      <c r="URQ236" s="3"/>
      <c r="URR236" s="3"/>
      <c r="URS236" s="3"/>
      <c r="URT236" s="3"/>
      <c r="URU236" s="3"/>
      <c r="URV236" s="3"/>
      <c r="URW236" s="3"/>
      <c r="URX236" s="3"/>
      <c r="URY236" s="3"/>
      <c r="URZ236" s="3"/>
      <c r="USA236" s="3"/>
      <c r="USB236" s="3"/>
      <c r="USC236" s="3"/>
      <c r="USD236" s="3"/>
      <c r="USE236" s="3"/>
      <c r="USF236" s="3"/>
      <c r="USG236" s="3"/>
      <c r="USH236" s="3"/>
      <c r="USI236" s="3"/>
      <c r="USJ236" s="3"/>
      <c r="USK236" s="3"/>
      <c r="USL236" s="3"/>
      <c r="USM236" s="3"/>
      <c r="USN236" s="3"/>
      <c r="USO236" s="3"/>
      <c r="USP236" s="3"/>
      <c r="USQ236" s="3"/>
      <c r="USR236" s="3"/>
      <c r="USS236" s="3"/>
      <c r="UST236" s="3"/>
      <c r="USU236" s="3"/>
      <c r="USV236" s="3"/>
      <c r="USW236" s="3"/>
      <c r="USX236" s="3"/>
      <c r="USY236" s="3"/>
      <c r="USZ236" s="3"/>
      <c r="UTA236" s="3"/>
      <c r="UTB236" s="3"/>
      <c r="UTC236" s="3"/>
      <c r="UTD236" s="3"/>
      <c r="UTE236" s="3"/>
      <c r="UTF236" s="3"/>
      <c r="UTG236" s="3"/>
      <c r="UTH236" s="3"/>
      <c r="UTI236" s="3"/>
      <c r="UTJ236" s="3"/>
      <c r="UTK236" s="3"/>
      <c r="UTL236" s="3"/>
      <c r="UTM236" s="3"/>
      <c r="UTN236" s="3"/>
      <c r="UTO236" s="3"/>
      <c r="UTP236" s="3"/>
      <c r="UTQ236" s="3"/>
      <c r="UTR236" s="3"/>
      <c r="UTS236" s="3"/>
      <c r="UTT236" s="3"/>
      <c r="UTU236" s="3"/>
      <c r="UTV236" s="3"/>
      <c r="UTW236" s="3"/>
      <c r="UTX236" s="3"/>
      <c r="UTY236" s="3"/>
      <c r="UTZ236" s="3"/>
      <c r="UUA236" s="3"/>
      <c r="UUB236" s="3"/>
      <c r="UUC236" s="3"/>
      <c r="UUD236" s="3"/>
      <c r="UUE236" s="3"/>
      <c r="UUF236" s="3"/>
      <c r="UUG236" s="3"/>
      <c r="UUH236" s="3"/>
      <c r="UUI236" s="3"/>
      <c r="UUJ236" s="3"/>
      <c r="UUK236" s="3"/>
      <c r="UUL236" s="3"/>
      <c r="UUM236" s="3"/>
      <c r="UUN236" s="3"/>
      <c r="UUO236" s="3"/>
      <c r="UUP236" s="3"/>
      <c r="UUQ236" s="3"/>
      <c r="UUR236" s="3"/>
      <c r="UUS236" s="3"/>
      <c r="UUT236" s="3"/>
      <c r="UUU236" s="3"/>
      <c r="UUV236" s="3"/>
      <c r="UUW236" s="3"/>
      <c r="UUX236" s="3"/>
      <c r="UUY236" s="3"/>
      <c r="UUZ236" s="3"/>
      <c r="UVA236" s="3"/>
      <c r="UVB236" s="3"/>
      <c r="UVC236" s="3"/>
      <c r="UVD236" s="3"/>
      <c r="UVE236" s="3"/>
      <c r="UVF236" s="3"/>
      <c r="UVG236" s="3"/>
      <c r="UVH236" s="3"/>
      <c r="UVI236" s="3"/>
      <c r="UVJ236" s="3"/>
      <c r="UVK236" s="3"/>
      <c r="UVL236" s="3"/>
      <c r="UVM236" s="3"/>
      <c r="UVN236" s="3"/>
      <c r="UVO236" s="3"/>
      <c r="UVP236" s="3"/>
      <c r="UVQ236" s="3"/>
      <c r="UVR236" s="3"/>
      <c r="UVS236" s="3"/>
      <c r="UVT236" s="3"/>
      <c r="UVU236" s="3"/>
      <c r="UVV236" s="3"/>
      <c r="UVW236" s="3"/>
      <c r="UVX236" s="3"/>
      <c r="UVY236" s="3"/>
      <c r="UVZ236" s="3"/>
      <c r="UWA236" s="3"/>
      <c r="UWB236" s="3"/>
      <c r="UWC236" s="3"/>
      <c r="UWD236" s="3"/>
      <c r="UWE236" s="3"/>
      <c r="UWF236" s="3"/>
      <c r="UWG236" s="3"/>
      <c r="UWH236" s="3"/>
      <c r="UWI236" s="3"/>
      <c r="UWJ236" s="3"/>
      <c r="UWK236" s="3"/>
      <c r="UWL236" s="3"/>
      <c r="UWM236" s="3"/>
      <c r="UWN236" s="3"/>
      <c r="UWO236" s="3"/>
      <c r="UWP236" s="3"/>
      <c r="UWQ236" s="3"/>
      <c r="UWR236" s="3"/>
      <c r="UWS236" s="3"/>
      <c r="UWT236" s="3"/>
      <c r="UWU236" s="3"/>
      <c r="UWV236" s="3"/>
      <c r="UWW236" s="3"/>
      <c r="UWX236" s="3"/>
      <c r="UWY236" s="3"/>
      <c r="UWZ236" s="3"/>
      <c r="UXA236" s="3"/>
      <c r="UXB236" s="3"/>
      <c r="UXC236" s="3"/>
      <c r="UXD236" s="3"/>
      <c r="UXE236" s="3"/>
      <c r="UXF236" s="3"/>
      <c r="UXG236" s="3"/>
      <c r="UXH236" s="3"/>
      <c r="UXI236" s="3"/>
      <c r="UXJ236" s="3"/>
      <c r="UXK236" s="3"/>
      <c r="UXL236" s="3"/>
      <c r="UXM236" s="3"/>
      <c r="UXN236" s="3"/>
      <c r="UXO236" s="3"/>
      <c r="UXP236" s="3"/>
      <c r="UXQ236" s="3"/>
      <c r="UXR236" s="3"/>
      <c r="UXS236" s="3"/>
      <c r="UXT236" s="3"/>
      <c r="UXU236" s="3"/>
      <c r="UXV236" s="3"/>
      <c r="UXW236" s="3"/>
      <c r="UXX236" s="3"/>
      <c r="UXY236" s="3"/>
      <c r="UXZ236" s="3"/>
      <c r="UYA236" s="3"/>
      <c r="UYB236" s="3"/>
      <c r="UYC236" s="3"/>
      <c r="UYD236" s="3"/>
      <c r="UYE236" s="3"/>
      <c r="UYF236" s="3"/>
      <c r="UYG236" s="3"/>
      <c r="UYH236" s="3"/>
      <c r="UYI236" s="3"/>
      <c r="UYJ236" s="3"/>
      <c r="UYK236" s="3"/>
      <c r="UYL236" s="3"/>
      <c r="UYM236" s="3"/>
      <c r="UYN236" s="3"/>
      <c r="UYO236" s="3"/>
      <c r="UYP236" s="3"/>
      <c r="UYQ236" s="3"/>
      <c r="UYR236" s="3"/>
      <c r="UYS236" s="3"/>
      <c r="UYT236" s="3"/>
      <c r="UYU236" s="3"/>
      <c r="UYV236" s="3"/>
      <c r="UYW236" s="3"/>
      <c r="UYX236" s="3"/>
      <c r="UYY236" s="3"/>
      <c r="UYZ236" s="3"/>
      <c r="UZA236" s="3"/>
      <c r="UZB236" s="3"/>
      <c r="UZC236" s="3"/>
      <c r="UZD236" s="3"/>
      <c r="UZE236" s="3"/>
      <c r="UZF236" s="3"/>
      <c r="UZG236" s="3"/>
      <c r="UZH236" s="3"/>
      <c r="UZI236" s="3"/>
      <c r="UZJ236" s="3"/>
      <c r="UZK236" s="3"/>
      <c r="UZL236" s="3"/>
      <c r="UZM236" s="3"/>
      <c r="UZN236" s="3"/>
      <c r="UZO236" s="3"/>
      <c r="UZP236" s="3"/>
      <c r="UZQ236" s="3"/>
      <c r="UZR236" s="3"/>
      <c r="UZS236" s="3"/>
      <c r="UZT236" s="3"/>
      <c r="UZU236" s="3"/>
      <c r="UZV236" s="3"/>
      <c r="UZW236" s="3"/>
      <c r="UZX236" s="3"/>
      <c r="UZY236" s="3"/>
      <c r="UZZ236" s="3"/>
      <c r="VAA236" s="3"/>
      <c r="VAB236" s="3"/>
      <c r="VAC236" s="3"/>
      <c r="VAD236" s="3"/>
      <c r="VAE236" s="3"/>
      <c r="VAF236" s="3"/>
      <c r="VAG236" s="3"/>
      <c r="VAH236" s="3"/>
      <c r="VAI236" s="3"/>
      <c r="VAJ236" s="3"/>
      <c r="VAK236" s="3"/>
      <c r="VAL236" s="3"/>
      <c r="VAM236" s="3"/>
      <c r="VAN236" s="3"/>
      <c r="VAO236" s="3"/>
      <c r="VAP236" s="3"/>
      <c r="VAQ236" s="3"/>
      <c r="VAR236" s="3"/>
      <c r="VAS236" s="3"/>
      <c r="VAT236" s="3"/>
      <c r="VAU236" s="3"/>
      <c r="VAV236" s="3"/>
      <c r="VAW236" s="3"/>
      <c r="VAX236" s="3"/>
      <c r="VAY236" s="3"/>
      <c r="VAZ236" s="3"/>
      <c r="VBA236" s="3"/>
      <c r="VBB236" s="3"/>
      <c r="VBC236" s="3"/>
      <c r="VBD236" s="3"/>
      <c r="VBE236" s="3"/>
      <c r="VBF236" s="3"/>
      <c r="VBG236" s="3"/>
      <c r="VBH236" s="3"/>
      <c r="VBI236" s="3"/>
      <c r="VBJ236" s="3"/>
      <c r="VBK236" s="3"/>
      <c r="VBL236" s="3"/>
      <c r="VBM236" s="3"/>
      <c r="VBN236" s="3"/>
      <c r="VBO236" s="3"/>
      <c r="VBP236" s="3"/>
      <c r="VBQ236" s="3"/>
      <c r="VBR236" s="3"/>
      <c r="VBS236" s="3"/>
      <c r="VBT236" s="3"/>
      <c r="VBU236" s="3"/>
      <c r="VBV236" s="3"/>
      <c r="VBW236" s="3"/>
      <c r="VBX236" s="3"/>
      <c r="VBY236" s="3"/>
      <c r="VBZ236" s="3"/>
      <c r="VCA236" s="3"/>
      <c r="VCB236" s="3"/>
      <c r="VCC236" s="3"/>
      <c r="VCD236" s="3"/>
      <c r="VCE236" s="3"/>
      <c r="VCF236" s="3"/>
      <c r="VCG236" s="3"/>
      <c r="VCH236" s="3"/>
      <c r="VCI236" s="3"/>
      <c r="VCJ236" s="3"/>
      <c r="VCK236" s="3"/>
      <c r="VCL236" s="3"/>
      <c r="VCM236" s="3"/>
      <c r="VCN236" s="3"/>
      <c r="VCO236" s="3"/>
      <c r="VCP236" s="3"/>
      <c r="VCQ236" s="3"/>
      <c r="VCR236" s="3"/>
      <c r="VCS236" s="3"/>
      <c r="VCT236" s="3"/>
      <c r="VCU236" s="3"/>
      <c r="VCV236" s="3"/>
      <c r="VCW236" s="3"/>
      <c r="VCX236" s="3"/>
      <c r="VCY236" s="3"/>
      <c r="VCZ236" s="3"/>
      <c r="VDA236" s="3"/>
      <c r="VDB236" s="3"/>
      <c r="VDC236" s="3"/>
      <c r="VDD236" s="3"/>
      <c r="VDE236" s="3"/>
      <c r="VDF236" s="3"/>
      <c r="VDG236" s="3"/>
      <c r="VDH236" s="3"/>
      <c r="VDI236" s="3"/>
      <c r="VDJ236" s="3"/>
      <c r="VDK236" s="3"/>
      <c r="VDL236" s="3"/>
      <c r="VDM236" s="3"/>
      <c r="VDN236" s="3"/>
      <c r="VDO236" s="3"/>
      <c r="VDP236" s="3"/>
      <c r="VDQ236" s="3"/>
      <c r="VDR236" s="3"/>
      <c r="VDS236" s="3"/>
      <c r="VDT236" s="3"/>
      <c r="VDU236" s="3"/>
      <c r="VDV236" s="3"/>
      <c r="VDW236" s="3"/>
      <c r="VDX236" s="3"/>
      <c r="VDY236" s="3"/>
      <c r="VDZ236" s="3"/>
      <c r="VEA236" s="3"/>
      <c r="VEB236" s="3"/>
      <c r="VEC236" s="3"/>
      <c r="VED236" s="3"/>
      <c r="VEE236" s="3"/>
      <c r="VEF236" s="3"/>
      <c r="VEG236" s="3"/>
      <c r="VEH236" s="3"/>
      <c r="VEI236" s="3"/>
      <c r="VEJ236" s="3"/>
      <c r="VEK236" s="3"/>
      <c r="VEL236" s="3"/>
      <c r="VEM236" s="3"/>
      <c r="VEN236" s="3"/>
      <c r="VEO236" s="3"/>
      <c r="VEP236" s="3"/>
      <c r="VEQ236" s="3"/>
      <c r="VER236" s="3"/>
      <c r="VES236" s="3"/>
      <c r="VET236" s="3"/>
      <c r="VEU236" s="3"/>
      <c r="VEV236" s="3"/>
      <c r="VEW236" s="3"/>
      <c r="VEX236" s="3"/>
      <c r="VEY236" s="3"/>
      <c r="VEZ236" s="3"/>
      <c r="VFA236" s="3"/>
      <c r="VFB236" s="3"/>
      <c r="VFC236" s="3"/>
      <c r="VFD236" s="3"/>
      <c r="VFE236" s="3"/>
      <c r="VFF236" s="3"/>
      <c r="VFG236" s="3"/>
      <c r="VFH236" s="3"/>
      <c r="VFI236" s="3"/>
      <c r="VFJ236" s="3"/>
      <c r="VFK236" s="3"/>
      <c r="VFL236" s="3"/>
      <c r="VFM236" s="3"/>
      <c r="VFN236" s="3"/>
      <c r="VFO236" s="3"/>
      <c r="VFP236" s="3"/>
      <c r="VFQ236" s="3"/>
      <c r="VFR236" s="3"/>
      <c r="VFS236" s="3"/>
      <c r="VFT236" s="3"/>
      <c r="VFU236" s="3"/>
      <c r="VFV236" s="3"/>
      <c r="VFW236" s="3"/>
      <c r="VFX236" s="3"/>
      <c r="VFY236" s="3"/>
      <c r="VFZ236" s="3"/>
      <c r="VGA236" s="3"/>
      <c r="VGB236" s="3"/>
      <c r="VGC236" s="3"/>
      <c r="VGD236" s="3"/>
      <c r="VGE236" s="3"/>
      <c r="VGF236" s="3"/>
      <c r="VGG236" s="3"/>
      <c r="VGH236" s="3"/>
      <c r="VGI236" s="3"/>
      <c r="VGJ236" s="3"/>
      <c r="VGK236" s="3"/>
      <c r="VGL236" s="3"/>
      <c r="VGM236" s="3"/>
      <c r="VGN236" s="3"/>
      <c r="VGO236" s="3"/>
      <c r="VGP236" s="3"/>
      <c r="VGQ236" s="3"/>
      <c r="VGR236" s="3"/>
      <c r="VGS236" s="3"/>
      <c r="VGT236" s="3"/>
      <c r="VGU236" s="3"/>
      <c r="VGV236" s="3"/>
      <c r="VGW236" s="3"/>
      <c r="VGX236" s="3"/>
      <c r="VGY236" s="3"/>
      <c r="VGZ236" s="3"/>
      <c r="VHA236" s="3"/>
      <c r="VHB236" s="3"/>
      <c r="VHC236" s="3"/>
      <c r="VHD236" s="3"/>
      <c r="VHE236" s="3"/>
      <c r="VHF236" s="3"/>
      <c r="VHG236" s="3"/>
      <c r="VHH236" s="3"/>
      <c r="VHI236" s="3"/>
      <c r="VHJ236" s="3"/>
      <c r="VHK236" s="3"/>
      <c r="VHL236" s="3"/>
      <c r="VHM236" s="3"/>
      <c r="VHN236" s="3"/>
      <c r="VHO236" s="3"/>
      <c r="VHP236" s="3"/>
      <c r="VHQ236" s="3"/>
      <c r="VHR236" s="3"/>
      <c r="VHS236" s="3"/>
      <c r="VHT236" s="3"/>
      <c r="VHU236" s="3"/>
      <c r="VHV236" s="3"/>
      <c r="VHW236" s="3"/>
      <c r="VHX236" s="3"/>
      <c r="VHY236" s="3"/>
      <c r="VHZ236" s="3"/>
      <c r="VIA236" s="3"/>
      <c r="VIB236" s="3"/>
      <c r="VIC236" s="3"/>
      <c r="VID236" s="3"/>
      <c r="VIE236" s="3"/>
      <c r="VIF236" s="3"/>
      <c r="VIG236" s="3"/>
      <c r="VIH236" s="3"/>
      <c r="VII236" s="3"/>
      <c r="VIJ236" s="3"/>
      <c r="VIK236" s="3"/>
      <c r="VIL236" s="3"/>
      <c r="VIM236" s="3"/>
      <c r="VIN236" s="3"/>
      <c r="VIO236" s="3"/>
      <c r="VIP236" s="3"/>
      <c r="VIQ236" s="3"/>
      <c r="VIR236" s="3"/>
      <c r="VIS236" s="3"/>
      <c r="VIT236" s="3"/>
      <c r="VIU236" s="3"/>
      <c r="VIV236" s="3"/>
      <c r="VIW236" s="3"/>
      <c r="VIX236" s="3"/>
      <c r="VIY236" s="3"/>
      <c r="VIZ236" s="3"/>
      <c r="VJA236" s="3"/>
      <c r="VJB236" s="3"/>
      <c r="VJC236" s="3"/>
      <c r="VJD236" s="3"/>
      <c r="VJE236" s="3"/>
      <c r="VJF236" s="3"/>
      <c r="VJG236" s="3"/>
      <c r="VJH236" s="3"/>
      <c r="VJI236" s="3"/>
      <c r="VJJ236" s="3"/>
      <c r="VJK236" s="3"/>
      <c r="VJL236" s="3"/>
      <c r="VJM236" s="3"/>
      <c r="VJN236" s="3"/>
      <c r="VJO236" s="3"/>
      <c r="VJP236" s="3"/>
      <c r="VJQ236" s="3"/>
      <c r="VJR236" s="3"/>
      <c r="VJS236" s="3"/>
      <c r="VJT236" s="3"/>
      <c r="VJU236" s="3"/>
      <c r="VJV236" s="3"/>
      <c r="VJW236" s="3"/>
      <c r="VJX236" s="3"/>
      <c r="VJY236" s="3"/>
      <c r="VJZ236" s="3"/>
      <c r="VKA236" s="3"/>
      <c r="VKB236" s="3"/>
      <c r="VKC236" s="3"/>
      <c r="VKD236" s="3"/>
      <c r="VKE236" s="3"/>
      <c r="VKF236" s="3"/>
      <c r="VKG236" s="3"/>
      <c r="VKH236" s="3"/>
      <c r="VKI236" s="3"/>
      <c r="VKJ236" s="3"/>
      <c r="VKK236" s="3"/>
      <c r="VKL236" s="3"/>
      <c r="VKM236" s="3"/>
      <c r="VKN236" s="3"/>
      <c r="VKO236" s="3"/>
      <c r="VKP236" s="3"/>
      <c r="VKQ236" s="3"/>
      <c r="VKR236" s="3"/>
      <c r="VKS236" s="3"/>
      <c r="VKT236" s="3"/>
      <c r="VKU236" s="3"/>
      <c r="VKV236" s="3"/>
      <c r="VKW236" s="3"/>
      <c r="VKX236" s="3"/>
      <c r="VKY236" s="3"/>
      <c r="VKZ236" s="3"/>
      <c r="VLA236" s="3"/>
      <c r="VLB236" s="3"/>
      <c r="VLC236" s="3"/>
      <c r="VLD236" s="3"/>
      <c r="VLE236" s="3"/>
      <c r="VLF236" s="3"/>
      <c r="VLG236" s="3"/>
      <c r="VLH236" s="3"/>
      <c r="VLI236" s="3"/>
      <c r="VLJ236" s="3"/>
      <c r="VLK236" s="3"/>
      <c r="VLL236" s="3"/>
      <c r="VLM236" s="3"/>
      <c r="VLN236" s="3"/>
      <c r="VLO236" s="3"/>
      <c r="VLP236" s="3"/>
      <c r="VLQ236" s="3"/>
      <c r="VLR236" s="3"/>
      <c r="VLS236" s="3"/>
      <c r="VLT236" s="3"/>
      <c r="VLU236" s="3"/>
      <c r="VLV236" s="3"/>
      <c r="VLW236" s="3"/>
      <c r="VLX236" s="3"/>
      <c r="VLY236" s="3"/>
      <c r="VLZ236" s="3"/>
      <c r="VMA236" s="3"/>
      <c r="VMB236" s="3"/>
      <c r="VMC236" s="3"/>
      <c r="VMD236" s="3"/>
      <c r="VME236" s="3"/>
      <c r="VMF236" s="3"/>
      <c r="VMG236" s="3"/>
      <c r="VMH236" s="3"/>
      <c r="VMI236" s="3"/>
      <c r="VMJ236" s="3"/>
      <c r="VMK236" s="3"/>
      <c r="VML236" s="3"/>
      <c r="VMM236" s="3"/>
      <c r="VMN236" s="3"/>
      <c r="VMO236" s="3"/>
      <c r="VMP236" s="3"/>
      <c r="VMQ236" s="3"/>
      <c r="VMR236" s="3"/>
      <c r="VMS236" s="3"/>
      <c r="VMT236" s="3"/>
      <c r="VMU236" s="3"/>
      <c r="VMV236" s="3"/>
      <c r="VMW236" s="3"/>
      <c r="VMX236" s="3"/>
      <c r="VMY236" s="3"/>
      <c r="VMZ236" s="3"/>
      <c r="VNA236" s="3"/>
      <c r="VNB236" s="3"/>
      <c r="VNC236" s="3"/>
      <c r="VND236" s="3"/>
      <c r="VNE236" s="3"/>
      <c r="VNF236" s="3"/>
      <c r="VNG236" s="3"/>
      <c r="VNH236" s="3"/>
      <c r="VNI236" s="3"/>
      <c r="VNJ236" s="3"/>
      <c r="VNK236" s="3"/>
      <c r="VNL236" s="3"/>
      <c r="VNM236" s="3"/>
      <c r="VNN236" s="3"/>
      <c r="VNO236" s="3"/>
      <c r="VNP236" s="3"/>
      <c r="VNQ236" s="3"/>
      <c r="VNR236" s="3"/>
      <c r="VNS236" s="3"/>
      <c r="VNT236" s="3"/>
      <c r="VNU236" s="3"/>
      <c r="VNV236" s="3"/>
      <c r="VNW236" s="3"/>
      <c r="VNX236" s="3"/>
      <c r="VNY236" s="3"/>
      <c r="VNZ236" s="3"/>
      <c r="VOA236" s="3"/>
      <c r="VOB236" s="3"/>
      <c r="VOC236" s="3"/>
      <c r="VOD236" s="3"/>
      <c r="VOE236" s="3"/>
      <c r="VOF236" s="3"/>
      <c r="VOG236" s="3"/>
      <c r="VOH236" s="3"/>
      <c r="VOI236" s="3"/>
      <c r="VOJ236" s="3"/>
      <c r="VOK236" s="3"/>
      <c r="VOL236" s="3"/>
      <c r="VOM236" s="3"/>
      <c r="VON236" s="3"/>
      <c r="VOO236" s="3"/>
      <c r="VOP236" s="3"/>
      <c r="VOQ236" s="3"/>
      <c r="VOR236" s="3"/>
      <c r="VOS236" s="3"/>
      <c r="VOT236" s="3"/>
      <c r="VOU236" s="3"/>
      <c r="VOV236" s="3"/>
      <c r="VOW236" s="3"/>
      <c r="VOX236" s="3"/>
      <c r="VOY236" s="3"/>
      <c r="VOZ236" s="3"/>
      <c r="VPA236" s="3"/>
      <c r="VPB236" s="3"/>
      <c r="VPC236" s="3"/>
      <c r="VPD236" s="3"/>
      <c r="VPE236" s="3"/>
      <c r="VPF236" s="3"/>
      <c r="VPG236" s="3"/>
      <c r="VPH236" s="3"/>
      <c r="VPI236" s="3"/>
      <c r="VPJ236" s="3"/>
      <c r="VPK236" s="3"/>
      <c r="VPL236" s="3"/>
      <c r="VPM236" s="3"/>
      <c r="VPN236" s="3"/>
      <c r="VPO236" s="3"/>
      <c r="VPP236" s="3"/>
      <c r="VPQ236" s="3"/>
      <c r="VPR236" s="3"/>
      <c r="VPS236" s="3"/>
      <c r="VPT236" s="3"/>
      <c r="VPU236" s="3"/>
      <c r="VPV236" s="3"/>
      <c r="VPW236" s="3"/>
      <c r="VPX236" s="3"/>
      <c r="VPY236" s="3"/>
      <c r="VPZ236" s="3"/>
      <c r="VQA236" s="3"/>
      <c r="VQB236" s="3"/>
      <c r="VQC236" s="3"/>
      <c r="VQD236" s="3"/>
      <c r="VQE236" s="3"/>
      <c r="VQF236" s="3"/>
      <c r="VQG236" s="3"/>
      <c r="VQH236" s="3"/>
      <c r="VQI236" s="3"/>
      <c r="VQJ236" s="3"/>
      <c r="VQK236" s="3"/>
      <c r="VQL236" s="3"/>
      <c r="VQM236" s="3"/>
      <c r="VQN236" s="3"/>
      <c r="VQO236" s="3"/>
      <c r="VQP236" s="3"/>
      <c r="VQQ236" s="3"/>
      <c r="VQR236" s="3"/>
      <c r="VQS236" s="3"/>
      <c r="VQT236" s="3"/>
      <c r="VQU236" s="3"/>
      <c r="VQV236" s="3"/>
      <c r="VQW236" s="3"/>
      <c r="VQX236" s="3"/>
      <c r="VQY236" s="3"/>
      <c r="VQZ236" s="3"/>
      <c r="VRA236" s="3"/>
      <c r="VRB236" s="3"/>
      <c r="VRC236" s="3"/>
      <c r="VRD236" s="3"/>
      <c r="VRE236" s="3"/>
      <c r="VRF236" s="3"/>
      <c r="VRG236" s="3"/>
      <c r="VRH236" s="3"/>
      <c r="VRI236" s="3"/>
      <c r="VRJ236" s="3"/>
      <c r="VRK236" s="3"/>
      <c r="VRL236" s="3"/>
      <c r="VRM236" s="3"/>
      <c r="VRN236" s="3"/>
      <c r="VRO236" s="3"/>
      <c r="VRP236" s="3"/>
      <c r="VRQ236" s="3"/>
      <c r="VRR236" s="3"/>
      <c r="VRS236" s="3"/>
      <c r="VRT236" s="3"/>
      <c r="VRU236" s="3"/>
      <c r="VRV236" s="3"/>
      <c r="VRW236" s="3"/>
      <c r="VRX236" s="3"/>
      <c r="VRY236" s="3"/>
      <c r="VRZ236" s="3"/>
      <c r="VSA236" s="3"/>
      <c r="VSB236" s="3"/>
      <c r="VSC236" s="3"/>
      <c r="VSD236" s="3"/>
      <c r="VSE236" s="3"/>
      <c r="VSF236" s="3"/>
      <c r="VSG236" s="3"/>
      <c r="VSH236" s="3"/>
      <c r="VSI236" s="3"/>
      <c r="VSJ236" s="3"/>
      <c r="VSK236" s="3"/>
      <c r="VSL236" s="3"/>
      <c r="VSM236" s="3"/>
      <c r="VSN236" s="3"/>
      <c r="VSO236" s="3"/>
      <c r="VSP236" s="3"/>
      <c r="VSQ236" s="3"/>
      <c r="VSR236" s="3"/>
      <c r="VSS236" s="3"/>
      <c r="VST236" s="3"/>
      <c r="VSU236" s="3"/>
      <c r="VSV236" s="3"/>
      <c r="VSW236" s="3"/>
      <c r="VSX236" s="3"/>
      <c r="VSY236" s="3"/>
      <c r="VSZ236" s="3"/>
      <c r="VTA236" s="3"/>
      <c r="VTB236" s="3"/>
      <c r="VTC236" s="3"/>
      <c r="VTD236" s="3"/>
      <c r="VTE236" s="3"/>
      <c r="VTF236" s="3"/>
      <c r="VTG236" s="3"/>
      <c r="VTH236" s="3"/>
      <c r="VTI236" s="3"/>
      <c r="VTJ236" s="3"/>
      <c r="VTK236" s="3"/>
      <c r="VTL236" s="3"/>
      <c r="VTM236" s="3"/>
      <c r="VTN236" s="3"/>
      <c r="VTO236" s="3"/>
      <c r="VTP236" s="3"/>
      <c r="VTQ236" s="3"/>
      <c r="VTR236" s="3"/>
      <c r="VTS236" s="3"/>
      <c r="VTT236" s="3"/>
      <c r="VTU236" s="3"/>
      <c r="VTV236" s="3"/>
      <c r="VTW236" s="3"/>
      <c r="VTX236" s="3"/>
      <c r="VTY236" s="3"/>
      <c r="VTZ236" s="3"/>
      <c r="VUA236" s="3"/>
      <c r="VUB236" s="3"/>
      <c r="VUC236" s="3"/>
      <c r="VUD236" s="3"/>
      <c r="VUE236" s="3"/>
      <c r="VUF236" s="3"/>
      <c r="VUG236" s="3"/>
      <c r="VUH236" s="3"/>
      <c r="VUI236" s="3"/>
      <c r="VUJ236" s="3"/>
      <c r="VUK236" s="3"/>
      <c r="VUL236" s="3"/>
      <c r="VUM236" s="3"/>
      <c r="VUN236" s="3"/>
      <c r="VUO236" s="3"/>
      <c r="VUP236" s="3"/>
      <c r="VUQ236" s="3"/>
      <c r="VUR236" s="3"/>
      <c r="VUS236" s="3"/>
      <c r="VUT236" s="3"/>
      <c r="VUU236" s="3"/>
      <c r="VUV236" s="3"/>
      <c r="VUW236" s="3"/>
      <c r="VUX236" s="3"/>
      <c r="VUY236" s="3"/>
      <c r="VUZ236" s="3"/>
      <c r="VVA236" s="3"/>
      <c r="VVB236" s="3"/>
      <c r="VVC236" s="3"/>
      <c r="VVD236" s="3"/>
      <c r="VVE236" s="3"/>
      <c r="VVF236" s="3"/>
      <c r="VVG236" s="3"/>
      <c r="VVH236" s="3"/>
      <c r="VVI236" s="3"/>
      <c r="VVJ236" s="3"/>
      <c r="VVK236" s="3"/>
      <c r="VVL236" s="3"/>
      <c r="VVM236" s="3"/>
      <c r="VVN236" s="3"/>
      <c r="VVO236" s="3"/>
      <c r="VVP236" s="3"/>
      <c r="VVQ236" s="3"/>
      <c r="VVR236" s="3"/>
      <c r="VVS236" s="3"/>
      <c r="VVT236" s="3"/>
      <c r="VVU236" s="3"/>
      <c r="VVV236" s="3"/>
      <c r="VVW236" s="3"/>
      <c r="VVX236" s="3"/>
      <c r="VVY236" s="3"/>
      <c r="VVZ236" s="3"/>
      <c r="VWA236" s="3"/>
      <c r="VWB236" s="3"/>
      <c r="VWC236" s="3"/>
      <c r="VWD236" s="3"/>
      <c r="VWE236" s="3"/>
      <c r="VWF236" s="3"/>
      <c r="VWG236" s="3"/>
      <c r="VWH236" s="3"/>
      <c r="VWI236" s="3"/>
      <c r="VWJ236" s="3"/>
      <c r="VWK236" s="3"/>
      <c r="VWL236" s="3"/>
      <c r="VWM236" s="3"/>
      <c r="VWN236" s="3"/>
      <c r="VWO236" s="3"/>
      <c r="VWP236" s="3"/>
      <c r="VWQ236" s="3"/>
      <c r="VWR236" s="3"/>
      <c r="VWS236" s="3"/>
      <c r="VWT236" s="3"/>
      <c r="VWU236" s="3"/>
      <c r="VWV236" s="3"/>
      <c r="VWW236" s="3"/>
      <c r="VWX236" s="3"/>
      <c r="VWY236" s="3"/>
      <c r="VWZ236" s="3"/>
      <c r="VXA236" s="3"/>
      <c r="VXB236" s="3"/>
      <c r="VXC236" s="3"/>
      <c r="VXD236" s="3"/>
      <c r="VXE236" s="3"/>
      <c r="VXF236" s="3"/>
      <c r="VXG236" s="3"/>
      <c r="VXH236" s="3"/>
      <c r="VXI236" s="3"/>
      <c r="VXJ236" s="3"/>
      <c r="VXK236" s="3"/>
      <c r="VXL236" s="3"/>
      <c r="VXM236" s="3"/>
      <c r="VXN236" s="3"/>
      <c r="VXO236" s="3"/>
      <c r="VXP236" s="3"/>
      <c r="VXQ236" s="3"/>
      <c r="VXR236" s="3"/>
      <c r="VXS236" s="3"/>
      <c r="VXT236" s="3"/>
      <c r="VXU236" s="3"/>
      <c r="VXV236" s="3"/>
      <c r="VXW236" s="3"/>
      <c r="VXX236" s="3"/>
      <c r="VXY236" s="3"/>
      <c r="VXZ236" s="3"/>
      <c r="VYA236" s="3"/>
      <c r="VYB236" s="3"/>
      <c r="VYC236" s="3"/>
      <c r="VYD236" s="3"/>
      <c r="VYE236" s="3"/>
      <c r="VYF236" s="3"/>
      <c r="VYG236" s="3"/>
      <c r="VYH236" s="3"/>
      <c r="VYI236" s="3"/>
      <c r="VYJ236" s="3"/>
      <c r="VYK236" s="3"/>
      <c r="VYL236" s="3"/>
      <c r="VYM236" s="3"/>
      <c r="VYN236" s="3"/>
      <c r="VYO236" s="3"/>
      <c r="VYP236" s="3"/>
      <c r="VYQ236" s="3"/>
      <c r="VYR236" s="3"/>
      <c r="VYS236" s="3"/>
      <c r="VYT236" s="3"/>
      <c r="VYU236" s="3"/>
      <c r="VYV236" s="3"/>
      <c r="VYW236" s="3"/>
      <c r="VYX236" s="3"/>
      <c r="VYY236" s="3"/>
      <c r="VYZ236" s="3"/>
      <c r="VZA236" s="3"/>
      <c r="VZB236" s="3"/>
      <c r="VZC236" s="3"/>
      <c r="VZD236" s="3"/>
      <c r="VZE236" s="3"/>
      <c r="VZF236" s="3"/>
      <c r="VZG236" s="3"/>
      <c r="VZH236" s="3"/>
      <c r="VZI236" s="3"/>
      <c r="VZJ236" s="3"/>
      <c r="VZK236" s="3"/>
      <c r="VZL236" s="3"/>
      <c r="VZM236" s="3"/>
      <c r="VZN236" s="3"/>
      <c r="VZO236" s="3"/>
      <c r="VZP236" s="3"/>
      <c r="VZQ236" s="3"/>
      <c r="VZR236" s="3"/>
      <c r="VZS236" s="3"/>
      <c r="VZT236" s="3"/>
      <c r="VZU236" s="3"/>
      <c r="VZV236" s="3"/>
      <c r="VZW236" s="3"/>
      <c r="VZX236" s="3"/>
      <c r="VZY236" s="3"/>
      <c r="VZZ236" s="3"/>
      <c r="WAA236" s="3"/>
      <c r="WAB236" s="3"/>
      <c r="WAC236" s="3"/>
      <c r="WAD236" s="3"/>
      <c r="WAE236" s="3"/>
      <c r="WAF236" s="3"/>
      <c r="WAG236" s="3"/>
      <c r="WAH236" s="3"/>
      <c r="WAI236" s="3"/>
      <c r="WAJ236" s="3"/>
      <c r="WAK236" s="3"/>
      <c r="WAL236" s="3"/>
      <c r="WAM236" s="3"/>
      <c r="WAN236" s="3"/>
      <c r="WAO236" s="3"/>
      <c r="WAP236" s="3"/>
      <c r="WAQ236" s="3"/>
      <c r="WAR236" s="3"/>
      <c r="WAS236" s="3"/>
      <c r="WAT236" s="3"/>
      <c r="WAU236" s="3"/>
      <c r="WAV236" s="3"/>
      <c r="WAW236" s="3"/>
      <c r="WAX236" s="3"/>
      <c r="WAY236" s="3"/>
      <c r="WAZ236" s="3"/>
      <c r="WBA236" s="3"/>
      <c r="WBB236" s="3"/>
      <c r="WBC236" s="3"/>
      <c r="WBD236" s="3"/>
      <c r="WBE236" s="3"/>
      <c r="WBF236" s="3"/>
      <c r="WBG236" s="3"/>
      <c r="WBH236" s="3"/>
      <c r="WBI236" s="3"/>
      <c r="WBJ236" s="3"/>
      <c r="WBK236" s="3"/>
      <c r="WBL236" s="3"/>
      <c r="WBM236" s="3"/>
      <c r="WBN236" s="3"/>
      <c r="WBO236" s="3"/>
      <c r="WBP236" s="3"/>
      <c r="WBQ236" s="3"/>
      <c r="WBR236" s="3"/>
      <c r="WBS236" s="3"/>
      <c r="WBT236" s="3"/>
      <c r="WBU236" s="3"/>
      <c r="WBV236" s="3"/>
      <c r="WBW236" s="3"/>
      <c r="WBX236" s="3"/>
      <c r="WBY236" s="3"/>
      <c r="WBZ236" s="3"/>
      <c r="WCA236" s="3"/>
      <c r="WCB236" s="3"/>
      <c r="WCC236" s="3"/>
      <c r="WCD236" s="3"/>
      <c r="WCE236" s="3"/>
      <c r="WCF236" s="3"/>
      <c r="WCG236" s="3"/>
      <c r="WCH236" s="3"/>
      <c r="WCI236" s="3"/>
      <c r="WCJ236" s="3"/>
      <c r="WCK236" s="3"/>
      <c r="WCL236" s="3"/>
      <c r="WCM236" s="3"/>
      <c r="WCN236" s="3"/>
      <c r="WCO236" s="3"/>
      <c r="WCP236" s="3"/>
      <c r="WCQ236" s="3"/>
      <c r="WCR236" s="3"/>
      <c r="WCS236" s="3"/>
      <c r="WCT236" s="3"/>
      <c r="WCU236" s="3"/>
      <c r="WCV236" s="3"/>
      <c r="WCW236" s="3"/>
      <c r="WCX236" s="3"/>
      <c r="WCY236" s="3"/>
      <c r="WCZ236" s="3"/>
      <c r="WDA236" s="3"/>
      <c r="WDB236" s="3"/>
      <c r="WDC236" s="3"/>
      <c r="WDD236" s="3"/>
      <c r="WDE236" s="3"/>
      <c r="WDF236" s="3"/>
      <c r="WDG236" s="3"/>
      <c r="WDH236" s="3"/>
      <c r="WDI236" s="3"/>
      <c r="WDJ236" s="3"/>
      <c r="WDK236" s="3"/>
      <c r="WDL236" s="3"/>
      <c r="WDM236" s="3"/>
      <c r="WDN236" s="3"/>
      <c r="WDO236" s="3"/>
      <c r="WDP236" s="3"/>
      <c r="WDQ236" s="3"/>
      <c r="WDR236" s="3"/>
      <c r="WDS236" s="3"/>
      <c r="WDT236" s="3"/>
      <c r="WDU236" s="3"/>
      <c r="WDV236" s="3"/>
      <c r="WDW236" s="3"/>
      <c r="WDX236" s="3"/>
      <c r="WDY236" s="3"/>
      <c r="WDZ236" s="3"/>
      <c r="WEA236" s="3"/>
      <c r="WEB236" s="3"/>
      <c r="WEC236" s="3"/>
      <c r="WED236" s="3"/>
      <c r="WEE236" s="3"/>
      <c r="WEF236" s="3"/>
      <c r="WEG236" s="3"/>
      <c r="WEH236" s="3"/>
      <c r="WEI236" s="3"/>
      <c r="WEJ236" s="3"/>
      <c r="WEK236" s="3"/>
      <c r="WEL236" s="3"/>
      <c r="WEM236" s="3"/>
      <c r="WEN236" s="3"/>
      <c r="WEO236" s="3"/>
      <c r="WEP236" s="3"/>
      <c r="WEQ236" s="3"/>
      <c r="WER236" s="3"/>
      <c r="WES236" s="3"/>
      <c r="WET236" s="3"/>
      <c r="WEU236" s="3"/>
      <c r="WEV236" s="3"/>
      <c r="WEW236" s="3"/>
      <c r="WEX236" s="3"/>
      <c r="WEY236" s="3"/>
      <c r="WEZ236" s="3"/>
      <c r="WFA236" s="3"/>
      <c r="WFB236" s="3"/>
      <c r="WFC236" s="3"/>
      <c r="WFD236" s="3"/>
      <c r="WFE236" s="3"/>
      <c r="WFF236" s="3"/>
      <c r="WFG236" s="3"/>
      <c r="WFH236" s="3"/>
      <c r="WFI236" s="3"/>
      <c r="WFJ236" s="3"/>
      <c r="WFK236" s="3"/>
      <c r="WFL236" s="3"/>
      <c r="WFM236" s="3"/>
      <c r="WFN236" s="3"/>
      <c r="WFO236" s="3"/>
      <c r="WFP236" s="3"/>
      <c r="WFQ236" s="3"/>
      <c r="WFR236" s="3"/>
      <c r="WFS236" s="3"/>
      <c r="WFT236" s="3"/>
      <c r="WFU236" s="3"/>
      <c r="WFV236" s="3"/>
      <c r="WFW236" s="3"/>
      <c r="WFX236" s="3"/>
      <c r="WFY236" s="3"/>
      <c r="WFZ236" s="3"/>
      <c r="WGA236" s="3"/>
      <c r="WGB236" s="3"/>
      <c r="WGC236" s="3"/>
      <c r="WGD236" s="3"/>
      <c r="WGE236" s="3"/>
      <c r="WGF236" s="3"/>
      <c r="WGG236" s="3"/>
      <c r="WGH236" s="3"/>
      <c r="WGI236" s="3"/>
      <c r="WGJ236" s="3"/>
      <c r="WGK236" s="3"/>
      <c r="WGL236" s="3"/>
      <c r="WGM236" s="3"/>
      <c r="WGN236" s="3"/>
      <c r="WGO236" s="3"/>
      <c r="WGP236" s="3"/>
      <c r="WGQ236" s="3"/>
      <c r="WGR236" s="3"/>
      <c r="WGS236" s="3"/>
      <c r="WGT236" s="3"/>
      <c r="WGU236" s="3"/>
      <c r="WGV236" s="3"/>
      <c r="WGW236" s="3"/>
      <c r="WGX236" s="3"/>
      <c r="WGY236" s="3"/>
      <c r="WGZ236" s="3"/>
      <c r="WHA236" s="3"/>
      <c r="WHB236" s="3"/>
      <c r="WHC236" s="3"/>
      <c r="WHD236" s="3"/>
      <c r="WHE236" s="3"/>
      <c r="WHF236" s="3"/>
      <c r="WHG236" s="3"/>
      <c r="WHH236" s="3"/>
      <c r="WHI236" s="3"/>
      <c r="WHJ236" s="3"/>
      <c r="WHK236" s="3"/>
      <c r="WHL236" s="3"/>
      <c r="WHM236" s="3"/>
      <c r="WHN236" s="3"/>
      <c r="WHO236" s="3"/>
      <c r="WHP236" s="3"/>
      <c r="WHQ236" s="3"/>
      <c r="WHR236" s="3"/>
      <c r="WHS236" s="3"/>
      <c r="WHT236" s="3"/>
      <c r="WHU236" s="3"/>
      <c r="WHV236" s="3"/>
      <c r="WHW236" s="3"/>
      <c r="WHX236" s="3"/>
      <c r="WHY236" s="3"/>
      <c r="WHZ236" s="3"/>
      <c r="WIA236" s="3"/>
      <c r="WIB236" s="3"/>
      <c r="WIC236" s="3"/>
      <c r="WID236" s="3"/>
      <c r="WIE236" s="3"/>
      <c r="WIF236" s="3"/>
      <c r="WIG236" s="3"/>
      <c r="WIH236" s="3"/>
      <c r="WII236" s="3"/>
      <c r="WIJ236" s="3"/>
      <c r="WIK236" s="3"/>
      <c r="WIL236" s="3"/>
      <c r="WIM236" s="3"/>
      <c r="WIN236" s="3"/>
      <c r="WIO236" s="3"/>
      <c r="WIP236" s="3"/>
      <c r="WIQ236" s="3"/>
      <c r="WIR236" s="3"/>
      <c r="WIS236" s="3"/>
      <c r="WIT236" s="3"/>
      <c r="WIU236" s="3"/>
      <c r="WIV236" s="3"/>
      <c r="WIW236" s="3"/>
      <c r="WIX236" s="3"/>
      <c r="WIY236" s="3"/>
      <c r="WIZ236" s="3"/>
      <c r="WJA236" s="3"/>
      <c r="WJB236" s="3"/>
      <c r="WJC236" s="3"/>
      <c r="WJD236" s="3"/>
      <c r="WJE236" s="3"/>
      <c r="WJF236" s="3"/>
      <c r="WJG236" s="3"/>
      <c r="WJH236" s="3"/>
      <c r="WJI236" s="3"/>
      <c r="WJJ236" s="3"/>
      <c r="WJK236" s="3"/>
      <c r="WJL236" s="3"/>
      <c r="WJM236" s="3"/>
      <c r="WJN236" s="3"/>
      <c r="WJO236" s="3"/>
      <c r="WJP236" s="3"/>
      <c r="WJQ236" s="3"/>
      <c r="WJR236" s="3"/>
      <c r="WJS236" s="3"/>
      <c r="WJT236" s="3"/>
      <c r="WJU236" s="3"/>
      <c r="WJV236" s="3"/>
      <c r="WJW236" s="3"/>
      <c r="WJX236" s="3"/>
      <c r="WJY236" s="3"/>
      <c r="WJZ236" s="3"/>
      <c r="WKA236" s="3"/>
      <c r="WKB236" s="3"/>
      <c r="WKC236" s="3"/>
      <c r="WKD236" s="3"/>
      <c r="WKE236" s="3"/>
      <c r="WKF236" s="3"/>
      <c r="WKG236" s="3"/>
      <c r="WKH236" s="3"/>
      <c r="WKI236" s="3"/>
      <c r="WKJ236" s="3"/>
      <c r="WKK236" s="3"/>
      <c r="WKL236" s="3"/>
      <c r="WKM236" s="3"/>
      <c r="WKN236" s="3"/>
      <c r="WKO236" s="3"/>
      <c r="WKP236" s="3"/>
      <c r="WKQ236" s="3"/>
      <c r="WKR236" s="3"/>
      <c r="WKS236" s="3"/>
      <c r="WKT236" s="3"/>
      <c r="WKU236" s="3"/>
      <c r="WKV236" s="3"/>
      <c r="WKW236" s="3"/>
      <c r="WKX236" s="3"/>
      <c r="WKY236" s="3"/>
      <c r="WKZ236" s="3"/>
      <c r="WLA236" s="3"/>
      <c r="WLB236" s="3"/>
      <c r="WLC236" s="3"/>
      <c r="WLD236" s="3"/>
      <c r="WLE236" s="3"/>
      <c r="WLF236" s="3"/>
      <c r="WLG236" s="3"/>
      <c r="WLH236" s="3"/>
      <c r="WLI236" s="3"/>
      <c r="WLJ236" s="3"/>
      <c r="WLK236" s="3"/>
      <c r="WLL236" s="3"/>
      <c r="WLM236" s="3"/>
      <c r="WLN236" s="3"/>
      <c r="WLO236" s="3"/>
      <c r="WLP236" s="3"/>
      <c r="WLQ236" s="3"/>
      <c r="WLR236" s="3"/>
      <c r="WLS236" s="3"/>
      <c r="WLT236" s="3"/>
      <c r="WLU236" s="3"/>
      <c r="WLV236" s="3"/>
      <c r="WLW236" s="3"/>
      <c r="WLX236" s="3"/>
      <c r="WLY236" s="3"/>
      <c r="WLZ236" s="3"/>
      <c r="WMA236" s="3"/>
      <c r="WMB236" s="3"/>
      <c r="WMC236" s="3"/>
      <c r="WMD236" s="3"/>
      <c r="WME236" s="3"/>
      <c r="WMF236" s="3"/>
      <c r="WMG236" s="3"/>
      <c r="WMH236" s="3"/>
      <c r="WMI236" s="3"/>
      <c r="WMJ236" s="3"/>
      <c r="WMK236" s="3"/>
      <c r="WML236" s="3"/>
      <c r="WMM236" s="3"/>
      <c r="WMN236" s="3"/>
      <c r="WMO236" s="3"/>
      <c r="WMP236" s="3"/>
      <c r="WMQ236" s="3"/>
      <c r="WMR236" s="3"/>
      <c r="WMS236" s="3"/>
      <c r="WMT236" s="3"/>
      <c r="WMU236" s="3"/>
      <c r="WMV236" s="3"/>
      <c r="WMW236" s="3"/>
      <c r="WMX236" s="3"/>
      <c r="WMY236" s="3"/>
      <c r="WMZ236" s="3"/>
      <c r="WNA236" s="3"/>
      <c r="WNB236" s="3"/>
      <c r="WNC236" s="3"/>
      <c r="WND236" s="3"/>
      <c r="WNE236" s="3"/>
      <c r="WNF236" s="3"/>
      <c r="WNG236" s="3"/>
      <c r="WNH236" s="3"/>
      <c r="WNI236" s="3"/>
      <c r="WNJ236" s="3"/>
      <c r="WNK236" s="3"/>
      <c r="WNL236" s="3"/>
      <c r="WNM236" s="3"/>
      <c r="WNN236" s="3"/>
      <c r="WNO236" s="3"/>
      <c r="WNP236" s="3"/>
      <c r="WNQ236" s="3"/>
      <c r="WNR236" s="3"/>
      <c r="WNS236" s="3"/>
      <c r="WNT236" s="3"/>
      <c r="WNU236" s="3"/>
      <c r="WNV236" s="3"/>
      <c r="WNW236" s="3"/>
      <c r="WNX236" s="3"/>
      <c r="WNY236" s="3"/>
      <c r="WNZ236" s="3"/>
      <c r="WOA236" s="3"/>
      <c r="WOB236" s="3"/>
      <c r="WOC236" s="3"/>
      <c r="WOD236" s="3"/>
      <c r="WOE236" s="3"/>
      <c r="WOF236" s="3"/>
      <c r="WOG236" s="3"/>
      <c r="WOH236" s="3"/>
      <c r="WOI236" s="3"/>
      <c r="WOJ236" s="3"/>
      <c r="WOK236" s="3"/>
      <c r="WOL236" s="3"/>
      <c r="WOM236" s="3"/>
      <c r="WON236" s="3"/>
      <c r="WOO236" s="3"/>
      <c r="WOP236" s="3"/>
      <c r="WOQ236" s="3"/>
      <c r="WOR236" s="3"/>
      <c r="WOS236" s="3"/>
      <c r="WOT236" s="3"/>
      <c r="WOU236" s="3"/>
      <c r="WOV236" s="3"/>
      <c r="WOW236" s="3"/>
      <c r="WOX236" s="3"/>
      <c r="WOY236" s="3"/>
      <c r="WOZ236" s="3"/>
      <c r="WPA236" s="3"/>
      <c r="WPB236" s="3"/>
      <c r="WPC236" s="3"/>
      <c r="WPD236" s="3"/>
      <c r="WPE236" s="3"/>
      <c r="WPF236" s="3"/>
      <c r="WPG236" s="3"/>
      <c r="WPH236" s="3"/>
      <c r="WPI236" s="3"/>
      <c r="WPJ236" s="3"/>
      <c r="WPK236" s="3"/>
      <c r="WPL236" s="3"/>
      <c r="WPM236" s="3"/>
      <c r="WPN236" s="3"/>
      <c r="WPO236" s="3"/>
      <c r="WPP236" s="3"/>
      <c r="WPQ236" s="3"/>
      <c r="WPR236" s="3"/>
      <c r="WPS236" s="3"/>
      <c r="WPT236" s="3"/>
      <c r="WPU236" s="3"/>
      <c r="WPV236" s="3"/>
      <c r="WPW236" s="3"/>
      <c r="WPX236" s="3"/>
      <c r="WPY236" s="3"/>
      <c r="WPZ236" s="3"/>
      <c r="WQA236" s="3"/>
      <c r="WQB236" s="3"/>
      <c r="WQC236" s="3"/>
      <c r="WQD236" s="3"/>
      <c r="WQE236" s="3"/>
      <c r="WQF236" s="3"/>
      <c r="WQG236" s="3"/>
      <c r="WQH236" s="3"/>
      <c r="WQI236" s="3"/>
      <c r="WQJ236" s="3"/>
      <c r="WQK236" s="3"/>
      <c r="WQL236" s="3"/>
      <c r="WQM236" s="3"/>
      <c r="WQN236" s="3"/>
      <c r="WQO236" s="3"/>
      <c r="WQP236" s="3"/>
      <c r="WQQ236" s="3"/>
      <c r="WQR236" s="3"/>
      <c r="WQS236" s="3"/>
      <c r="WQT236" s="3"/>
      <c r="WQU236" s="3"/>
      <c r="WQV236" s="3"/>
      <c r="WQW236" s="3"/>
      <c r="WQX236" s="3"/>
      <c r="WQY236" s="3"/>
      <c r="WQZ236" s="3"/>
      <c r="WRA236" s="3"/>
      <c r="WRB236" s="3"/>
      <c r="WRC236" s="3"/>
      <c r="WRD236" s="3"/>
      <c r="WRE236" s="3"/>
      <c r="WRF236" s="3"/>
      <c r="WRG236" s="3"/>
      <c r="WRH236" s="3"/>
      <c r="WRI236" s="3"/>
      <c r="WRJ236" s="3"/>
      <c r="WRK236" s="3"/>
      <c r="WRL236" s="3"/>
      <c r="WRM236" s="3"/>
      <c r="WRN236" s="3"/>
      <c r="WRO236" s="3"/>
      <c r="WRP236" s="3"/>
      <c r="WRQ236" s="3"/>
      <c r="WRR236" s="3"/>
      <c r="WRS236" s="3"/>
      <c r="WRT236" s="3"/>
      <c r="WRU236" s="3"/>
      <c r="WRV236" s="3"/>
      <c r="WRW236" s="3"/>
      <c r="WRX236" s="3"/>
      <c r="WRY236" s="3"/>
      <c r="WRZ236" s="3"/>
      <c r="WSA236" s="3"/>
      <c r="WSB236" s="3"/>
      <c r="WSC236" s="3"/>
      <c r="WSD236" s="3"/>
      <c r="WSE236" s="3"/>
      <c r="WSF236" s="3"/>
      <c r="WSG236" s="3"/>
      <c r="WSH236" s="3"/>
      <c r="WSI236" s="3"/>
      <c r="WSJ236" s="3"/>
      <c r="WSK236" s="3"/>
      <c r="WSL236" s="3"/>
      <c r="WSM236" s="3"/>
      <c r="WSN236" s="3"/>
      <c r="WSO236" s="3"/>
      <c r="WSP236" s="3"/>
      <c r="WSQ236" s="3"/>
      <c r="WSR236" s="3"/>
      <c r="WSS236" s="3"/>
      <c r="WST236" s="3"/>
      <c r="WSU236" s="3"/>
      <c r="WSV236" s="3"/>
      <c r="WSW236" s="3"/>
      <c r="WSX236" s="3"/>
      <c r="WSY236" s="3"/>
      <c r="WSZ236" s="3"/>
      <c r="WTA236" s="3"/>
      <c r="WTB236" s="3"/>
      <c r="WTC236" s="3"/>
      <c r="WTD236" s="3"/>
      <c r="WTE236" s="3"/>
      <c r="WTF236" s="3"/>
      <c r="WTG236" s="3"/>
      <c r="WTH236" s="3"/>
      <c r="WTI236" s="3"/>
      <c r="WTJ236" s="3"/>
      <c r="WTK236" s="3"/>
      <c r="WTL236" s="3"/>
      <c r="WTM236" s="3"/>
      <c r="WTN236" s="3"/>
      <c r="WTO236" s="3"/>
      <c r="WTP236" s="3"/>
      <c r="WTQ236" s="3"/>
      <c r="WTR236" s="3"/>
      <c r="WTS236" s="3"/>
      <c r="WTT236" s="3"/>
      <c r="WTU236" s="3"/>
      <c r="WTV236" s="3"/>
      <c r="WTW236" s="3"/>
      <c r="WTX236" s="3"/>
      <c r="WTY236" s="3"/>
      <c r="WTZ236" s="3"/>
      <c r="WUA236" s="3"/>
      <c r="WUB236" s="3"/>
      <c r="WUC236" s="3"/>
      <c r="WUD236" s="3"/>
      <c r="WUE236" s="3"/>
      <c r="WUF236" s="3"/>
      <c r="WUG236" s="3"/>
      <c r="WUH236" s="3"/>
      <c r="WUI236" s="3"/>
      <c r="WUJ236" s="3"/>
      <c r="WUK236" s="3"/>
      <c r="WUL236" s="3"/>
      <c r="WUM236" s="3"/>
      <c r="WUN236" s="3"/>
      <c r="WUO236" s="3"/>
      <c r="WUP236" s="3"/>
      <c r="WUQ236" s="3"/>
      <c r="WUR236" s="3"/>
      <c r="WUS236" s="3"/>
      <c r="WUT236" s="3"/>
      <c r="WUU236" s="3"/>
      <c r="WUV236" s="3"/>
      <c r="WUW236" s="3"/>
      <c r="WUX236" s="3"/>
      <c r="WUY236" s="3"/>
      <c r="WUZ236" s="3"/>
      <c r="WVA236" s="3"/>
      <c r="WVB236" s="3"/>
      <c r="WVC236" s="3"/>
      <c r="WVD236" s="3"/>
      <c r="WVE236" s="3"/>
      <c r="WVF236" s="3"/>
      <c r="WVG236" s="3"/>
      <c r="WVH236" s="3"/>
      <c r="WVI236" s="3"/>
      <c r="WVJ236" s="3"/>
      <c r="WVK236" s="3"/>
      <c r="WVL236" s="3"/>
      <c r="WVM236" s="3"/>
      <c r="WVN236" s="3"/>
      <c r="WVO236" s="3"/>
      <c r="WVP236" s="3"/>
      <c r="WVQ236" s="3"/>
      <c r="WVR236" s="3"/>
      <c r="WVS236" s="3"/>
      <c r="WVT236" s="3"/>
      <c r="WVU236" s="3"/>
      <c r="WVV236" s="3"/>
      <c r="WVW236" s="3"/>
      <c r="WVX236" s="3"/>
      <c r="WVY236" s="3"/>
      <c r="WVZ236" s="3"/>
      <c r="WWA236" s="3"/>
      <c r="WWB236" s="3"/>
      <c r="WWC236" s="3"/>
      <c r="WWD236" s="3"/>
      <c r="WWE236" s="3"/>
      <c r="WWF236" s="3"/>
      <c r="WWG236" s="3"/>
      <c r="WWH236" s="3"/>
      <c r="WWI236" s="3"/>
      <c r="WWJ236" s="3"/>
      <c r="WWK236" s="3"/>
      <c r="WWL236" s="3"/>
      <c r="WWM236" s="3"/>
      <c r="WWN236" s="3"/>
      <c r="WWO236" s="3"/>
      <c r="WWP236" s="3"/>
      <c r="WWQ236" s="3"/>
      <c r="WWR236" s="3"/>
      <c r="WWS236" s="3"/>
      <c r="WWT236" s="3"/>
      <c r="WWU236" s="3"/>
      <c r="WWV236" s="3"/>
      <c r="WWW236" s="3"/>
      <c r="WWX236" s="3"/>
      <c r="WWY236" s="3"/>
      <c r="WWZ236" s="3"/>
      <c r="WXA236" s="3"/>
      <c r="WXB236" s="3"/>
      <c r="WXC236" s="3"/>
      <c r="WXD236" s="3"/>
      <c r="WXE236" s="3"/>
      <c r="WXF236" s="3"/>
      <c r="WXG236" s="3"/>
      <c r="WXH236" s="3"/>
      <c r="WXI236" s="3"/>
      <c r="WXJ236" s="3"/>
      <c r="WXK236" s="3"/>
      <c r="WXL236" s="3"/>
      <c r="WXM236" s="3"/>
      <c r="WXN236" s="3"/>
      <c r="WXO236" s="3"/>
      <c r="WXP236" s="3"/>
      <c r="WXQ236" s="3"/>
      <c r="WXR236" s="3"/>
      <c r="WXS236" s="3"/>
      <c r="WXT236" s="3"/>
      <c r="WXU236" s="3"/>
      <c r="WXV236" s="3"/>
      <c r="WXW236" s="3"/>
      <c r="WXX236" s="3"/>
      <c r="WXY236" s="3"/>
      <c r="WXZ236" s="3"/>
      <c r="WYA236" s="3"/>
      <c r="WYB236" s="3"/>
      <c r="WYC236" s="3"/>
      <c r="WYD236" s="3"/>
      <c r="WYE236" s="3"/>
      <c r="WYF236" s="3"/>
      <c r="WYG236" s="3"/>
      <c r="WYH236" s="3"/>
      <c r="WYI236" s="3"/>
      <c r="WYJ236" s="3"/>
      <c r="WYK236" s="3"/>
      <c r="WYL236" s="3"/>
      <c r="WYM236" s="3"/>
      <c r="WYN236" s="3"/>
      <c r="WYO236" s="3"/>
      <c r="WYP236" s="3"/>
      <c r="WYQ236" s="3"/>
      <c r="WYR236" s="3"/>
      <c r="WYS236" s="3"/>
      <c r="WYT236" s="3"/>
      <c r="WYU236" s="3"/>
      <c r="WYV236" s="3"/>
      <c r="WYW236" s="3"/>
      <c r="WYX236" s="3"/>
      <c r="WYY236" s="3"/>
      <c r="WYZ236" s="3"/>
      <c r="WZA236" s="3"/>
      <c r="WZB236" s="3"/>
      <c r="WZC236" s="3"/>
      <c r="WZD236" s="3"/>
      <c r="WZE236" s="3"/>
      <c r="WZF236" s="3"/>
      <c r="WZG236" s="3"/>
      <c r="WZH236" s="3"/>
      <c r="WZI236" s="3"/>
      <c r="WZJ236" s="3"/>
      <c r="WZK236" s="3"/>
      <c r="WZL236" s="3"/>
      <c r="WZM236" s="3"/>
      <c r="WZN236" s="3"/>
      <c r="WZO236" s="3"/>
      <c r="WZP236" s="3"/>
      <c r="WZQ236" s="3"/>
      <c r="WZR236" s="3"/>
      <c r="WZS236" s="3"/>
      <c r="WZT236" s="3"/>
      <c r="WZU236" s="3"/>
      <c r="WZV236" s="3"/>
      <c r="WZW236" s="3"/>
      <c r="WZX236" s="3"/>
      <c r="WZY236" s="3"/>
      <c r="WZZ236" s="3"/>
      <c r="XAA236" s="3"/>
      <c r="XAB236" s="3"/>
      <c r="XAC236" s="3"/>
      <c r="XAD236" s="3"/>
      <c r="XAE236" s="3"/>
      <c r="XAF236" s="3"/>
      <c r="XAG236" s="3"/>
      <c r="XAH236" s="3"/>
      <c r="XAI236" s="3"/>
      <c r="XAJ236" s="3"/>
      <c r="XAK236" s="3"/>
      <c r="XAL236" s="3"/>
      <c r="XAM236" s="3"/>
      <c r="XAN236" s="3"/>
      <c r="XAO236" s="3"/>
      <c r="XAP236" s="3"/>
      <c r="XAQ236" s="3"/>
      <c r="XAR236" s="3"/>
      <c r="XAS236" s="3"/>
      <c r="XAT236" s="3"/>
      <c r="XAU236" s="3"/>
      <c r="XAV236" s="3"/>
      <c r="XAW236" s="3"/>
      <c r="XAX236" s="3"/>
      <c r="XAY236" s="3"/>
      <c r="XAZ236" s="3"/>
      <c r="XBA236" s="3"/>
      <c r="XBB236" s="3"/>
      <c r="XBC236" s="3"/>
      <c r="XBD236" s="3"/>
      <c r="XBE236" s="3"/>
      <c r="XBF236" s="3"/>
      <c r="XBG236" s="3"/>
      <c r="XBH236" s="3"/>
      <c r="XBI236" s="3"/>
      <c r="XBJ236" s="3"/>
      <c r="XBK236" s="3"/>
      <c r="XBL236" s="3"/>
      <c r="XBM236" s="3"/>
      <c r="XBN236" s="3"/>
      <c r="XBO236" s="3"/>
      <c r="XBP236" s="3"/>
      <c r="XBQ236" s="3"/>
      <c r="XBR236" s="3"/>
      <c r="XBS236" s="3"/>
      <c r="XBT236" s="3"/>
      <c r="XBU236" s="3"/>
      <c r="XBV236" s="3"/>
      <c r="XBW236" s="3"/>
      <c r="XBX236" s="3"/>
      <c r="XBY236" s="3"/>
      <c r="XBZ236" s="3"/>
      <c r="XCA236" s="3"/>
      <c r="XCB236" s="3"/>
      <c r="XCC236" s="3"/>
      <c r="XCD236" s="3"/>
      <c r="XCE236" s="3"/>
      <c r="XCF236" s="3"/>
      <c r="XCG236" s="3"/>
      <c r="XCH236" s="3"/>
      <c r="XCI236" s="3"/>
      <c r="XCJ236" s="3"/>
      <c r="XCK236" s="3"/>
      <c r="XCL236" s="3"/>
      <c r="XCM236" s="3"/>
      <c r="XCN236" s="3"/>
      <c r="XCO236" s="3"/>
      <c r="XCP236" s="3"/>
      <c r="XCQ236" s="3"/>
      <c r="XCR236" s="3"/>
      <c r="XCS236" s="3"/>
      <c r="XCT236" s="3"/>
      <c r="XCU236" s="3"/>
      <c r="XCV236" s="3"/>
      <c r="XCW236" s="3"/>
      <c r="XCX236" s="3"/>
      <c r="XCY236" s="3"/>
      <c r="XCZ236" s="3"/>
      <c r="XDA236" s="3"/>
      <c r="XDB236" s="3"/>
      <c r="XDC236" s="3"/>
      <c r="XDD236" s="3"/>
      <c r="XDE236" s="3"/>
      <c r="XDF236" s="3"/>
      <c r="XDG236" s="3"/>
      <c r="XDH236" s="3"/>
      <c r="XDI236" s="3"/>
      <c r="XDJ236" s="3"/>
      <c r="XDK236" s="3"/>
      <c r="XDL236" s="3"/>
      <c r="XDM236" s="3"/>
      <c r="XDN236" s="3"/>
      <c r="XDO236" s="3"/>
      <c r="XDP236" s="3"/>
      <c r="XDQ236" s="3"/>
      <c r="XDR236" s="3"/>
      <c r="XDS236" s="3"/>
      <c r="XDT236" s="3"/>
      <c r="XDU236" s="3"/>
      <c r="XDV236" s="3"/>
      <c r="XDW236" s="3"/>
      <c r="XDX236" s="3"/>
      <c r="XDY236" s="3"/>
      <c r="XDZ236" s="3"/>
      <c r="XEA236" s="3"/>
      <c r="XEB236" s="3"/>
      <c r="XEC236" s="3"/>
      <c r="XED236" s="3"/>
      <c r="XEE236" s="3"/>
      <c r="XEF236" s="3"/>
      <c r="XEG236" s="3"/>
      <c r="XEH236" s="3"/>
      <c r="XEI236" s="3"/>
      <c r="XEJ236" s="3"/>
      <c r="XEK236" s="3"/>
      <c r="XEL236" s="3"/>
      <c r="XEM236" s="3"/>
      <c r="XEN236" s="3"/>
      <c r="XEO236" s="3"/>
      <c r="XEP236" s="3"/>
      <c r="XEQ236" s="3"/>
      <c r="XER236" s="3"/>
      <c r="XES236" s="3"/>
      <c r="XET236" s="3"/>
      <c r="XEU236" s="3"/>
    </row>
    <row r="237" s="4" customFormat="1" ht="165" customHeight="1" spans="1:1024 1025:16375">
      <c r="A237" s="23">
        <v>234</v>
      </c>
      <c r="B237" s="43" t="s">
        <v>1117</v>
      </c>
      <c r="C237" s="43" t="s">
        <v>1118</v>
      </c>
      <c r="D237" s="65" t="s">
        <v>1119</v>
      </c>
      <c r="E237" s="26" t="s">
        <v>1129</v>
      </c>
      <c r="F237" s="32" t="s">
        <v>42</v>
      </c>
      <c r="G237" s="43" t="s">
        <v>1121</v>
      </c>
      <c r="H237" s="31">
        <v>1</v>
      </c>
      <c r="I237" s="43" t="s">
        <v>82</v>
      </c>
      <c r="J237" s="43" t="s">
        <v>83</v>
      </c>
      <c r="K237" s="43" t="s">
        <v>1122</v>
      </c>
      <c r="L237" s="43" t="s">
        <v>31</v>
      </c>
      <c r="M237" s="31" t="s">
        <v>1123</v>
      </c>
      <c r="N237" s="31" t="s">
        <v>1124</v>
      </c>
      <c r="O237" s="65" t="s">
        <v>1125</v>
      </c>
      <c r="P237" s="43" t="s">
        <v>1126</v>
      </c>
      <c r="Q237" s="47" t="s">
        <v>1127</v>
      </c>
      <c r="R237" s="47">
        <v>15186411127</v>
      </c>
      <c r="S237" s="31" t="s">
        <v>1128</v>
      </c>
      <c r="T237" s="24" t="s">
        <v>37</v>
      </c>
    </row>
    <row r="238" s="4" customFormat="1" ht="93.75" spans="1:1024 1025:16375">
      <c r="A238" s="23">
        <v>235</v>
      </c>
      <c r="B238" s="43" t="s">
        <v>1130</v>
      </c>
      <c r="C238" s="43" t="s">
        <v>1131</v>
      </c>
      <c r="D238" s="65" t="s">
        <v>1132</v>
      </c>
      <c r="E238" s="26" t="s">
        <v>1133</v>
      </c>
      <c r="F238" s="32" t="s">
        <v>42</v>
      </c>
      <c r="G238" s="43" t="s">
        <v>1134</v>
      </c>
      <c r="H238" s="31">
        <v>1</v>
      </c>
      <c r="I238" s="43" t="s">
        <v>28</v>
      </c>
      <c r="J238" s="43" t="s">
        <v>29</v>
      </c>
      <c r="K238" s="43" t="s">
        <v>1122</v>
      </c>
      <c r="L238" s="43" t="s">
        <v>31</v>
      </c>
      <c r="M238" s="31"/>
      <c r="N238" s="31" t="s">
        <v>1135</v>
      </c>
      <c r="O238" s="28"/>
      <c r="P238" s="43" t="s">
        <v>1136</v>
      </c>
      <c r="Q238" s="31" t="s">
        <v>1137</v>
      </c>
      <c r="R238" s="47">
        <v>13096898971</v>
      </c>
      <c r="S238" s="31" t="s">
        <v>1138</v>
      </c>
      <c r="T238" s="24" t="s">
        <v>37</v>
      </c>
    </row>
    <row r="239" s="4" customFormat="1" ht="75" spans="1:1024 1025:16375">
      <c r="A239" s="23">
        <v>236</v>
      </c>
      <c r="B239" s="43" t="s">
        <v>1139</v>
      </c>
      <c r="C239" s="43" t="s">
        <v>1140</v>
      </c>
      <c r="D239" s="65" t="s">
        <v>1141</v>
      </c>
      <c r="E239" s="26" t="s">
        <v>1142</v>
      </c>
      <c r="F239" s="32" t="s">
        <v>42</v>
      </c>
      <c r="G239" s="43" t="s">
        <v>960</v>
      </c>
      <c r="H239" s="31">
        <v>1</v>
      </c>
      <c r="I239" s="43" t="s">
        <v>82</v>
      </c>
      <c r="J239" s="43" t="s">
        <v>83</v>
      </c>
      <c r="K239" s="43" t="s">
        <v>1122</v>
      </c>
      <c r="L239" s="43" t="s">
        <v>191</v>
      </c>
      <c r="M239" s="31" t="s">
        <v>282</v>
      </c>
      <c r="N239" s="31" t="s">
        <v>353</v>
      </c>
      <c r="O239" s="28" t="s">
        <v>1143</v>
      </c>
      <c r="P239" s="43" t="s">
        <v>1144</v>
      </c>
      <c r="Q239" s="47" t="s">
        <v>1145</v>
      </c>
      <c r="R239" s="47">
        <v>15685968677</v>
      </c>
      <c r="S239" s="31" t="s">
        <v>1146</v>
      </c>
      <c r="T239" s="24" t="s">
        <v>110</v>
      </c>
    </row>
    <row r="240" s="3" customFormat="1" ht="75" spans="1:1024 1025:16375">
      <c r="A240" s="23">
        <v>237</v>
      </c>
      <c r="B240" s="43" t="s">
        <v>1139</v>
      </c>
      <c r="C240" s="43" t="s">
        <v>1140</v>
      </c>
      <c r="D240" s="65" t="s">
        <v>1141</v>
      </c>
      <c r="E240" s="26" t="s">
        <v>1147</v>
      </c>
      <c r="F240" s="32" t="s">
        <v>42</v>
      </c>
      <c r="G240" s="43" t="s">
        <v>960</v>
      </c>
      <c r="H240" s="31">
        <v>1</v>
      </c>
      <c r="I240" s="43" t="s">
        <v>82</v>
      </c>
      <c r="J240" s="43" t="s">
        <v>83</v>
      </c>
      <c r="K240" s="43" t="s">
        <v>1122</v>
      </c>
      <c r="L240" s="43" t="s">
        <v>191</v>
      </c>
      <c r="M240" s="26" t="s">
        <v>282</v>
      </c>
      <c r="N240" s="26" t="s">
        <v>1148</v>
      </c>
      <c r="O240" s="28" t="s">
        <v>1149</v>
      </c>
      <c r="P240" s="43" t="s">
        <v>1144</v>
      </c>
      <c r="Q240" s="47" t="s">
        <v>1145</v>
      </c>
      <c r="R240" s="47">
        <v>15685968677</v>
      </c>
      <c r="S240" s="31" t="s">
        <v>1146</v>
      </c>
      <c r="T240" s="24" t="s">
        <v>110</v>
      </c>
    </row>
    <row r="241" s="3" customFormat="1" ht="75" spans="1:20">
      <c r="A241" s="23">
        <v>238</v>
      </c>
      <c r="B241" s="43" t="s">
        <v>1139</v>
      </c>
      <c r="C241" s="43" t="s">
        <v>1140</v>
      </c>
      <c r="D241" s="65" t="s">
        <v>1141</v>
      </c>
      <c r="E241" s="26" t="s">
        <v>1150</v>
      </c>
      <c r="F241" s="32" t="s">
        <v>42</v>
      </c>
      <c r="G241" s="43" t="s">
        <v>960</v>
      </c>
      <c r="H241" s="31">
        <v>1</v>
      </c>
      <c r="I241" s="43" t="s">
        <v>82</v>
      </c>
      <c r="J241" s="43" t="s">
        <v>83</v>
      </c>
      <c r="K241" s="43" t="s">
        <v>1122</v>
      </c>
      <c r="L241" s="43" t="s">
        <v>191</v>
      </c>
      <c r="M241" s="31" t="s">
        <v>282</v>
      </c>
      <c r="N241" s="31" t="s">
        <v>240</v>
      </c>
      <c r="O241" s="28" t="s">
        <v>1151</v>
      </c>
      <c r="P241" s="43" t="s">
        <v>1144</v>
      </c>
      <c r="Q241" s="47" t="s">
        <v>1145</v>
      </c>
      <c r="R241" s="47">
        <v>15685968677</v>
      </c>
      <c r="S241" s="31" t="s">
        <v>1146</v>
      </c>
      <c r="T241" s="24" t="s">
        <v>110</v>
      </c>
    </row>
    <row r="242" s="3" customFormat="1" ht="75" spans="1:20">
      <c r="A242" s="23">
        <v>239</v>
      </c>
      <c r="B242" s="43" t="s">
        <v>1139</v>
      </c>
      <c r="C242" s="43" t="s">
        <v>1140</v>
      </c>
      <c r="D242" s="65" t="s">
        <v>1141</v>
      </c>
      <c r="E242" s="26" t="s">
        <v>1152</v>
      </c>
      <c r="F242" s="32" t="s">
        <v>42</v>
      </c>
      <c r="G242" s="43" t="s">
        <v>960</v>
      </c>
      <c r="H242" s="31">
        <v>1</v>
      </c>
      <c r="I242" s="43" t="s">
        <v>82</v>
      </c>
      <c r="J242" s="43" t="s">
        <v>83</v>
      </c>
      <c r="K242" s="43" t="s">
        <v>1122</v>
      </c>
      <c r="L242" s="43" t="s">
        <v>191</v>
      </c>
      <c r="M242" s="31" t="s">
        <v>282</v>
      </c>
      <c r="N242" s="31" t="s">
        <v>1153</v>
      </c>
      <c r="O242" s="28" t="s">
        <v>1154</v>
      </c>
      <c r="P242" s="43" t="s">
        <v>1144</v>
      </c>
      <c r="Q242" s="47" t="s">
        <v>1145</v>
      </c>
      <c r="R242" s="47">
        <v>15685968677</v>
      </c>
      <c r="S242" s="31" t="s">
        <v>1146</v>
      </c>
      <c r="T242" s="24" t="s">
        <v>110</v>
      </c>
    </row>
    <row r="243" s="3" customFormat="1" ht="93.75" spans="1:20">
      <c r="A243" s="23">
        <v>240</v>
      </c>
      <c r="B243" s="43" t="s">
        <v>1139</v>
      </c>
      <c r="C243" s="43" t="s">
        <v>1140</v>
      </c>
      <c r="D243" s="65" t="s">
        <v>1141</v>
      </c>
      <c r="E243" s="26" t="s">
        <v>1155</v>
      </c>
      <c r="F243" s="32" t="s">
        <v>42</v>
      </c>
      <c r="G243" s="43" t="s">
        <v>960</v>
      </c>
      <c r="H243" s="31">
        <v>1</v>
      </c>
      <c r="I243" s="43" t="s">
        <v>82</v>
      </c>
      <c r="J243" s="43" t="s">
        <v>83</v>
      </c>
      <c r="K243" s="43" t="s">
        <v>1122</v>
      </c>
      <c r="L243" s="43" t="s">
        <v>191</v>
      </c>
      <c r="M243" s="31" t="s">
        <v>282</v>
      </c>
      <c r="N243" s="31" t="s">
        <v>1156</v>
      </c>
      <c r="O243" s="66" t="s">
        <v>1157</v>
      </c>
      <c r="P243" s="43" t="s">
        <v>1144</v>
      </c>
      <c r="Q243" s="47" t="s">
        <v>1145</v>
      </c>
      <c r="R243" s="47">
        <v>15685968677</v>
      </c>
      <c r="S243" s="31" t="s">
        <v>1146</v>
      </c>
      <c r="T243" s="24" t="s">
        <v>110</v>
      </c>
    </row>
    <row r="244" s="3" customFormat="1" ht="75" spans="1:20">
      <c r="A244" s="23">
        <v>241</v>
      </c>
      <c r="B244" s="43" t="s">
        <v>1139</v>
      </c>
      <c r="C244" s="43" t="s">
        <v>1140</v>
      </c>
      <c r="D244" s="65" t="s">
        <v>1141</v>
      </c>
      <c r="E244" s="26" t="s">
        <v>1158</v>
      </c>
      <c r="F244" s="32" t="s">
        <v>42</v>
      </c>
      <c r="G244" s="43" t="s">
        <v>960</v>
      </c>
      <c r="H244" s="31">
        <v>1</v>
      </c>
      <c r="I244" s="43" t="s">
        <v>82</v>
      </c>
      <c r="J244" s="43" t="s">
        <v>83</v>
      </c>
      <c r="K244" s="43" t="s">
        <v>1122</v>
      </c>
      <c r="L244" s="43" t="s">
        <v>191</v>
      </c>
      <c r="M244" s="31" t="s">
        <v>294</v>
      </c>
      <c r="N244" s="31" t="s">
        <v>632</v>
      </c>
      <c r="O244" s="66" t="s">
        <v>1159</v>
      </c>
      <c r="P244" s="43" t="s">
        <v>1144</v>
      </c>
      <c r="Q244" s="47" t="s">
        <v>1145</v>
      </c>
      <c r="R244" s="47">
        <v>15685968677</v>
      </c>
      <c r="S244" s="31" t="s">
        <v>1146</v>
      </c>
      <c r="T244" s="24" t="s">
        <v>110</v>
      </c>
    </row>
    <row r="245" s="3" customFormat="1" ht="75" spans="1:20">
      <c r="A245" s="23">
        <v>242</v>
      </c>
      <c r="B245" s="43" t="s">
        <v>1139</v>
      </c>
      <c r="C245" s="43" t="s">
        <v>1140</v>
      </c>
      <c r="D245" s="65" t="s">
        <v>1141</v>
      </c>
      <c r="E245" s="26" t="s">
        <v>1160</v>
      </c>
      <c r="F245" s="32" t="s">
        <v>42</v>
      </c>
      <c r="G245" s="43" t="s">
        <v>1161</v>
      </c>
      <c r="H245" s="31">
        <v>1</v>
      </c>
      <c r="I245" s="43" t="s">
        <v>28</v>
      </c>
      <c r="J245" s="43" t="s">
        <v>29</v>
      </c>
      <c r="K245" s="43" t="s">
        <v>1122</v>
      </c>
      <c r="L245" s="24" t="s">
        <v>31</v>
      </c>
      <c r="M245" s="26"/>
      <c r="N245" s="31" t="s">
        <v>1162</v>
      </c>
      <c r="O245" s="28"/>
      <c r="P245" s="43" t="s">
        <v>1144</v>
      </c>
      <c r="Q245" s="31" t="s">
        <v>1145</v>
      </c>
      <c r="R245" s="47">
        <v>15685968677</v>
      </c>
      <c r="S245" s="31" t="s">
        <v>1146</v>
      </c>
      <c r="T245" s="24" t="s">
        <v>37</v>
      </c>
    </row>
    <row r="246" s="3" customFormat="1" ht="75" spans="1:20">
      <c r="A246" s="23">
        <v>243</v>
      </c>
      <c r="B246" s="43" t="s">
        <v>1139</v>
      </c>
      <c r="C246" s="43" t="s">
        <v>1140</v>
      </c>
      <c r="D246" s="65" t="s">
        <v>1141</v>
      </c>
      <c r="E246" s="26" t="s">
        <v>1163</v>
      </c>
      <c r="F246" s="32" t="s">
        <v>42</v>
      </c>
      <c r="G246" s="43" t="s">
        <v>1164</v>
      </c>
      <c r="H246" s="31">
        <v>1</v>
      </c>
      <c r="I246" s="43" t="s">
        <v>82</v>
      </c>
      <c r="J246" s="43" t="s">
        <v>83</v>
      </c>
      <c r="K246" s="43" t="s">
        <v>1122</v>
      </c>
      <c r="L246" s="43" t="s">
        <v>84</v>
      </c>
      <c r="M246" s="26" t="s">
        <v>290</v>
      </c>
      <c r="N246" s="26" t="s">
        <v>1165</v>
      </c>
      <c r="O246" s="25" t="s">
        <v>1166</v>
      </c>
      <c r="P246" s="43" t="s">
        <v>1144</v>
      </c>
      <c r="Q246" s="47" t="s">
        <v>1145</v>
      </c>
      <c r="R246" s="47">
        <v>15685968677</v>
      </c>
      <c r="S246" s="31" t="s">
        <v>1146</v>
      </c>
      <c r="T246" s="24" t="s">
        <v>110</v>
      </c>
    </row>
    <row r="247" s="3" customFormat="1" ht="75" spans="1:20">
      <c r="A247" s="23">
        <v>244</v>
      </c>
      <c r="B247" s="43" t="s">
        <v>1167</v>
      </c>
      <c r="C247" s="43" t="s">
        <v>1140</v>
      </c>
      <c r="D247" s="65" t="s">
        <v>1168</v>
      </c>
      <c r="E247" s="26" t="s">
        <v>1169</v>
      </c>
      <c r="F247" s="32" t="s">
        <v>42</v>
      </c>
      <c r="G247" s="43" t="s">
        <v>1170</v>
      </c>
      <c r="H247" s="31">
        <v>1</v>
      </c>
      <c r="I247" s="43" t="s">
        <v>82</v>
      </c>
      <c r="J247" s="43" t="s">
        <v>83</v>
      </c>
      <c r="K247" s="43" t="s">
        <v>1122</v>
      </c>
      <c r="L247" s="43" t="s">
        <v>191</v>
      </c>
      <c r="M247" s="26" t="s">
        <v>294</v>
      </c>
      <c r="N247" s="26" t="s">
        <v>1171</v>
      </c>
      <c r="O247" s="67" t="s">
        <v>1172</v>
      </c>
      <c r="P247" s="43" t="s">
        <v>1173</v>
      </c>
      <c r="Q247" s="47" t="s">
        <v>1174</v>
      </c>
      <c r="R247" s="47">
        <v>13608029030</v>
      </c>
      <c r="S247" s="31" t="s">
        <v>1175</v>
      </c>
      <c r="T247" s="24" t="s">
        <v>110</v>
      </c>
    </row>
    <row r="248" s="3" customFormat="1" ht="75" spans="1:20">
      <c r="A248" s="23">
        <v>245</v>
      </c>
      <c r="B248" s="43" t="s">
        <v>1167</v>
      </c>
      <c r="C248" s="43" t="s">
        <v>1140</v>
      </c>
      <c r="D248" s="65" t="s">
        <v>1168</v>
      </c>
      <c r="E248" s="26" t="s">
        <v>1176</v>
      </c>
      <c r="F248" s="43" t="s">
        <v>42</v>
      </c>
      <c r="G248" s="43" t="s">
        <v>1177</v>
      </c>
      <c r="H248" s="68">
        <v>1</v>
      </c>
      <c r="I248" s="43" t="s">
        <v>82</v>
      </c>
      <c r="J248" s="43" t="s">
        <v>83</v>
      </c>
      <c r="K248" s="43" t="s">
        <v>1122</v>
      </c>
      <c r="L248" s="43" t="s">
        <v>191</v>
      </c>
      <c r="M248" s="26" t="s">
        <v>294</v>
      </c>
      <c r="N248" s="26" t="s">
        <v>322</v>
      </c>
      <c r="O248" s="67" t="s">
        <v>1178</v>
      </c>
      <c r="P248" s="43" t="s">
        <v>1173</v>
      </c>
      <c r="Q248" s="47" t="s">
        <v>1174</v>
      </c>
      <c r="R248" s="47">
        <v>13608029030</v>
      </c>
      <c r="S248" s="33" t="s">
        <v>1175</v>
      </c>
      <c r="T248" s="24" t="s">
        <v>110</v>
      </c>
    </row>
    <row r="249" s="3" customFormat="1" ht="75" spans="1:20">
      <c r="A249" s="23">
        <v>246</v>
      </c>
      <c r="B249" s="43" t="s">
        <v>1167</v>
      </c>
      <c r="C249" s="43" t="s">
        <v>1140</v>
      </c>
      <c r="D249" s="65" t="s">
        <v>1168</v>
      </c>
      <c r="E249" s="26" t="s">
        <v>1179</v>
      </c>
      <c r="F249" s="32" t="s">
        <v>42</v>
      </c>
      <c r="G249" s="43" t="s">
        <v>1180</v>
      </c>
      <c r="H249" s="31">
        <v>1</v>
      </c>
      <c r="I249" s="43" t="s">
        <v>82</v>
      </c>
      <c r="J249" s="43" t="s">
        <v>83</v>
      </c>
      <c r="K249" s="43" t="s">
        <v>1122</v>
      </c>
      <c r="L249" s="43" t="s">
        <v>191</v>
      </c>
      <c r="M249" s="31" t="s">
        <v>282</v>
      </c>
      <c r="N249" s="31" t="s">
        <v>1153</v>
      </c>
      <c r="O249" s="67" t="s">
        <v>1181</v>
      </c>
      <c r="P249" s="43" t="s">
        <v>1173</v>
      </c>
      <c r="Q249" s="47" t="s">
        <v>1174</v>
      </c>
      <c r="R249" s="47">
        <v>13608029030</v>
      </c>
      <c r="S249" s="31" t="s">
        <v>1175</v>
      </c>
      <c r="T249" s="24" t="s">
        <v>110</v>
      </c>
    </row>
    <row r="250" s="3" customFormat="1" ht="158.25" customHeight="1" spans="1:20">
      <c r="A250" s="23">
        <v>247</v>
      </c>
      <c r="B250" s="43" t="s">
        <v>1167</v>
      </c>
      <c r="C250" s="43" t="s">
        <v>1140</v>
      </c>
      <c r="D250" s="65" t="s">
        <v>1168</v>
      </c>
      <c r="E250" s="26" t="s">
        <v>1182</v>
      </c>
      <c r="F250" s="43" t="s">
        <v>42</v>
      </c>
      <c r="G250" s="43" t="s">
        <v>1183</v>
      </c>
      <c r="H250" s="31">
        <v>1</v>
      </c>
      <c r="I250" s="43" t="s">
        <v>82</v>
      </c>
      <c r="J250" s="43" t="s">
        <v>83</v>
      </c>
      <c r="K250" s="43" t="s">
        <v>1122</v>
      </c>
      <c r="L250" s="43" t="s">
        <v>191</v>
      </c>
      <c r="M250" s="31" t="s">
        <v>282</v>
      </c>
      <c r="N250" s="31" t="s">
        <v>1184</v>
      </c>
      <c r="O250" s="67" t="s">
        <v>1185</v>
      </c>
      <c r="P250" s="43" t="s">
        <v>1173</v>
      </c>
      <c r="Q250" s="47" t="s">
        <v>1174</v>
      </c>
      <c r="R250" s="47">
        <v>13608029030</v>
      </c>
      <c r="S250" s="31" t="s">
        <v>1175</v>
      </c>
      <c r="T250" s="24" t="s">
        <v>110</v>
      </c>
    </row>
    <row r="251" s="3" customFormat="1" ht="75" spans="1:20">
      <c r="A251" s="23">
        <v>248</v>
      </c>
      <c r="B251" s="43" t="s">
        <v>1167</v>
      </c>
      <c r="C251" s="43" t="s">
        <v>1140</v>
      </c>
      <c r="D251" s="65" t="s">
        <v>1168</v>
      </c>
      <c r="E251" s="26" t="s">
        <v>1186</v>
      </c>
      <c r="F251" s="32" t="s">
        <v>42</v>
      </c>
      <c r="G251" s="43" t="s">
        <v>1187</v>
      </c>
      <c r="H251" s="31">
        <v>1</v>
      </c>
      <c r="I251" s="43" t="s">
        <v>82</v>
      </c>
      <c r="J251" s="43" t="s">
        <v>83</v>
      </c>
      <c r="K251" s="43" t="s">
        <v>1122</v>
      </c>
      <c r="L251" s="43" t="s">
        <v>191</v>
      </c>
      <c r="M251" s="31" t="s">
        <v>658</v>
      </c>
      <c r="N251" s="31" t="s">
        <v>1188</v>
      </c>
      <c r="O251" s="67" t="s">
        <v>1189</v>
      </c>
      <c r="P251" s="43" t="s">
        <v>1173</v>
      </c>
      <c r="Q251" s="47" t="s">
        <v>1174</v>
      </c>
      <c r="R251" s="47">
        <v>13608029030</v>
      </c>
      <c r="S251" s="31" t="s">
        <v>1175</v>
      </c>
      <c r="T251" s="24" t="s">
        <v>110</v>
      </c>
    </row>
    <row r="252" s="4" customFormat="1" ht="131.25" spans="1:20">
      <c r="A252" s="23">
        <v>249</v>
      </c>
      <c r="B252" s="54" t="s">
        <v>1190</v>
      </c>
      <c r="C252" s="54" t="s">
        <v>1191</v>
      </c>
      <c r="D252" s="69" t="s">
        <v>1192</v>
      </c>
      <c r="E252" s="26" t="s">
        <v>1193</v>
      </c>
      <c r="F252" s="27" t="s">
        <v>42</v>
      </c>
      <c r="G252" s="27" t="s">
        <v>488</v>
      </c>
      <c r="H252" s="26">
        <v>1</v>
      </c>
      <c r="I252" s="24" t="s">
        <v>28</v>
      </c>
      <c r="J252" s="27" t="s">
        <v>29</v>
      </c>
      <c r="K252" s="27" t="s">
        <v>1194</v>
      </c>
      <c r="L252" s="24" t="s">
        <v>31</v>
      </c>
      <c r="M252" s="26"/>
      <c r="N252" s="26" t="s">
        <v>525</v>
      </c>
      <c r="O252" s="25" t="s">
        <v>1195</v>
      </c>
      <c r="P252" s="54" t="s">
        <v>1196</v>
      </c>
      <c r="Q252" s="26" t="s">
        <v>1197</v>
      </c>
      <c r="R252" s="70">
        <v>13595968515</v>
      </c>
      <c r="S252" s="26" t="s">
        <v>1198</v>
      </c>
      <c r="T252" s="24" t="s">
        <v>119</v>
      </c>
    </row>
    <row r="253" s="4" customFormat="1" ht="131.25" spans="1:20">
      <c r="A253" s="23">
        <v>250</v>
      </c>
      <c r="B253" s="54" t="s">
        <v>1190</v>
      </c>
      <c r="C253" s="54" t="s">
        <v>1191</v>
      </c>
      <c r="D253" s="69" t="s">
        <v>1192</v>
      </c>
      <c r="E253" s="26" t="s">
        <v>1199</v>
      </c>
      <c r="F253" s="27" t="s">
        <v>42</v>
      </c>
      <c r="G253" s="27" t="s">
        <v>488</v>
      </c>
      <c r="H253" s="36">
        <v>1</v>
      </c>
      <c r="I253" s="24" t="s">
        <v>28</v>
      </c>
      <c r="J253" s="27" t="s">
        <v>29</v>
      </c>
      <c r="K253" s="27" t="s">
        <v>1194</v>
      </c>
      <c r="L253" s="24" t="s">
        <v>31</v>
      </c>
      <c r="M253" s="26"/>
      <c r="N253" s="26" t="s">
        <v>1200</v>
      </c>
      <c r="O253" s="25" t="s">
        <v>1201</v>
      </c>
      <c r="P253" s="54" t="s">
        <v>1196</v>
      </c>
      <c r="Q253" s="26" t="s">
        <v>1197</v>
      </c>
      <c r="R253" s="70">
        <v>13595968515</v>
      </c>
      <c r="S253" s="26" t="s">
        <v>1198</v>
      </c>
      <c r="T253" s="24" t="s">
        <v>119</v>
      </c>
    </row>
    <row r="254" s="4" customFormat="1" ht="131.25" spans="1:20">
      <c r="A254" s="23">
        <v>251</v>
      </c>
      <c r="B254" s="54" t="s">
        <v>1190</v>
      </c>
      <c r="C254" s="54" t="s">
        <v>1191</v>
      </c>
      <c r="D254" s="69" t="s">
        <v>1192</v>
      </c>
      <c r="E254" s="26" t="s">
        <v>1202</v>
      </c>
      <c r="F254" s="27" t="s">
        <v>42</v>
      </c>
      <c r="G254" s="27" t="s">
        <v>488</v>
      </c>
      <c r="H254" s="36">
        <v>1</v>
      </c>
      <c r="I254" s="24" t="s">
        <v>28</v>
      </c>
      <c r="J254" s="27" t="s">
        <v>29</v>
      </c>
      <c r="K254" s="27" t="s">
        <v>1194</v>
      </c>
      <c r="L254" s="24" t="s">
        <v>31</v>
      </c>
      <c r="M254" s="26"/>
      <c r="N254" s="26" t="s">
        <v>952</v>
      </c>
      <c r="O254" s="25" t="s">
        <v>1203</v>
      </c>
      <c r="P254" s="54" t="s">
        <v>1196</v>
      </c>
      <c r="Q254" s="26" t="s">
        <v>1197</v>
      </c>
      <c r="R254" s="70">
        <v>13595968515</v>
      </c>
      <c r="S254" s="33" t="s">
        <v>1198</v>
      </c>
      <c r="T254" s="24" t="s">
        <v>119</v>
      </c>
    </row>
    <row r="255" s="3" customFormat="1" ht="93.75" spans="1:20">
      <c r="A255" s="23">
        <v>252</v>
      </c>
      <c r="B255" s="54" t="s">
        <v>1204</v>
      </c>
      <c r="C255" s="54" t="s">
        <v>1191</v>
      </c>
      <c r="D255" s="69" t="s">
        <v>1205</v>
      </c>
      <c r="E255" s="26" t="s">
        <v>1206</v>
      </c>
      <c r="F255" s="27" t="s">
        <v>42</v>
      </c>
      <c r="G255" s="27" t="s">
        <v>488</v>
      </c>
      <c r="H255" s="36">
        <v>1</v>
      </c>
      <c r="I255" s="24" t="s">
        <v>28</v>
      </c>
      <c r="J255" s="27" t="s">
        <v>29</v>
      </c>
      <c r="K255" s="27" t="s">
        <v>1194</v>
      </c>
      <c r="L255" s="24" t="s">
        <v>31</v>
      </c>
      <c r="M255" s="26"/>
      <c r="N255" s="26" t="s">
        <v>921</v>
      </c>
      <c r="O255" s="25" t="s">
        <v>1207</v>
      </c>
      <c r="P255" s="54" t="s">
        <v>1208</v>
      </c>
      <c r="Q255" s="26" t="s">
        <v>1197</v>
      </c>
      <c r="R255" s="70">
        <v>18386264724</v>
      </c>
      <c r="S255" s="33" t="s">
        <v>1209</v>
      </c>
      <c r="T255" s="24" t="s">
        <v>119</v>
      </c>
    </row>
    <row r="256" s="3" customFormat="1" ht="75" spans="1:20">
      <c r="A256" s="23">
        <v>253</v>
      </c>
      <c r="B256" s="54" t="s">
        <v>1204</v>
      </c>
      <c r="C256" s="54" t="s">
        <v>1191</v>
      </c>
      <c r="D256" s="69" t="s">
        <v>1205</v>
      </c>
      <c r="E256" s="26" t="s">
        <v>1210</v>
      </c>
      <c r="F256" s="27" t="s">
        <v>42</v>
      </c>
      <c r="G256" s="27" t="s">
        <v>488</v>
      </c>
      <c r="H256" s="36">
        <v>1</v>
      </c>
      <c r="I256" s="24" t="s">
        <v>28</v>
      </c>
      <c r="J256" s="27" t="s">
        <v>29</v>
      </c>
      <c r="K256" s="27" t="s">
        <v>1194</v>
      </c>
      <c r="L256" s="24" t="s">
        <v>31</v>
      </c>
      <c r="M256" s="26"/>
      <c r="N256" s="26" t="s">
        <v>506</v>
      </c>
      <c r="O256" s="25" t="s">
        <v>1211</v>
      </c>
      <c r="P256" s="54" t="s">
        <v>1208</v>
      </c>
      <c r="Q256" s="26" t="s">
        <v>1197</v>
      </c>
      <c r="R256" s="70">
        <v>18386264724</v>
      </c>
      <c r="S256" s="33" t="s">
        <v>1209</v>
      </c>
      <c r="T256" s="24" t="s">
        <v>119</v>
      </c>
    </row>
    <row r="257" s="3" customFormat="1" ht="56.25" spans="1:1024 1025:16375">
      <c r="A257" s="23">
        <v>254</v>
      </c>
      <c r="B257" s="54" t="s">
        <v>1212</v>
      </c>
      <c r="C257" s="54" t="s">
        <v>1213</v>
      </c>
      <c r="D257" s="69" t="s">
        <v>1214</v>
      </c>
      <c r="E257" s="26" t="s">
        <v>1215</v>
      </c>
      <c r="F257" s="54" t="s">
        <v>42</v>
      </c>
      <c r="G257" s="54" t="s">
        <v>1216</v>
      </c>
      <c r="H257" s="26">
        <v>1</v>
      </c>
      <c r="I257" s="24" t="s">
        <v>28</v>
      </c>
      <c r="J257" s="24" t="s">
        <v>29</v>
      </c>
      <c r="K257" s="24" t="s">
        <v>1194</v>
      </c>
      <c r="L257" s="24" t="s">
        <v>31</v>
      </c>
      <c r="M257" s="26"/>
      <c r="N257" s="26" t="s">
        <v>1156</v>
      </c>
      <c r="O257" s="25" t="s">
        <v>1217</v>
      </c>
      <c r="P257" s="54" t="s">
        <v>1218</v>
      </c>
      <c r="Q257" s="26" t="s">
        <v>1219</v>
      </c>
      <c r="R257" s="70">
        <v>15186382242</v>
      </c>
      <c r="S257" s="71" t="s">
        <v>1220</v>
      </c>
      <c r="T257" s="24" t="s">
        <v>110</v>
      </c>
    </row>
    <row r="258" s="3" customFormat="1" ht="81.75" customHeight="1" spans="1:1024 1025:16375">
      <c r="A258" s="23">
        <v>255</v>
      </c>
      <c r="B258" s="24" t="s">
        <v>1221</v>
      </c>
      <c r="C258" s="24" t="s">
        <v>1222</v>
      </c>
      <c r="D258" s="25" t="s">
        <v>1223</v>
      </c>
      <c r="E258" s="26" t="s">
        <v>1224</v>
      </c>
      <c r="F258" s="24" t="s">
        <v>42</v>
      </c>
      <c r="G258" s="24" t="s">
        <v>1225</v>
      </c>
      <c r="H258" s="36">
        <v>1</v>
      </c>
      <c r="I258" s="24" t="s">
        <v>28</v>
      </c>
      <c r="J258" s="27" t="s">
        <v>29</v>
      </c>
      <c r="K258" s="72" t="s">
        <v>1194</v>
      </c>
      <c r="L258" s="72" t="s">
        <v>31</v>
      </c>
      <c r="M258" s="26"/>
      <c r="N258" s="26" t="s">
        <v>1226</v>
      </c>
      <c r="O258" s="73"/>
      <c r="P258" s="72" t="s">
        <v>1227</v>
      </c>
      <c r="Q258" s="26" t="s">
        <v>1228</v>
      </c>
      <c r="R258" s="74">
        <v>18311640435</v>
      </c>
      <c r="S258" s="33" t="s">
        <v>1229</v>
      </c>
      <c r="T258" s="24" t="s">
        <v>37</v>
      </c>
    </row>
    <row r="259" s="3" customFormat="1" ht="168.75" spans="1:1024 1025:16375">
      <c r="A259" s="23">
        <v>256</v>
      </c>
      <c r="B259" s="54" t="s">
        <v>1230</v>
      </c>
      <c r="C259" s="54" t="s">
        <v>1231</v>
      </c>
      <c r="D259" s="69" t="s">
        <v>1232</v>
      </c>
      <c r="E259" s="26" t="s">
        <v>1233</v>
      </c>
      <c r="F259" s="27" t="s">
        <v>42</v>
      </c>
      <c r="G259" s="27" t="s">
        <v>1234</v>
      </c>
      <c r="H259" s="36">
        <v>2</v>
      </c>
      <c r="I259" s="24" t="s">
        <v>28</v>
      </c>
      <c r="J259" s="27" t="s">
        <v>29</v>
      </c>
      <c r="K259" s="24" t="s">
        <v>1194</v>
      </c>
      <c r="L259" s="24" t="s">
        <v>31</v>
      </c>
      <c r="M259" s="26"/>
      <c r="N259" s="26" t="s">
        <v>1235</v>
      </c>
      <c r="O259" s="75"/>
      <c r="P259" s="54" t="s">
        <v>1236</v>
      </c>
      <c r="Q259" s="71" t="s">
        <v>1237</v>
      </c>
      <c r="R259" s="76">
        <v>15585958879</v>
      </c>
      <c r="S259" s="33" t="s">
        <v>1238</v>
      </c>
      <c r="T259" s="24" t="s">
        <v>37</v>
      </c>
    </row>
    <row r="260" s="3" customFormat="1" ht="168.75" spans="1:1024 1025:16375">
      <c r="A260" s="23">
        <v>257</v>
      </c>
      <c r="B260" s="54" t="s">
        <v>1230</v>
      </c>
      <c r="C260" s="54" t="s">
        <v>1231</v>
      </c>
      <c r="D260" s="69" t="s">
        <v>1232</v>
      </c>
      <c r="E260" s="26" t="s">
        <v>1239</v>
      </c>
      <c r="F260" s="27" t="s">
        <v>42</v>
      </c>
      <c r="G260" s="27" t="s">
        <v>1234</v>
      </c>
      <c r="H260" s="36">
        <v>1</v>
      </c>
      <c r="I260" s="24" t="s">
        <v>28</v>
      </c>
      <c r="J260" s="27" t="s">
        <v>29</v>
      </c>
      <c r="K260" s="24" t="s">
        <v>1194</v>
      </c>
      <c r="L260" s="24" t="s">
        <v>31</v>
      </c>
      <c r="M260" s="26"/>
      <c r="N260" s="26" t="s">
        <v>1240</v>
      </c>
      <c r="O260" s="75"/>
      <c r="P260" s="54" t="s">
        <v>1236</v>
      </c>
      <c r="Q260" s="71" t="s">
        <v>1237</v>
      </c>
      <c r="R260" s="76">
        <v>15585958879</v>
      </c>
      <c r="S260" s="33" t="s">
        <v>1238</v>
      </c>
      <c r="T260" s="24" t="s">
        <v>37</v>
      </c>
    </row>
    <row r="261" s="3" customFormat="1" ht="75" spans="1:1024 1025:16375">
      <c r="A261" s="23">
        <v>258</v>
      </c>
      <c r="B261" s="54" t="s">
        <v>1241</v>
      </c>
      <c r="C261" s="54" t="s">
        <v>1231</v>
      </c>
      <c r="D261" s="69" t="s">
        <v>1242</v>
      </c>
      <c r="E261" s="26" t="s">
        <v>1243</v>
      </c>
      <c r="F261" s="27" t="s">
        <v>42</v>
      </c>
      <c r="G261" s="27" t="s">
        <v>1234</v>
      </c>
      <c r="H261" s="36">
        <v>2</v>
      </c>
      <c r="I261" s="24" t="s">
        <v>28</v>
      </c>
      <c r="J261" s="27" t="s">
        <v>29</v>
      </c>
      <c r="K261" s="24" t="s">
        <v>1194</v>
      </c>
      <c r="L261" s="24" t="s">
        <v>31</v>
      </c>
      <c r="M261" s="26"/>
      <c r="N261" s="77" t="s">
        <v>1244</v>
      </c>
      <c r="O261" s="75"/>
      <c r="P261" s="54" t="s">
        <v>1236</v>
      </c>
      <c r="Q261" s="71" t="s">
        <v>1237</v>
      </c>
      <c r="R261" s="76">
        <v>15585958879</v>
      </c>
      <c r="S261" s="33" t="s">
        <v>1238</v>
      </c>
      <c r="T261" s="24" t="s">
        <v>37</v>
      </c>
    </row>
    <row r="262" s="3" customFormat="1" ht="131.25" spans="1:1024 1025:16375">
      <c r="A262" s="23">
        <v>259</v>
      </c>
      <c r="B262" s="54" t="s">
        <v>1241</v>
      </c>
      <c r="C262" s="54" t="s">
        <v>1231</v>
      </c>
      <c r="D262" s="69" t="s">
        <v>1242</v>
      </c>
      <c r="E262" s="26" t="s">
        <v>1245</v>
      </c>
      <c r="F262" s="27" t="s">
        <v>42</v>
      </c>
      <c r="G262" s="27" t="s">
        <v>1234</v>
      </c>
      <c r="H262" s="36">
        <v>1</v>
      </c>
      <c r="I262" s="24" t="s">
        <v>28</v>
      </c>
      <c r="J262" s="27" t="s">
        <v>29</v>
      </c>
      <c r="K262" s="24" t="s">
        <v>1194</v>
      </c>
      <c r="L262" s="24" t="s">
        <v>31</v>
      </c>
      <c r="M262" s="26"/>
      <c r="N262" s="77" t="s">
        <v>1246</v>
      </c>
      <c r="O262" s="75"/>
      <c r="P262" s="54" t="s">
        <v>1236</v>
      </c>
      <c r="Q262" s="71" t="s">
        <v>1237</v>
      </c>
      <c r="R262" s="76">
        <v>15585958879</v>
      </c>
      <c r="S262" s="33" t="s">
        <v>1238</v>
      </c>
      <c r="T262" s="24" t="s">
        <v>37</v>
      </c>
    </row>
    <row r="263" s="5" customFormat="1" ht="112.5" spans="1:1024 1025:16375">
      <c r="A263" s="23">
        <v>260</v>
      </c>
      <c r="B263" s="78" t="s">
        <v>1247</v>
      </c>
      <c r="C263" s="78" t="s">
        <v>1248</v>
      </c>
      <c r="D263" s="79" t="s">
        <v>1249</v>
      </c>
      <c r="E263" s="26" t="s">
        <v>1250</v>
      </c>
      <c r="F263" s="78" t="s">
        <v>42</v>
      </c>
      <c r="G263" s="78" t="s">
        <v>141</v>
      </c>
      <c r="H263" s="34">
        <v>1</v>
      </c>
      <c r="I263" s="78" t="s">
        <v>28</v>
      </c>
      <c r="J263" s="27" t="s">
        <v>29</v>
      </c>
      <c r="K263" s="78" t="s">
        <v>1251</v>
      </c>
      <c r="L263" s="34"/>
      <c r="M263" s="34"/>
      <c r="N263" s="34" t="s">
        <v>525</v>
      </c>
      <c r="O263" s="80" t="s">
        <v>1252</v>
      </c>
      <c r="P263" s="78" t="s">
        <v>1253</v>
      </c>
      <c r="Q263" s="34" t="s">
        <v>1254</v>
      </c>
      <c r="R263" s="81" t="s">
        <v>1255</v>
      </c>
      <c r="S263" s="82" t="s">
        <v>1256</v>
      </c>
      <c r="T263" s="24" t="s">
        <v>119</v>
      </c>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3"/>
      <c r="MG263" s="3"/>
      <c r="MH263" s="3"/>
      <c r="MI263" s="3"/>
      <c r="MJ263" s="3"/>
      <c r="MK263" s="3"/>
      <c r="ML263" s="3"/>
      <c r="MM263" s="3"/>
      <c r="MN263" s="3"/>
      <c r="MO263" s="3"/>
      <c r="MP263" s="3"/>
      <c r="MQ263" s="3"/>
      <c r="MR263" s="3"/>
      <c r="MS263" s="3"/>
      <c r="MT263" s="3"/>
      <c r="MU263" s="3"/>
      <c r="MV263" s="3"/>
      <c r="MW263" s="3"/>
      <c r="MX263" s="3"/>
      <c r="MY263" s="3"/>
      <c r="MZ263" s="3"/>
      <c r="NA263" s="3"/>
      <c r="NB263" s="3"/>
      <c r="NC263" s="3"/>
      <c r="ND263" s="3"/>
      <c r="NE263" s="3"/>
      <c r="NF263" s="3"/>
      <c r="NG263" s="3"/>
      <c r="NH263" s="3"/>
      <c r="NI263" s="3"/>
      <c r="NJ263" s="3"/>
      <c r="NK263" s="3"/>
      <c r="NL263" s="3"/>
      <c r="NM263" s="3"/>
      <c r="NN263" s="3"/>
      <c r="NO263" s="3"/>
      <c r="NP263" s="3"/>
      <c r="NQ263" s="3"/>
      <c r="NR263" s="3"/>
      <c r="NS263" s="3"/>
      <c r="NT263" s="3"/>
      <c r="NU263" s="3"/>
      <c r="NV263" s="3"/>
      <c r="NW263" s="3"/>
      <c r="NX263" s="3"/>
      <c r="NY263" s="3"/>
      <c r="NZ263" s="3"/>
      <c r="OA263" s="3"/>
      <c r="OB263" s="3"/>
      <c r="OC263" s="3"/>
      <c r="OD263" s="3"/>
      <c r="OE263" s="3"/>
      <c r="OF263" s="3"/>
      <c r="OG263" s="3"/>
      <c r="OH263" s="3"/>
      <c r="OI263" s="3"/>
      <c r="OJ263" s="3"/>
      <c r="OK263" s="3"/>
      <c r="OL263" s="3"/>
      <c r="OM263" s="3"/>
      <c r="ON263" s="3"/>
      <c r="OO263" s="3"/>
      <c r="OP263" s="3"/>
      <c r="OQ263" s="3"/>
      <c r="OR263" s="3"/>
      <c r="OS263" s="3"/>
      <c r="OT263" s="3"/>
      <c r="OU263" s="3"/>
      <c r="OV263" s="3"/>
      <c r="OW263" s="3"/>
      <c r="OX263" s="3"/>
      <c r="OY263" s="3"/>
      <c r="OZ263" s="3"/>
      <c r="PA263" s="3"/>
      <c r="PB263" s="3"/>
      <c r="PC263" s="3"/>
      <c r="PD263" s="3"/>
      <c r="PE263" s="3"/>
      <c r="PF263" s="3"/>
      <c r="PG263" s="3"/>
      <c r="PH263" s="3"/>
      <c r="PI263" s="3"/>
      <c r="PJ263" s="3"/>
      <c r="PK263" s="3"/>
      <c r="PL263" s="3"/>
      <c r="PM263" s="3"/>
      <c r="PN263" s="3"/>
      <c r="PO263" s="3"/>
      <c r="PP263" s="3"/>
      <c r="PQ263" s="3"/>
      <c r="PR263" s="3"/>
      <c r="PS263" s="3"/>
      <c r="PT263" s="3"/>
      <c r="PU263" s="3"/>
      <c r="PV263" s="3"/>
      <c r="PW263" s="3"/>
      <c r="PX263" s="3"/>
      <c r="PY263" s="3"/>
      <c r="PZ263" s="3"/>
      <c r="QA263" s="3"/>
      <c r="QB263" s="3"/>
      <c r="QC263" s="3"/>
      <c r="QD263" s="3"/>
      <c r="QE263" s="3"/>
      <c r="QF263" s="3"/>
      <c r="QG263" s="3"/>
      <c r="QH263" s="3"/>
      <c r="QI263" s="3"/>
      <c r="QJ263" s="3"/>
      <c r="QK263" s="3"/>
      <c r="QL263" s="3"/>
      <c r="QM263" s="3"/>
      <c r="QN263" s="3"/>
      <c r="QO263" s="3"/>
      <c r="QP263" s="3"/>
      <c r="QQ263" s="3"/>
      <c r="QR263" s="3"/>
      <c r="QS263" s="3"/>
      <c r="QT263" s="3"/>
      <c r="QU263" s="3"/>
      <c r="QV263" s="3"/>
      <c r="QW263" s="3"/>
      <c r="QX263" s="3"/>
      <c r="QY263" s="3"/>
      <c r="QZ263" s="3"/>
      <c r="RA263" s="3"/>
      <c r="RB263" s="3"/>
      <c r="RC263" s="3"/>
      <c r="RD263" s="3"/>
      <c r="RE263" s="3"/>
      <c r="RF263" s="3"/>
      <c r="RG263" s="3"/>
      <c r="RH263" s="3"/>
      <c r="RI263" s="3"/>
      <c r="RJ263" s="3"/>
      <c r="RK263" s="3"/>
      <c r="RL263" s="3"/>
      <c r="RM263" s="3"/>
      <c r="RN263" s="3"/>
      <c r="RO263" s="3"/>
      <c r="RP263" s="3"/>
      <c r="RQ263" s="3"/>
      <c r="RR263" s="3"/>
      <c r="RS263" s="3"/>
      <c r="RT263" s="3"/>
      <c r="RU263" s="3"/>
      <c r="RV263" s="3"/>
      <c r="RW263" s="3"/>
      <c r="RX263" s="3"/>
      <c r="RY263" s="3"/>
      <c r="RZ263" s="3"/>
      <c r="SA263" s="3"/>
      <c r="SB263" s="3"/>
      <c r="SC263" s="3"/>
      <c r="SD263" s="3"/>
      <c r="SE263" s="3"/>
      <c r="SF263" s="3"/>
      <c r="SG263" s="3"/>
      <c r="SH263" s="3"/>
      <c r="SI263" s="3"/>
      <c r="SJ263" s="3"/>
      <c r="SK263" s="3"/>
      <c r="SL263" s="3"/>
      <c r="SM263" s="3"/>
      <c r="SN263" s="3"/>
      <c r="SO263" s="3"/>
      <c r="SP263" s="3"/>
      <c r="SQ263" s="3"/>
      <c r="SR263" s="3"/>
      <c r="SS263" s="3"/>
      <c r="ST263" s="3"/>
      <c r="SU263" s="3"/>
      <c r="SV263" s="3"/>
      <c r="SW263" s="3"/>
      <c r="SX263" s="3"/>
      <c r="SY263" s="3"/>
      <c r="SZ263" s="3"/>
      <c r="TA263" s="3"/>
      <c r="TB263" s="3"/>
      <c r="TC263" s="3"/>
      <c r="TD263" s="3"/>
      <c r="TE263" s="3"/>
      <c r="TF263" s="3"/>
      <c r="TG263" s="3"/>
      <c r="TH263" s="3"/>
      <c r="TI263" s="3"/>
      <c r="TJ263" s="3"/>
      <c r="TK263" s="3"/>
      <c r="TL263" s="3"/>
      <c r="TM263" s="3"/>
      <c r="TN263" s="3"/>
      <c r="TO263" s="3"/>
      <c r="TP263" s="3"/>
      <c r="TQ263" s="3"/>
      <c r="TR263" s="3"/>
      <c r="TS263" s="3"/>
      <c r="TT263" s="3"/>
      <c r="TU263" s="3"/>
      <c r="TV263" s="3"/>
      <c r="TW263" s="3"/>
      <c r="TX263" s="3"/>
      <c r="TY263" s="3"/>
      <c r="TZ263" s="3"/>
      <c r="UA263" s="3"/>
      <c r="UB263" s="3"/>
      <c r="UC263" s="3"/>
      <c r="UD263" s="3"/>
      <c r="UE263" s="3"/>
      <c r="UF263" s="3"/>
      <c r="UG263" s="3"/>
      <c r="UH263" s="3"/>
      <c r="UI263" s="3"/>
      <c r="UJ263" s="3"/>
      <c r="UK263" s="3"/>
      <c r="UL263" s="3"/>
      <c r="UM263" s="3"/>
      <c r="UN263" s="3"/>
      <c r="UO263" s="3"/>
      <c r="UP263" s="3"/>
      <c r="UQ263" s="3"/>
      <c r="UR263" s="3"/>
      <c r="US263" s="3"/>
      <c r="UT263" s="3"/>
      <c r="UU263" s="3"/>
      <c r="UV263" s="3"/>
      <c r="UW263" s="3"/>
      <c r="UX263" s="3"/>
      <c r="UY263" s="3"/>
      <c r="UZ263" s="3"/>
      <c r="VA263" s="3"/>
      <c r="VB263" s="3"/>
      <c r="VC263" s="3"/>
      <c r="VD263" s="3"/>
      <c r="VE263" s="3"/>
      <c r="VF263" s="3"/>
      <c r="VG263" s="3"/>
      <c r="VH263" s="3"/>
      <c r="VI263" s="3"/>
      <c r="VJ263" s="3"/>
      <c r="VK263" s="3"/>
      <c r="VL263" s="3"/>
      <c r="VM263" s="3"/>
      <c r="VN263" s="3"/>
      <c r="VO263" s="3"/>
      <c r="VP263" s="3"/>
      <c r="VQ263" s="3"/>
      <c r="VR263" s="3"/>
      <c r="VS263" s="3"/>
      <c r="VT263" s="3"/>
      <c r="VU263" s="3"/>
      <c r="VV263" s="3"/>
      <c r="VW263" s="3"/>
      <c r="VX263" s="3"/>
      <c r="VY263" s="3"/>
      <c r="VZ263" s="3"/>
      <c r="WA263" s="3"/>
      <c r="WB263" s="3"/>
      <c r="WC263" s="3"/>
      <c r="WD263" s="3"/>
      <c r="WE263" s="3"/>
      <c r="WF263" s="3"/>
      <c r="WG263" s="3"/>
      <c r="WH263" s="3"/>
      <c r="WI263" s="3"/>
      <c r="WJ263" s="3"/>
      <c r="WK263" s="3"/>
      <c r="WL263" s="3"/>
      <c r="WM263" s="3"/>
      <c r="WN263" s="3"/>
      <c r="WO263" s="3"/>
      <c r="WP263" s="3"/>
      <c r="WQ263" s="3"/>
      <c r="WR263" s="3"/>
      <c r="WS263" s="3"/>
      <c r="WT263" s="3"/>
      <c r="WU263" s="3"/>
      <c r="WV263" s="3"/>
      <c r="WW263" s="3"/>
      <c r="WX263" s="3"/>
      <c r="WY263" s="3"/>
      <c r="WZ263" s="3"/>
      <c r="XA263" s="3"/>
      <c r="XB263" s="3"/>
      <c r="XC263" s="3"/>
      <c r="XD263" s="3"/>
      <c r="XE263" s="3"/>
      <c r="XF263" s="3"/>
      <c r="XG263" s="3"/>
      <c r="XH263" s="3"/>
      <c r="XI263" s="3"/>
      <c r="XJ263" s="3"/>
      <c r="XK263" s="3"/>
      <c r="XL263" s="3"/>
      <c r="XM263" s="3"/>
      <c r="XN263" s="3"/>
      <c r="XO263" s="3"/>
      <c r="XP263" s="3"/>
      <c r="XQ263" s="3"/>
      <c r="XR263" s="3"/>
      <c r="XS263" s="3"/>
      <c r="XT263" s="3"/>
      <c r="XU263" s="3"/>
      <c r="XV263" s="3"/>
      <c r="XW263" s="3"/>
      <c r="XX263" s="3"/>
      <c r="XY263" s="3"/>
      <c r="XZ263" s="3"/>
      <c r="YA263" s="3"/>
      <c r="YB263" s="3"/>
      <c r="YC263" s="3"/>
      <c r="YD263" s="3"/>
      <c r="YE263" s="3"/>
      <c r="YF263" s="3"/>
      <c r="YG263" s="3"/>
      <c r="YH263" s="3"/>
      <c r="YI263" s="3"/>
      <c r="YJ263" s="3"/>
      <c r="YK263" s="3"/>
      <c r="YL263" s="3"/>
      <c r="YM263" s="3"/>
      <c r="YN263" s="3"/>
      <c r="YO263" s="3"/>
      <c r="YP263" s="3"/>
      <c r="YQ263" s="3"/>
      <c r="YR263" s="3"/>
      <c r="YS263" s="3"/>
      <c r="YT263" s="3"/>
      <c r="YU263" s="3"/>
      <c r="YV263" s="3"/>
      <c r="YW263" s="3"/>
      <c r="YX263" s="3"/>
      <c r="YY263" s="3"/>
      <c r="YZ263" s="3"/>
      <c r="ZA263" s="3"/>
      <c r="ZB263" s="3"/>
      <c r="ZC263" s="3"/>
      <c r="ZD263" s="3"/>
      <c r="ZE263" s="3"/>
      <c r="ZF263" s="3"/>
      <c r="ZG263" s="3"/>
      <c r="ZH263" s="3"/>
      <c r="ZI263" s="3"/>
      <c r="ZJ263" s="3"/>
      <c r="ZK263" s="3"/>
      <c r="ZL263" s="3"/>
      <c r="ZM263" s="3"/>
      <c r="ZN263" s="3"/>
      <c r="ZO263" s="3"/>
      <c r="ZP263" s="3"/>
      <c r="ZQ263" s="3"/>
      <c r="ZR263" s="3"/>
      <c r="ZS263" s="3"/>
      <c r="ZT263" s="3"/>
      <c r="ZU263" s="3"/>
      <c r="ZV263" s="3"/>
      <c r="ZW263" s="3"/>
      <c r="ZX263" s="3"/>
      <c r="ZY263" s="3"/>
      <c r="ZZ263" s="3"/>
      <c r="AAA263" s="3"/>
      <c r="AAB263" s="3"/>
      <c r="AAC263" s="3"/>
      <c r="AAD263" s="3"/>
      <c r="AAE263" s="3"/>
      <c r="AAF263" s="3"/>
      <c r="AAG263" s="3"/>
      <c r="AAH263" s="3"/>
      <c r="AAI263" s="3"/>
      <c r="AAJ263" s="3"/>
      <c r="AAK263" s="3"/>
      <c r="AAL263" s="3"/>
      <c r="AAM263" s="3"/>
      <c r="AAN263" s="3"/>
      <c r="AAO263" s="3"/>
      <c r="AAP263" s="3"/>
      <c r="AAQ263" s="3"/>
      <c r="AAR263" s="3"/>
      <c r="AAS263" s="3"/>
      <c r="AAT263" s="3"/>
      <c r="AAU263" s="3"/>
      <c r="AAV263" s="3"/>
      <c r="AAW263" s="3"/>
      <c r="AAX263" s="3"/>
      <c r="AAY263" s="3"/>
      <c r="AAZ263" s="3"/>
      <c r="ABA263" s="3"/>
      <c r="ABB263" s="3"/>
      <c r="ABC263" s="3"/>
      <c r="ABD263" s="3"/>
      <c r="ABE263" s="3"/>
      <c r="ABF263" s="3"/>
      <c r="ABG263" s="3"/>
      <c r="ABH263" s="3"/>
      <c r="ABI263" s="3"/>
      <c r="ABJ263" s="3"/>
      <c r="ABK263" s="3"/>
      <c r="ABL263" s="3"/>
      <c r="ABM263" s="3"/>
      <c r="ABN263" s="3"/>
      <c r="ABO263" s="3"/>
      <c r="ABP263" s="3"/>
      <c r="ABQ263" s="3"/>
      <c r="ABR263" s="3"/>
      <c r="ABS263" s="3"/>
      <c r="ABT263" s="3"/>
      <c r="ABU263" s="3"/>
      <c r="ABV263" s="3"/>
      <c r="ABW263" s="3"/>
      <c r="ABX263" s="3"/>
      <c r="ABY263" s="3"/>
      <c r="ABZ263" s="3"/>
      <c r="ACA263" s="3"/>
      <c r="ACB263" s="3"/>
      <c r="ACC263" s="3"/>
      <c r="ACD263" s="3"/>
      <c r="ACE263" s="3"/>
      <c r="ACF263" s="3"/>
      <c r="ACG263" s="3"/>
      <c r="ACH263" s="3"/>
      <c r="ACI263" s="3"/>
      <c r="ACJ263" s="3"/>
      <c r="ACK263" s="3"/>
      <c r="ACL263" s="3"/>
      <c r="ACM263" s="3"/>
      <c r="ACN263" s="3"/>
      <c r="ACO263" s="3"/>
      <c r="ACP263" s="3"/>
      <c r="ACQ263" s="3"/>
      <c r="ACR263" s="3"/>
      <c r="ACS263" s="3"/>
      <c r="ACT263" s="3"/>
      <c r="ACU263" s="3"/>
      <c r="ACV263" s="3"/>
      <c r="ACW263" s="3"/>
      <c r="ACX263" s="3"/>
      <c r="ACY263" s="3"/>
      <c r="ACZ263" s="3"/>
      <c r="ADA263" s="3"/>
      <c r="ADB263" s="3"/>
      <c r="ADC263" s="3"/>
      <c r="ADD263" s="3"/>
      <c r="ADE263" s="3"/>
      <c r="ADF263" s="3"/>
      <c r="ADG263" s="3"/>
      <c r="ADH263" s="3"/>
      <c r="ADI263" s="3"/>
      <c r="ADJ263" s="3"/>
      <c r="ADK263" s="3"/>
      <c r="ADL263" s="3"/>
      <c r="ADM263" s="3"/>
      <c r="ADN263" s="3"/>
      <c r="ADO263" s="3"/>
      <c r="ADP263" s="3"/>
      <c r="ADQ263" s="3"/>
      <c r="ADR263" s="3"/>
      <c r="ADS263" s="3"/>
      <c r="ADT263" s="3"/>
      <c r="ADU263" s="3"/>
      <c r="ADV263" s="3"/>
      <c r="ADW263" s="3"/>
      <c r="ADX263" s="3"/>
      <c r="ADY263" s="3"/>
      <c r="ADZ263" s="3"/>
      <c r="AEA263" s="3"/>
      <c r="AEB263" s="3"/>
      <c r="AEC263" s="3"/>
      <c r="AED263" s="3"/>
      <c r="AEE263" s="3"/>
      <c r="AEF263" s="3"/>
      <c r="AEG263" s="3"/>
      <c r="AEH263" s="3"/>
      <c r="AEI263" s="3"/>
      <c r="AEJ263" s="3"/>
      <c r="AEK263" s="3"/>
      <c r="AEL263" s="3"/>
      <c r="AEM263" s="3"/>
      <c r="AEN263" s="3"/>
      <c r="AEO263" s="3"/>
      <c r="AEP263" s="3"/>
      <c r="AEQ263" s="3"/>
      <c r="AER263" s="3"/>
      <c r="AES263" s="3"/>
      <c r="AET263" s="3"/>
      <c r="AEU263" s="3"/>
      <c r="AEV263" s="3"/>
      <c r="AEW263" s="3"/>
      <c r="AEX263" s="3"/>
      <c r="AEY263" s="3"/>
      <c r="AEZ263" s="3"/>
      <c r="AFA263" s="3"/>
      <c r="AFB263" s="3"/>
      <c r="AFC263" s="3"/>
      <c r="AFD263" s="3"/>
      <c r="AFE263" s="3"/>
      <c r="AFF263" s="3"/>
      <c r="AFG263" s="3"/>
      <c r="AFH263" s="3"/>
      <c r="AFI263" s="3"/>
      <c r="AFJ263" s="3"/>
      <c r="AFK263" s="3"/>
      <c r="AFL263" s="3"/>
      <c r="AFM263" s="3"/>
      <c r="AFN263" s="3"/>
      <c r="AFO263" s="3"/>
      <c r="AFP263" s="3"/>
      <c r="AFQ263" s="3"/>
      <c r="AFR263" s="3"/>
      <c r="AFS263" s="3"/>
      <c r="AFT263" s="3"/>
      <c r="AFU263" s="3"/>
      <c r="AFV263" s="3"/>
      <c r="AFW263" s="3"/>
      <c r="AFX263" s="3"/>
      <c r="AFY263" s="3"/>
      <c r="AFZ263" s="3"/>
      <c r="AGA263" s="3"/>
      <c r="AGB263" s="3"/>
      <c r="AGC263" s="3"/>
      <c r="AGD263" s="3"/>
      <c r="AGE263" s="3"/>
      <c r="AGF263" s="3"/>
      <c r="AGG263" s="3"/>
      <c r="AGH263" s="3"/>
      <c r="AGI263" s="3"/>
      <c r="AGJ263" s="3"/>
      <c r="AGK263" s="3"/>
      <c r="AGL263" s="3"/>
      <c r="AGM263" s="3"/>
      <c r="AGN263" s="3"/>
      <c r="AGO263" s="3"/>
      <c r="AGP263" s="3"/>
      <c r="AGQ263" s="3"/>
      <c r="AGR263" s="3"/>
      <c r="AGS263" s="3"/>
      <c r="AGT263" s="3"/>
      <c r="AGU263" s="3"/>
      <c r="AGV263" s="3"/>
      <c r="AGW263" s="3"/>
      <c r="AGX263" s="3"/>
      <c r="AGY263" s="3"/>
      <c r="AGZ263" s="3"/>
      <c r="AHA263" s="3"/>
      <c r="AHB263" s="3"/>
      <c r="AHC263" s="3"/>
      <c r="AHD263" s="3"/>
      <c r="AHE263" s="3"/>
      <c r="AHF263" s="3"/>
      <c r="AHG263" s="3"/>
      <c r="AHH263" s="3"/>
      <c r="AHI263" s="3"/>
      <c r="AHJ263" s="3"/>
      <c r="AHK263" s="3"/>
      <c r="AHL263" s="3"/>
      <c r="AHM263" s="3"/>
      <c r="AHN263" s="3"/>
      <c r="AHO263" s="3"/>
      <c r="AHP263" s="3"/>
      <c r="AHQ263" s="3"/>
      <c r="AHR263" s="3"/>
      <c r="AHS263" s="3"/>
      <c r="AHT263" s="3"/>
      <c r="AHU263" s="3"/>
      <c r="AHV263" s="3"/>
      <c r="AHW263" s="3"/>
      <c r="AHX263" s="3"/>
      <c r="AHY263" s="3"/>
      <c r="AHZ263" s="3"/>
      <c r="AIA263" s="3"/>
      <c r="AIB263" s="3"/>
      <c r="AIC263" s="3"/>
      <c r="AID263" s="3"/>
      <c r="AIE263" s="3"/>
      <c r="AIF263" s="3"/>
      <c r="AIG263" s="3"/>
      <c r="AIH263" s="3"/>
      <c r="AII263" s="3"/>
      <c r="AIJ263" s="3"/>
      <c r="AIK263" s="3"/>
      <c r="AIL263" s="3"/>
      <c r="AIM263" s="3"/>
      <c r="AIN263" s="3"/>
      <c r="AIO263" s="3"/>
      <c r="AIP263" s="3"/>
      <c r="AIQ263" s="3"/>
      <c r="AIR263" s="3"/>
      <c r="AIS263" s="3"/>
      <c r="AIT263" s="3"/>
      <c r="AIU263" s="3"/>
      <c r="AIV263" s="3"/>
      <c r="AIW263" s="3"/>
      <c r="AIX263" s="3"/>
      <c r="AIY263" s="3"/>
      <c r="AIZ263" s="3"/>
      <c r="AJA263" s="3"/>
      <c r="AJB263" s="3"/>
      <c r="AJC263" s="3"/>
      <c r="AJD263" s="3"/>
      <c r="AJE263" s="3"/>
      <c r="AJF263" s="3"/>
      <c r="AJG263" s="3"/>
      <c r="AJH263" s="3"/>
      <c r="AJI263" s="3"/>
      <c r="AJJ263" s="3"/>
      <c r="AJK263" s="3"/>
      <c r="AJL263" s="3"/>
      <c r="AJM263" s="3"/>
      <c r="AJN263" s="3"/>
      <c r="AJO263" s="3"/>
      <c r="AJP263" s="3"/>
      <c r="AJQ263" s="3"/>
      <c r="AJR263" s="3"/>
      <c r="AJS263" s="3"/>
      <c r="AJT263" s="3"/>
      <c r="AJU263" s="3"/>
      <c r="AJV263" s="3"/>
      <c r="AJW263" s="3"/>
      <c r="AJX263" s="3"/>
      <c r="AJY263" s="3"/>
      <c r="AJZ263" s="3"/>
      <c r="AKA263" s="3"/>
      <c r="AKB263" s="3"/>
      <c r="AKC263" s="3"/>
      <c r="AKD263" s="3"/>
      <c r="AKE263" s="3"/>
      <c r="AKF263" s="3"/>
      <c r="AKG263" s="3"/>
      <c r="AKH263" s="3"/>
      <c r="AKI263" s="3"/>
      <c r="AKJ263" s="3"/>
      <c r="AKK263" s="3"/>
      <c r="AKL263" s="3"/>
      <c r="AKM263" s="3"/>
      <c r="AKN263" s="3"/>
      <c r="AKO263" s="3"/>
      <c r="AKP263" s="3"/>
      <c r="AKQ263" s="3"/>
      <c r="AKR263" s="3"/>
      <c r="AKS263" s="3"/>
      <c r="AKT263" s="3"/>
      <c r="AKU263" s="3"/>
      <c r="AKV263" s="3"/>
      <c r="AKW263" s="3"/>
      <c r="AKX263" s="3"/>
      <c r="AKY263" s="3"/>
      <c r="AKZ263" s="3"/>
      <c r="ALA263" s="3"/>
      <c r="ALB263" s="3"/>
      <c r="ALC263" s="3"/>
      <c r="ALD263" s="3"/>
      <c r="ALE263" s="3"/>
      <c r="ALF263" s="3"/>
      <c r="ALG263" s="3"/>
      <c r="ALH263" s="3"/>
      <c r="ALI263" s="3"/>
      <c r="ALJ263" s="3"/>
      <c r="ALK263" s="3"/>
      <c r="ALL263" s="3"/>
      <c r="ALM263" s="3"/>
      <c r="ALN263" s="3"/>
      <c r="ALO263" s="3"/>
      <c r="ALP263" s="3"/>
      <c r="ALQ263" s="3"/>
      <c r="ALR263" s="3"/>
      <c r="ALS263" s="3"/>
      <c r="ALT263" s="3"/>
      <c r="ALU263" s="3"/>
      <c r="ALV263" s="3"/>
      <c r="ALW263" s="3"/>
      <c r="ALX263" s="3"/>
      <c r="ALY263" s="3"/>
      <c r="ALZ263" s="3"/>
      <c r="AMA263" s="3"/>
      <c r="AMB263" s="3"/>
      <c r="AMC263" s="3"/>
      <c r="AMD263" s="3"/>
      <c r="AME263" s="3"/>
      <c r="AMF263" s="3"/>
      <c r="AMG263" s="3"/>
      <c r="AMH263" s="3"/>
      <c r="AMI263" s="3"/>
      <c r="AMJ263" s="3"/>
      <c r="AMK263" s="3"/>
      <c r="AML263" s="3"/>
      <c r="AMM263" s="3"/>
      <c r="AMN263" s="3"/>
      <c r="AMO263" s="3"/>
      <c r="AMP263" s="3"/>
      <c r="AMQ263" s="3"/>
      <c r="AMR263" s="3"/>
      <c r="AMS263" s="3"/>
      <c r="AMT263" s="3"/>
      <c r="AMU263" s="3"/>
      <c r="AMV263" s="3"/>
      <c r="AMW263" s="3"/>
      <c r="AMX263" s="3"/>
      <c r="AMY263" s="3"/>
      <c r="AMZ263" s="3"/>
      <c r="ANA263" s="3"/>
      <c r="ANB263" s="3"/>
      <c r="ANC263" s="3"/>
      <c r="AND263" s="3"/>
      <c r="ANE263" s="3"/>
      <c r="ANF263" s="3"/>
      <c r="ANG263" s="3"/>
      <c r="ANH263" s="3"/>
      <c r="ANI263" s="3"/>
      <c r="ANJ263" s="3"/>
      <c r="ANK263" s="3"/>
      <c r="ANL263" s="3"/>
      <c r="ANM263" s="3"/>
      <c r="ANN263" s="3"/>
      <c r="ANO263" s="3"/>
      <c r="ANP263" s="3"/>
      <c r="ANQ263" s="3"/>
      <c r="ANR263" s="3"/>
      <c r="ANS263" s="3"/>
      <c r="ANT263" s="3"/>
      <c r="ANU263" s="3"/>
      <c r="ANV263" s="3"/>
      <c r="ANW263" s="3"/>
      <c r="ANX263" s="3"/>
      <c r="ANY263" s="3"/>
      <c r="ANZ263" s="3"/>
      <c r="AOA263" s="3"/>
      <c r="AOB263" s="3"/>
      <c r="AOC263" s="3"/>
      <c r="AOD263" s="3"/>
      <c r="AOE263" s="3"/>
      <c r="AOF263" s="3"/>
      <c r="AOG263" s="3"/>
      <c r="AOH263" s="3"/>
      <c r="AOI263" s="3"/>
      <c r="AOJ263" s="3"/>
      <c r="AOK263" s="3"/>
      <c r="AOL263" s="3"/>
      <c r="AOM263" s="3"/>
      <c r="AON263" s="3"/>
      <c r="AOO263" s="3"/>
      <c r="AOP263" s="3"/>
      <c r="AOQ263" s="3"/>
      <c r="AOR263" s="3"/>
      <c r="AOS263" s="3"/>
      <c r="AOT263" s="3"/>
      <c r="AOU263" s="3"/>
      <c r="AOV263" s="3"/>
      <c r="AOW263" s="3"/>
      <c r="AOX263" s="3"/>
      <c r="AOY263" s="3"/>
      <c r="AOZ263" s="3"/>
      <c r="APA263" s="3"/>
      <c r="APB263" s="3"/>
      <c r="APC263" s="3"/>
      <c r="APD263" s="3"/>
      <c r="APE263" s="3"/>
      <c r="APF263" s="3"/>
      <c r="APG263" s="3"/>
      <c r="APH263" s="3"/>
      <c r="API263" s="3"/>
      <c r="APJ263" s="3"/>
      <c r="APK263" s="3"/>
      <c r="APL263" s="3"/>
      <c r="APM263" s="3"/>
      <c r="APN263" s="3"/>
      <c r="APO263" s="3"/>
      <c r="APP263" s="3"/>
      <c r="APQ263" s="3"/>
      <c r="APR263" s="3"/>
      <c r="APS263" s="3"/>
      <c r="APT263" s="3"/>
      <c r="APU263" s="3"/>
      <c r="APV263" s="3"/>
      <c r="APW263" s="3"/>
      <c r="APX263" s="3"/>
      <c r="APY263" s="3"/>
      <c r="APZ263" s="3"/>
      <c r="AQA263" s="3"/>
      <c r="AQB263" s="3"/>
      <c r="AQC263" s="3"/>
      <c r="AQD263" s="3"/>
      <c r="AQE263" s="3"/>
      <c r="AQF263" s="3"/>
      <c r="AQG263" s="3"/>
      <c r="AQH263" s="3"/>
      <c r="AQI263" s="3"/>
      <c r="AQJ263" s="3"/>
      <c r="AQK263" s="3"/>
      <c r="AQL263" s="3"/>
      <c r="AQM263" s="3"/>
      <c r="AQN263" s="3"/>
      <c r="AQO263" s="3"/>
      <c r="AQP263" s="3"/>
      <c r="AQQ263" s="3"/>
      <c r="AQR263" s="3"/>
      <c r="AQS263" s="3"/>
      <c r="AQT263" s="3"/>
      <c r="AQU263" s="3"/>
      <c r="AQV263" s="3"/>
      <c r="AQW263" s="3"/>
      <c r="AQX263" s="3"/>
      <c r="AQY263" s="3"/>
      <c r="AQZ263" s="3"/>
      <c r="ARA263" s="3"/>
      <c r="ARB263" s="3"/>
      <c r="ARC263" s="3"/>
      <c r="ARD263" s="3"/>
      <c r="ARE263" s="3"/>
      <c r="ARF263" s="3"/>
      <c r="ARG263" s="3"/>
      <c r="ARH263" s="3"/>
      <c r="ARI263" s="3"/>
      <c r="ARJ263" s="3"/>
      <c r="ARK263" s="3"/>
      <c r="ARL263" s="3"/>
      <c r="ARM263" s="3"/>
      <c r="ARN263" s="3"/>
      <c r="ARO263" s="3"/>
      <c r="ARP263" s="3"/>
      <c r="ARQ263" s="3"/>
      <c r="ARR263" s="3"/>
      <c r="ARS263" s="3"/>
      <c r="ART263" s="3"/>
      <c r="ARU263" s="3"/>
      <c r="ARV263" s="3"/>
      <c r="ARW263" s="3"/>
      <c r="ARX263" s="3"/>
      <c r="ARY263" s="3"/>
      <c r="ARZ263" s="3"/>
      <c r="ASA263" s="3"/>
      <c r="ASB263" s="3"/>
      <c r="ASC263" s="3"/>
      <c r="ASD263" s="3"/>
      <c r="ASE263" s="3"/>
      <c r="ASF263" s="3"/>
      <c r="ASG263" s="3"/>
      <c r="ASH263" s="3"/>
      <c r="ASI263" s="3"/>
      <c r="ASJ263" s="3"/>
      <c r="ASK263" s="3"/>
      <c r="ASL263" s="3"/>
      <c r="ASM263" s="3"/>
      <c r="ASN263" s="3"/>
      <c r="ASO263" s="3"/>
      <c r="ASP263" s="3"/>
      <c r="ASQ263" s="3"/>
      <c r="ASR263" s="3"/>
      <c r="ASS263" s="3"/>
      <c r="AST263" s="3"/>
      <c r="ASU263" s="3"/>
      <c r="ASV263" s="3"/>
      <c r="ASW263" s="3"/>
      <c r="ASX263" s="3"/>
      <c r="ASY263" s="3"/>
      <c r="ASZ263" s="3"/>
      <c r="ATA263" s="3"/>
      <c r="ATB263" s="3"/>
      <c r="ATC263" s="3"/>
      <c r="ATD263" s="3"/>
      <c r="ATE263" s="3"/>
      <c r="ATF263" s="3"/>
      <c r="ATG263" s="3"/>
      <c r="ATH263" s="3"/>
      <c r="ATI263" s="3"/>
      <c r="ATJ263" s="3"/>
      <c r="ATK263" s="3"/>
      <c r="ATL263" s="3"/>
      <c r="ATM263" s="3"/>
      <c r="ATN263" s="3"/>
      <c r="ATO263" s="3"/>
      <c r="ATP263" s="3"/>
      <c r="ATQ263" s="3"/>
      <c r="ATR263" s="3"/>
      <c r="ATS263" s="3"/>
      <c r="ATT263" s="3"/>
      <c r="ATU263" s="3"/>
      <c r="ATV263" s="3"/>
      <c r="ATW263" s="3"/>
      <c r="ATX263" s="3"/>
      <c r="ATY263" s="3"/>
      <c r="ATZ263" s="3"/>
      <c r="AUA263" s="3"/>
      <c r="AUB263" s="3"/>
      <c r="AUC263" s="3"/>
      <c r="AUD263" s="3"/>
      <c r="AUE263" s="3"/>
      <c r="AUF263" s="3"/>
      <c r="AUG263" s="3"/>
      <c r="AUH263" s="3"/>
      <c r="AUI263" s="3"/>
      <c r="AUJ263" s="3"/>
      <c r="AUK263" s="3"/>
      <c r="AUL263" s="3"/>
      <c r="AUM263" s="3"/>
      <c r="AUN263" s="3"/>
      <c r="AUO263" s="3"/>
      <c r="AUP263" s="3"/>
      <c r="AUQ263" s="3"/>
      <c r="AUR263" s="3"/>
      <c r="AUS263" s="3"/>
      <c r="AUT263" s="3"/>
      <c r="AUU263" s="3"/>
      <c r="AUV263" s="3"/>
      <c r="AUW263" s="3"/>
      <c r="AUX263" s="3"/>
      <c r="AUY263" s="3"/>
      <c r="AUZ263" s="3"/>
      <c r="AVA263" s="3"/>
      <c r="AVB263" s="3"/>
      <c r="AVC263" s="3"/>
      <c r="AVD263" s="3"/>
      <c r="AVE263" s="3"/>
      <c r="AVF263" s="3"/>
      <c r="AVG263" s="3"/>
      <c r="AVH263" s="3"/>
      <c r="AVI263" s="3"/>
      <c r="AVJ263" s="3"/>
      <c r="AVK263" s="3"/>
      <c r="AVL263" s="3"/>
      <c r="AVM263" s="3"/>
      <c r="AVN263" s="3"/>
      <c r="AVO263" s="3"/>
      <c r="AVP263" s="3"/>
      <c r="AVQ263" s="3"/>
      <c r="AVR263" s="3"/>
      <c r="AVS263" s="3"/>
      <c r="AVT263" s="3"/>
      <c r="AVU263" s="3"/>
      <c r="AVV263" s="3"/>
      <c r="AVW263" s="3"/>
      <c r="AVX263" s="3"/>
      <c r="AVY263" s="3"/>
      <c r="AVZ263" s="3"/>
      <c r="AWA263" s="3"/>
      <c r="AWB263" s="3"/>
      <c r="AWC263" s="3"/>
      <c r="AWD263" s="3"/>
      <c r="AWE263" s="3"/>
      <c r="AWF263" s="3"/>
      <c r="AWG263" s="3"/>
      <c r="AWH263" s="3"/>
      <c r="AWI263" s="3"/>
      <c r="AWJ263" s="3"/>
      <c r="AWK263" s="3"/>
      <c r="AWL263" s="3"/>
      <c r="AWM263" s="3"/>
      <c r="AWN263" s="3"/>
      <c r="AWO263" s="3"/>
      <c r="AWP263" s="3"/>
      <c r="AWQ263" s="3"/>
      <c r="AWR263" s="3"/>
      <c r="AWS263" s="3"/>
      <c r="AWT263" s="3"/>
      <c r="AWU263" s="3"/>
      <c r="AWV263" s="3"/>
      <c r="AWW263" s="3"/>
      <c r="AWX263" s="3"/>
      <c r="AWY263" s="3"/>
      <c r="AWZ263" s="3"/>
      <c r="AXA263" s="3"/>
      <c r="AXB263" s="3"/>
      <c r="AXC263" s="3"/>
      <c r="AXD263" s="3"/>
      <c r="AXE263" s="3"/>
      <c r="AXF263" s="3"/>
      <c r="AXG263" s="3"/>
      <c r="AXH263" s="3"/>
      <c r="AXI263" s="3"/>
      <c r="AXJ263" s="3"/>
      <c r="AXK263" s="3"/>
      <c r="AXL263" s="3"/>
      <c r="AXM263" s="3"/>
      <c r="AXN263" s="3"/>
      <c r="AXO263" s="3"/>
      <c r="AXP263" s="3"/>
      <c r="AXQ263" s="3"/>
      <c r="AXR263" s="3"/>
      <c r="AXS263" s="3"/>
      <c r="AXT263" s="3"/>
      <c r="AXU263" s="3"/>
      <c r="AXV263" s="3"/>
      <c r="AXW263" s="3"/>
      <c r="AXX263" s="3"/>
      <c r="AXY263" s="3"/>
      <c r="AXZ263" s="3"/>
      <c r="AYA263" s="3"/>
      <c r="AYB263" s="3"/>
      <c r="AYC263" s="3"/>
      <c r="AYD263" s="3"/>
      <c r="AYE263" s="3"/>
      <c r="AYF263" s="3"/>
      <c r="AYG263" s="3"/>
      <c r="AYH263" s="3"/>
      <c r="AYI263" s="3"/>
      <c r="AYJ263" s="3"/>
      <c r="AYK263" s="3"/>
      <c r="AYL263" s="3"/>
      <c r="AYM263" s="3"/>
      <c r="AYN263" s="3"/>
      <c r="AYO263" s="3"/>
      <c r="AYP263" s="3"/>
      <c r="AYQ263" s="3"/>
      <c r="AYR263" s="3"/>
      <c r="AYS263" s="3"/>
      <c r="AYT263" s="3"/>
      <c r="AYU263" s="3"/>
      <c r="AYV263" s="3"/>
      <c r="AYW263" s="3"/>
      <c r="AYX263" s="3"/>
      <c r="AYY263" s="3"/>
      <c r="AYZ263" s="3"/>
      <c r="AZA263" s="3"/>
      <c r="AZB263" s="3"/>
      <c r="AZC263" s="3"/>
      <c r="AZD263" s="3"/>
      <c r="AZE263" s="3"/>
      <c r="AZF263" s="3"/>
      <c r="AZG263" s="3"/>
      <c r="AZH263" s="3"/>
      <c r="AZI263" s="3"/>
      <c r="AZJ263" s="3"/>
      <c r="AZK263" s="3"/>
      <c r="AZL263" s="3"/>
      <c r="AZM263" s="3"/>
      <c r="AZN263" s="3"/>
      <c r="AZO263" s="3"/>
      <c r="AZP263" s="3"/>
      <c r="AZQ263" s="3"/>
      <c r="AZR263" s="3"/>
      <c r="AZS263" s="3"/>
      <c r="AZT263" s="3"/>
      <c r="AZU263" s="3"/>
      <c r="AZV263" s="3"/>
      <c r="AZW263" s="3"/>
      <c r="AZX263" s="3"/>
      <c r="AZY263" s="3"/>
      <c r="AZZ263" s="3"/>
      <c r="BAA263" s="3"/>
      <c r="BAB263" s="3"/>
      <c r="BAC263" s="3"/>
      <c r="BAD263" s="3"/>
      <c r="BAE263" s="3"/>
      <c r="BAF263" s="3"/>
      <c r="BAG263" s="3"/>
      <c r="BAH263" s="3"/>
      <c r="BAI263" s="3"/>
      <c r="BAJ263" s="3"/>
      <c r="BAK263" s="3"/>
      <c r="BAL263" s="3"/>
      <c r="BAM263" s="3"/>
      <c r="BAN263" s="3"/>
      <c r="BAO263" s="3"/>
      <c r="BAP263" s="3"/>
      <c r="BAQ263" s="3"/>
      <c r="BAR263" s="3"/>
      <c r="BAS263" s="3"/>
      <c r="BAT263" s="3"/>
      <c r="BAU263" s="3"/>
      <c r="BAV263" s="3"/>
      <c r="BAW263" s="3"/>
      <c r="BAX263" s="3"/>
      <c r="BAY263" s="3"/>
      <c r="BAZ263" s="3"/>
      <c r="BBA263" s="3"/>
      <c r="BBB263" s="3"/>
      <c r="BBC263" s="3"/>
      <c r="BBD263" s="3"/>
      <c r="BBE263" s="3"/>
      <c r="BBF263" s="3"/>
      <c r="BBG263" s="3"/>
      <c r="BBH263" s="3"/>
      <c r="BBI263" s="3"/>
      <c r="BBJ263" s="3"/>
      <c r="BBK263" s="3"/>
      <c r="BBL263" s="3"/>
      <c r="BBM263" s="3"/>
      <c r="BBN263" s="3"/>
      <c r="BBO263" s="3"/>
      <c r="BBP263" s="3"/>
      <c r="BBQ263" s="3"/>
      <c r="BBR263" s="3"/>
      <c r="BBS263" s="3"/>
      <c r="BBT263" s="3"/>
      <c r="BBU263" s="3"/>
      <c r="BBV263" s="3"/>
      <c r="BBW263" s="3"/>
      <c r="BBX263" s="3"/>
      <c r="BBY263" s="3"/>
      <c r="BBZ263" s="3"/>
      <c r="BCA263" s="3"/>
      <c r="BCB263" s="3"/>
      <c r="BCC263" s="3"/>
      <c r="BCD263" s="3"/>
      <c r="BCE263" s="3"/>
      <c r="BCF263" s="3"/>
      <c r="BCG263" s="3"/>
      <c r="BCH263" s="3"/>
      <c r="BCI263" s="3"/>
      <c r="BCJ263" s="3"/>
      <c r="BCK263" s="3"/>
      <c r="BCL263" s="3"/>
      <c r="BCM263" s="3"/>
      <c r="BCN263" s="3"/>
      <c r="BCO263" s="3"/>
      <c r="BCP263" s="3"/>
      <c r="BCQ263" s="3"/>
      <c r="BCR263" s="3"/>
      <c r="BCS263" s="3"/>
      <c r="BCT263" s="3"/>
      <c r="BCU263" s="3"/>
      <c r="BCV263" s="3"/>
      <c r="BCW263" s="3"/>
      <c r="BCX263" s="3"/>
      <c r="BCY263" s="3"/>
      <c r="BCZ263" s="3"/>
      <c r="BDA263" s="3"/>
      <c r="BDB263" s="3"/>
      <c r="BDC263" s="3"/>
      <c r="BDD263" s="3"/>
      <c r="BDE263" s="3"/>
      <c r="BDF263" s="3"/>
      <c r="BDG263" s="3"/>
      <c r="BDH263" s="3"/>
      <c r="BDI263" s="3"/>
      <c r="BDJ263" s="3"/>
      <c r="BDK263" s="3"/>
      <c r="BDL263" s="3"/>
      <c r="BDM263" s="3"/>
      <c r="BDN263" s="3"/>
      <c r="BDO263" s="3"/>
      <c r="BDP263" s="3"/>
      <c r="BDQ263" s="3"/>
      <c r="BDR263" s="3"/>
      <c r="BDS263" s="3"/>
      <c r="BDT263" s="3"/>
      <c r="BDU263" s="3"/>
      <c r="BDV263" s="3"/>
      <c r="BDW263" s="3"/>
      <c r="BDX263" s="3"/>
      <c r="BDY263" s="3"/>
      <c r="BDZ263" s="3"/>
      <c r="BEA263" s="3"/>
      <c r="BEB263" s="3"/>
      <c r="BEC263" s="3"/>
      <c r="BED263" s="3"/>
      <c r="BEE263" s="3"/>
      <c r="BEF263" s="3"/>
      <c r="BEG263" s="3"/>
      <c r="BEH263" s="3"/>
      <c r="BEI263" s="3"/>
      <c r="BEJ263" s="3"/>
      <c r="BEK263" s="3"/>
      <c r="BEL263" s="3"/>
      <c r="BEM263" s="3"/>
      <c r="BEN263" s="3"/>
      <c r="BEO263" s="3"/>
      <c r="BEP263" s="3"/>
      <c r="BEQ263" s="3"/>
      <c r="BER263" s="3"/>
      <c r="BES263" s="3"/>
      <c r="BET263" s="3"/>
      <c r="BEU263" s="3"/>
      <c r="BEV263" s="3"/>
      <c r="BEW263" s="3"/>
      <c r="BEX263" s="3"/>
      <c r="BEY263" s="3"/>
      <c r="BEZ263" s="3"/>
      <c r="BFA263" s="3"/>
      <c r="BFB263" s="3"/>
      <c r="BFC263" s="3"/>
      <c r="BFD263" s="3"/>
      <c r="BFE263" s="3"/>
      <c r="BFF263" s="3"/>
      <c r="BFG263" s="3"/>
      <c r="BFH263" s="3"/>
      <c r="BFI263" s="3"/>
      <c r="BFJ263" s="3"/>
      <c r="BFK263" s="3"/>
      <c r="BFL263" s="3"/>
      <c r="BFM263" s="3"/>
      <c r="BFN263" s="3"/>
      <c r="BFO263" s="3"/>
      <c r="BFP263" s="3"/>
      <c r="BFQ263" s="3"/>
      <c r="BFR263" s="3"/>
      <c r="BFS263" s="3"/>
      <c r="BFT263" s="3"/>
      <c r="BFU263" s="3"/>
      <c r="BFV263" s="3"/>
      <c r="BFW263" s="3"/>
      <c r="BFX263" s="3"/>
      <c r="BFY263" s="3"/>
      <c r="BFZ263" s="3"/>
      <c r="BGA263" s="3"/>
      <c r="BGB263" s="3"/>
      <c r="BGC263" s="3"/>
      <c r="BGD263" s="3"/>
      <c r="BGE263" s="3"/>
      <c r="BGF263" s="3"/>
      <c r="BGG263" s="3"/>
      <c r="BGH263" s="3"/>
      <c r="BGI263" s="3"/>
      <c r="BGJ263" s="3"/>
      <c r="BGK263" s="3"/>
      <c r="BGL263" s="3"/>
      <c r="BGM263" s="3"/>
      <c r="BGN263" s="3"/>
      <c r="BGO263" s="3"/>
      <c r="BGP263" s="3"/>
      <c r="BGQ263" s="3"/>
      <c r="BGR263" s="3"/>
      <c r="BGS263" s="3"/>
      <c r="BGT263" s="3"/>
      <c r="BGU263" s="3"/>
      <c r="BGV263" s="3"/>
      <c r="BGW263" s="3"/>
      <c r="BGX263" s="3"/>
      <c r="BGY263" s="3"/>
      <c r="BGZ263" s="3"/>
      <c r="BHA263" s="3"/>
      <c r="BHB263" s="3"/>
      <c r="BHC263" s="3"/>
      <c r="BHD263" s="3"/>
      <c r="BHE263" s="3"/>
      <c r="BHF263" s="3"/>
      <c r="BHG263" s="3"/>
      <c r="BHH263" s="3"/>
      <c r="BHI263" s="3"/>
      <c r="BHJ263" s="3"/>
      <c r="BHK263" s="3"/>
      <c r="BHL263" s="3"/>
      <c r="BHM263" s="3"/>
      <c r="BHN263" s="3"/>
      <c r="BHO263" s="3"/>
      <c r="BHP263" s="3"/>
      <c r="BHQ263" s="3"/>
      <c r="BHR263" s="3"/>
      <c r="BHS263" s="3"/>
      <c r="BHT263" s="3"/>
      <c r="BHU263" s="3"/>
      <c r="BHV263" s="3"/>
      <c r="BHW263" s="3"/>
      <c r="BHX263" s="3"/>
      <c r="BHY263" s="3"/>
      <c r="BHZ263" s="3"/>
      <c r="BIA263" s="3"/>
      <c r="BIB263" s="3"/>
      <c r="BIC263" s="3"/>
      <c r="BID263" s="3"/>
      <c r="BIE263" s="3"/>
      <c r="BIF263" s="3"/>
      <c r="BIG263" s="3"/>
      <c r="BIH263" s="3"/>
      <c r="BII263" s="3"/>
      <c r="BIJ263" s="3"/>
      <c r="BIK263" s="3"/>
      <c r="BIL263" s="3"/>
      <c r="BIM263" s="3"/>
      <c r="BIN263" s="3"/>
      <c r="BIO263" s="3"/>
      <c r="BIP263" s="3"/>
      <c r="BIQ263" s="3"/>
      <c r="BIR263" s="3"/>
      <c r="BIS263" s="3"/>
      <c r="BIT263" s="3"/>
      <c r="BIU263" s="3"/>
      <c r="BIV263" s="3"/>
      <c r="BIW263" s="3"/>
      <c r="BIX263" s="3"/>
      <c r="BIY263" s="3"/>
      <c r="BIZ263" s="3"/>
      <c r="BJA263" s="3"/>
      <c r="BJB263" s="3"/>
      <c r="BJC263" s="3"/>
      <c r="BJD263" s="3"/>
      <c r="BJE263" s="3"/>
      <c r="BJF263" s="3"/>
      <c r="BJG263" s="3"/>
      <c r="BJH263" s="3"/>
      <c r="BJI263" s="3"/>
      <c r="BJJ263" s="3"/>
      <c r="BJK263" s="3"/>
      <c r="BJL263" s="3"/>
      <c r="BJM263" s="3"/>
      <c r="BJN263" s="3"/>
      <c r="BJO263" s="3"/>
      <c r="BJP263" s="3"/>
      <c r="BJQ263" s="3"/>
      <c r="BJR263" s="3"/>
      <c r="BJS263" s="3"/>
      <c r="BJT263" s="3"/>
      <c r="BJU263" s="3"/>
      <c r="BJV263" s="3"/>
      <c r="BJW263" s="3"/>
      <c r="BJX263" s="3"/>
      <c r="BJY263" s="3"/>
      <c r="BJZ263" s="3"/>
      <c r="BKA263" s="3"/>
      <c r="BKB263" s="3"/>
      <c r="BKC263" s="3"/>
      <c r="BKD263" s="3"/>
      <c r="BKE263" s="3"/>
      <c r="BKF263" s="3"/>
      <c r="BKG263" s="3"/>
      <c r="BKH263" s="3"/>
      <c r="BKI263" s="3"/>
      <c r="BKJ263" s="3"/>
      <c r="BKK263" s="3"/>
      <c r="BKL263" s="3"/>
      <c r="BKM263" s="3"/>
      <c r="BKN263" s="3"/>
      <c r="BKO263" s="3"/>
      <c r="BKP263" s="3"/>
      <c r="BKQ263" s="3"/>
      <c r="BKR263" s="3"/>
      <c r="BKS263" s="3"/>
      <c r="BKT263" s="3"/>
      <c r="BKU263" s="3"/>
      <c r="BKV263" s="3"/>
      <c r="BKW263" s="3"/>
      <c r="BKX263" s="3"/>
      <c r="BKY263" s="3"/>
      <c r="BKZ263" s="3"/>
      <c r="BLA263" s="3"/>
      <c r="BLB263" s="3"/>
      <c r="BLC263" s="3"/>
      <c r="BLD263" s="3"/>
      <c r="BLE263" s="3"/>
      <c r="BLF263" s="3"/>
      <c r="BLG263" s="3"/>
      <c r="BLH263" s="3"/>
      <c r="BLI263" s="3"/>
      <c r="BLJ263" s="3"/>
      <c r="BLK263" s="3"/>
      <c r="BLL263" s="3"/>
      <c r="BLM263" s="3"/>
      <c r="BLN263" s="3"/>
      <c r="BLO263" s="3"/>
      <c r="BLP263" s="3"/>
      <c r="BLQ263" s="3"/>
      <c r="BLR263" s="3"/>
      <c r="BLS263" s="3"/>
      <c r="BLT263" s="3"/>
      <c r="BLU263" s="3"/>
      <c r="BLV263" s="3"/>
      <c r="BLW263" s="3"/>
      <c r="BLX263" s="3"/>
      <c r="BLY263" s="3"/>
      <c r="BLZ263" s="3"/>
      <c r="BMA263" s="3"/>
      <c r="BMB263" s="3"/>
      <c r="BMC263" s="3"/>
      <c r="BMD263" s="3"/>
      <c r="BME263" s="3"/>
      <c r="BMF263" s="3"/>
      <c r="BMG263" s="3"/>
      <c r="BMH263" s="3"/>
      <c r="BMI263" s="3"/>
      <c r="BMJ263" s="3"/>
      <c r="BMK263" s="3"/>
      <c r="BML263" s="3"/>
      <c r="BMM263" s="3"/>
      <c r="BMN263" s="3"/>
      <c r="BMO263" s="3"/>
      <c r="BMP263" s="3"/>
      <c r="BMQ263" s="3"/>
      <c r="BMR263" s="3"/>
      <c r="BMS263" s="3"/>
      <c r="BMT263" s="3"/>
      <c r="BMU263" s="3"/>
      <c r="BMV263" s="3"/>
      <c r="BMW263" s="3"/>
      <c r="BMX263" s="3"/>
      <c r="BMY263" s="3"/>
      <c r="BMZ263" s="3"/>
      <c r="BNA263" s="3"/>
      <c r="BNB263" s="3"/>
      <c r="BNC263" s="3"/>
      <c r="BND263" s="3"/>
      <c r="BNE263" s="3"/>
      <c r="BNF263" s="3"/>
      <c r="BNG263" s="3"/>
      <c r="BNH263" s="3"/>
      <c r="BNI263" s="3"/>
      <c r="BNJ263" s="3"/>
      <c r="BNK263" s="3"/>
      <c r="BNL263" s="3"/>
      <c r="BNM263" s="3"/>
      <c r="BNN263" s="3"/>
      <c r="BNO263" s="3"/>
      <c r="BNP263" s="3"/>
      <c r="BNQ263" s="3"/>
      <c r="BNR263" s="3"/>
      <c r="BNS263" s="3"/>
      <c r="BNT263" s="3"/>
      <c r="BNU263" s="3"/>
      <c r="BNV263" s="3"/>
      <c r="BNW263" s="3"/>
      <c r="BNX263" s="3"/>
      <c r="BNY263" s="3"/>
      <c r="BNZ263" s="3"/>
      <c r="BOA263" s="3"/>
      <c r="BOB263" s="3"/>
      <c r="BOC263" s="3"/>
      <c r="BOD263" s="3"/>
      <c r="BOE263" s="3"/>
      <c r="BOF263" s="3"/>
      <c r="BOG263" s="3"/>
      <c r="BOH263" s="3"/>
      <c r="BOI263" s="3"/>
      <c r="BOJ263" s="3"/>
      <c r="BOK263" s="3"/>
      <c r="BOL263" s="3"/>
      <c r="BOM263" s="3"/>
      <c r="BON263" s="3"/>
      <c r="BOO263" s="3"/>
      <c r="BOP263" s="3"/>
      <c r="BOQ263" s="3"/>
      <c r="BOR263" s="3"/>
      <c r="BOS263" s="3"/>
      <c r="BOT263" s="3"/>
      <c r="BOU263" s="3"/>
      <c r="BOV263" s="3"/>
      <c r="BOW263" s="3"/>
      <c r="BOX263" s="3"/>
      <c r="BOY263" s="3"/>
      <c r="BOZ263" s="3"/>
      <c r="BPA263" s="3"/>
      <c r="BPB263" s="3"/>
      <c r="BPC263" s="3"/>
      <c r="BPD263" s="3"/>
      <c r="BPE263" s="3"/>
      <c r="BPF263" s="3"/>
      <c r="BPG263" s="3"/>
      <c r="BPH263" s="3"/>
      <c r="BPI263" s="3"/>
      <c r="BPJ263" s="3"/>
      <c r="BPK263" s="3"/>
      <c r="BPL263" s="3"/>
      <c r="BPM263" s="3"/>
      <c r="BPN263" s="3"/>
      <c r="BPO263" s="3"/>
      <c r="BPP263" s="3"/>
      <c r="BPQ263" s="3"/>
      <c r="BPR263" s="3"/>
      <c r="BPS263" s="3"/>
      <c r="BPT263" s="3"/>
      <c r="BPU263" s="3"/>
      <c r="BPV263" s="3"/>
      <c r="BPW263" s="3"/>
      <c r="BPX263" s="3"/>
      <c r="BPY263" s="3"/>
      <c r="BPZ263" s="3"/>
      <c r="BQA263" s="3"/>
      <c r="BQB263" s="3"/>
      <c r="BQC263" s="3"/>
      <c r="BQD263" s="3"/>
      <c r="BQE263" s="3"/>
      <c r="BQF263" s="3"/>
      <c r="BQG263" s="3"/>
      <c r="BQH263" s="3"/>
      <c r="BQI263" s="3"/>
      <c r="BQJ263" s="3"/>
      <c r="BQK263" s="3"/>
      <c r="BQL263" s="3"/>
      <c r="BQM263" s="3"/>
      <c r="BQN263" s="3"/>
      <c r="BQO263" s="3"/>
      <c r="BQP263" s="3"/>
      <c r="BQQ263" s="3"/>
      <c r="BQR263" s="3"/>
      <c r="BQS263" s="3"/>
      <c r="BQT263" s="3"/>
      <c r="BQU263" s="3"/>
      <c r="BQV263" s="3"/>
      <c r="BQW263" s="3"/>
      <c r="BQX263" s="3"/>
      <c r="BQY263" s="3"/>
      <c r="BQZ263" s="3"/>
      <c r="BRA263" s="3"/>
      <c r="BRB263" s="3"/>
      <c r="BRC263" s="3"/>
      <c r="BRD263" s="3"/>
      <c r="BRE263" s="3"/>
      <c r="BRF263" s="3"/>
      <c r="BRG263" s="3"/>
      <c r="BRH263" s="3"/>
      <c r="BRI263" s="3"/>
      <c r="BRJ263" s="3"/>
      <c r="BRK263" s="3"/>
      <c r="BRL263" s="3"/>
      <c r="BRM263" s="3"/>
      <c r="BRN263" s="3"/>
      <c r="BRO263" s="3"/>
      <c r="BRP263" s="3"/>
      <c r="BRQ263" s="3"/>
      <c r="BRR263" s="3"/>
      <c r="BRS263" s="3"/>
      <c r="BRT263" s="3"/>
      <c r="BRU263" s="3"/>
      <c r="BRV263" s="3"/>
      <c r="BRW263" s="3"/>
      <c r="BRX263" s="3"/>
      <c r="BRY263" s="3"/>
      <c r="BRZ263" s="3"/>
      <c r="BSA263" s="3"/>
      <c r="BSB263" s="3"/>
      <c r="BSC263" s="3"/>
      <c r="BSD263" s="3"/>
      <c r="BSE263" s="3"/>
      <c r="BSF263" s="3"/>
      <c r="BSG263" s="3"/>
      <c r="BSH263" s="3"/>
      <c r="BSI263" s="3"/>
      <c r="BSJ263" s="3"/>
      <c r="BSK263" s="3"/>
      <c r="BSL263" s="3"/>
      <c r="BSM263" s="3"/>
      <c r="BSN263" s="3"/>
      <c r="BSO263" s="3"/>
      <c r="BSP263" s="3"/>
      <c r="BSQ263" s="3"/>
      <c r="BSR263" s="3"/>
      <c r="BSS263" s="3"/>
      <c r="BST263" s="3"/>
      <c r="BSU263" s="3"/>
      <c r="BSV263" s="3"/>
      <c r="BSW263" s="3"/>
      <c r="BSX263" s="3"/>
      <c r="BSY263" s="3"/>
      <c r="BSZ263" s="3"/>
      <c r="BTA263" s="3"/>
      <c r="BTB263" s="3"/>
      <c r="BTC263" s="3"/>
      <c r="BTD263" s="3"/>
      <c r="BTE263" s="3"/>
      <c r="BTF263" s="3"/>
      <c r="BTG263" s="3"/>
      <c r="BTH263" s="3"/>
      <c r="BTI263" s="3"/>
      <c r="BTJ263" s="3"/>
      <c r="BTK263" s="3"/>
      <c r="BTL263" s="3"/>
      <c r="BTM263" s="3"/>
      <c r="BTN263" s="3"/>
      <c r="BTO263" s="3"/>
      <c r="BTP263" s="3"/>
      <c r="BTQ263" s="3"/>
      <c r="BTR263" s="3"/>
      <c r="BTS263" s="3"/>
      <c r="BTT263" s="3"/>
      <c r="BTU263" s="3"/>
      <c r="BTV263" s="3"/>
      <c r="BTW263" s="3"/>
      <c r="BTX263" s="3"/>
      <c r="BTY263" s="3"/>
      <c r="BTZ263" s="3"/>
      <c r="BUA263" s="3"/>
      <c r="BUB263" s="3"/>
      <c r="BUC263" s="3"/>
      <c r="BUD263" s="3"/>
      <c r="BUE263" s="3"/>
      <c r="BUF263" s="3"/>
      <c r="BUG263" s="3"/>
      <c r="BUH263" s="3"/>
      <c r="BUI263" s="3"/>
      <c r="BUJ263" s="3"/>
      <c r="BUK263" s="3"/>
      <c r="BUL263" s="3"/>
      <c r="BUM263" s="3"/>
      <c r="BUN263" s="3"/>
      <c r="BUO263" s="3"/>
      <c r="BUP263" s="3"/>
      <c r="BUQ263" s="3"/>
      <c r="BUR263" s="3"/>
      <c r="BUS263" s="3"/>
      <c r="BUT263" s="3"/>
      <c r="BUU263" s="3"/>
      <c r="BUV263" s="3"/>
      <c r="BUW263" s="3"/>
      <c r="BUX263" s="3"/>
      <c r="BUY263" s="3"/>
      <c r="BUZ263" s="3"/>
      <c r="BVA263" s="3"/>
      <c r="BVB263" s="3"/>
      <c r="BVC263" s="3"/>
      <c r="BVD263" s="3"/>
      <c r="BVE263" s="3"/>
      <c r="BVF263" s="3"/>
      <c r="BVG263" s="3"/>
      <c r="BVH263" s="3"/>
      <c r="BVI263" s="3"/>
      <c r="BVJ263" s="3"/>
      <c r="BVK263" s="3"/>
      <c r="BVL263" s="3"/>
      <c r="BVM263" s="3"/>
      <c r="BVN263" s="3"/>
      <c r="BVO263" s="3"/>
      <c r="BVP263" s="3"/>
      <c r="BVQ263" s="3"/>
      <c r="BVR263" s="3"/>
      <c r="BVS263" s="3"/>
      <c r="BVT263" s="3"/>
      <c r="BVU263" s="3"/>
      <c r="BVV263" s="3"/>
      <c r="BVW263" s="3"/>
      <c r="BVX263" s="3"/>
      <c r="BVY263" s="3"/>
      <c r="BVZ263" s="3"/>
      <c r="BWA263" s="3"/>
      <c r="BWB263" s="3"/>
      <c r="BWC263" s="3"/>
      <c r="BWD263" s="3"/>
      <c r="BWE263" s="3"/>
      <c r="BWF263" s="3"/>
      <c r="BWG263" s="3"/>
      <c r="BWH263" s="3"/>
      <c r="BWI263" s="3"/>
      <c r="BWJ263" s="3"/>
      <c r="BWK263" s="3"/>
      <c r="BWL263" s="3"/>
      <c r="BWM263" s="3"/>
      <c r="BWN263" s="3"/>
      <c r="BWO263" s="3"/>
      <c r="BWP263" s="3"/>
      <c r="BWQ263" s="3"/>
      <c r="BWR263" s="3"/>
      <c r="BWS263" s="3"/>
      <c r="BWT263" s="3"/>
      <c r="BWU263" s="3"/>
      <c r="BWV263" s="3"/>
      <c r="BWW263" s="3"/>
      <c r="BWX263" s="3"/>
      <c r="BWY263" s="3"/>
      <c r="BWZ263" s="3"/>
      <c r="BXA263" s="3"/>
      <c r="BXB263" s="3"/>
      <c r="BXC263" s="3"/>
      <c r="BXD263" s="3"/>
      <c r="BXE263" s="3"/>
      <c r="BXF263" s="3"/>
      <c r="BXG263" s="3"/>
      <c r="BXH263" s="3"/>
      <c r="BXI263" s="3"/>
      <c r="BXJ263" s="3"/>
      <c r="BXK263" s="3"/>
      <c r="BXL263" s="3"/>
      <c r="BXM263" s="3"/>
      <c r="BXN263" s="3"/>
      <c r="BXO263" s="3"/>
      <c r="BXP263" s="3"/>
      <c r="BXQ263" s="3"/>
      <c r="BXR263" s="3"/>
      <c r="BXS263" s="3"/>
      <c r="BXT263" s="3"/>
      <c r="BXU263" s="3"/>
      <c r="BXV263" s="3"/>
      <c r="BXW263" s="3"/>
      <c r="BXX263" s="3"/>
      <c r="BXY263" s="3"/>
      <c r="BXZ263" s="3"/>
      <c r="BYA263" s="3"/>
      <c r="BYB263" s="3"/>
      <c r="BYC263" s="3"/>
      <c r="BYD263" s="3"/>
      <c r="BYE263" s="3"/>
      <c r="BYF263" s="3"/>
      <c r="BYG263" s="3"/>
      <c r="BYH263" s="3"/>
      <c r="BYI263" s="3"/>
      <c r="BYJ263" s="3"/>
      <c r="BYK263" s="3"/>
      <c r="BYL263" s="3"/>
      <c r="BYM263" s="3"/>
      <c r="BYN263" s="3"/>
      <c r="BYO263" s="3"/>
      <c r="BYP263" s="3"/>
      <c r="BYQ263" s="3"/>
      <c r="BYR263" s="3"/>
      <c r="BYS263" s="3"/>
      <c r="BYT263" s="3"/>
      <c r="BYU263" s="3"/>
      <c r="BYV263" s="3"/>
      <c r="BYW263" s="3"/>
      <c r="BYX263" s="3"/>
      <c r="BYY263" s="3"/>
      <c r="BYZ263" s="3"/>
      <c r="BZA263" s="3"/>
      <c r="BZB263" s="3"/>
      <c r="BZC263" s="3"/>
      <c r="BZD263" s="3"/>
      <c r="BZE263" s="3"/>
      <c r="BZF263" s="3"/>
      <c r="BZG263" s="3"/>
      <c r="BZH263" s="3"/>
      <c r="BZI263" s="3"/>
      <c r="BZJ263" s="3"/>
      <c r="BZK263" s="3"/>
      <c r="BZL263" s="3"/>
      <c r="BZM263" s="3"/>
      <c r="BZN263" s="3"/>
      <c r="BZO263" s="3"/>
      <c r="BZP263" s="3"/>
      <c r="BZQ263" s="3"/>
      <c r="BZR263" s="3"/>
      <c r="BZS263" s="3"/>
      <c r="BZT263" s="3"/>
      <c r="BZU263" s="3"/>
      <c r="BZV263" s="3"/>
      <c r="BZW263" s="3"/>
      <c r="BZX263" s="3"/>
      <c r="BZY263" s="3"/>
      <c r="BZZ263" s="3"/>
      <c r="CAA263" s="3"/>
      <c r="CAB263" s="3"/>
      <c r="CAC263" s="3"/>
      <c r="CAD263" s="3"/>
      <c r="CAE263" s="3"/>
      <c r="CAF263" s="3"/>
      <c r="CAG263" s="3"/>
      <c r="CAH263" s="3"/>
      <c r="CAI263" s="3"/>
      <c r="CAJ263" s="3"/>
      <c r="CAK263" s="3"/>
      <c r="CAL263" s="3"/>
      <c r="CAM263" s="3"/>
      <c r="CAN263" s="3"/>
      <c r="CAO263" s="3"/>
      <c r="CAP263" s="3"/>
      <c r="CAQ263" s="3"/>
      <c r="CAR263" s="3"/>
      <c r="CAS263" s="3"/>
      <c r="CAT263" s="3"/>
      <c r="CAU263" s="3"/>
      <c r="CAV263" s="3"/>
      <c r="CAW263" s="3"/>
      <c r="CAX263" s="3"/>
      <c r="CAY263" s="3"/>
      <c r="CAZ263" s="3"/>
      <c r="CBA263" s="3"/>
      <c r="CBB263" s="3"/>
      <c r="CBC263" s="3"/>
      <c r="CBD263" s="3"/>
      <c r="CBE263" s="3"/>
      <c r="CBF263" s="3"/>
      <c r="CBG263" s="3"/>
      <c r="CBH263" s="3"/>
      <c r="CBI263" s="3"/>
      <c r="CBJ263" s="3"/>
      <c r="CBK263" s="3"/>
      <c r="CBL263" s="3"/>
      <c r="CBM263" s="3"/>
      <c r="CBN263" s="3"/>
      <c r="CBO263" s="3"/>
      <c r="CBP263" s="3"/>
      <c r="CBQ263" s="3"/>
      <c r="CBR263" s="3"/>
      <c r="CBS263" s="3"/>
      <c r="CBT263" s="3"/>
      <c r="CBU263" s="3"/>
      <c r="CBV263" s="3"/>
      <c r="CBW263" s="3"/>
      <c r="CBX263" s="3"/>
      <c r="CBY263" s="3"/>
      <c r="CBZ263" s="3"/>
      <c r="CCA263" s="3"/>
      <c r="CCB263" s="3"/>
      <c r="CCC263" s="3"/>
      <c r="CCD263" s="3"/>
      <c r="CCE263" s="3"/>
      <c r="CCF263" s="3"/>
      <c r="CCG263" s="3"/>
      <c r="CCH263" s="3"/>
      <c r="CCI263" s="3"/>
      <c r="CCJ263" s="3"/>
      <c r="CCK263" s="3"/>
      <c r="CCL263" s="3"/>
      <c r="CCM263" s="3"/>
      <c r="CCN263" s="3"/>
      <c r="CCO263" s="3"/>
      <c r="CCP263" s="3"/>
      <c r="CCQ263" s="3"/>
      <c r="CCR263" s="3"/>
      <c r="CCS263" s="3"/>
      <c r="CCT263" s="3"/>
      <c r="CCU263" s="3"/>
      <c r="CCV263" s="3"/>
      <c r="CCW263" s="3"/>
      <c r="CCX263" s="3"/>
      <c r="CCY263" s="3"/>
      <c r="CCZ263" s="3"/>
      <c r="CDA263" s="3"/>
      <c r="CDB263" s="3"/>
      <c r="CDC263" s="3"/>
      <c r="CDD263" s="3"/>
      <c r="CDE263" s="3"/>
      <c r="CDF263" s="3"/>
      <c r="CDG263" s="3"/>
      <c r="CDH263" s="3"/>
      <c r="CDI263" s="3"/>
      <c r="CDJ263" s="3"/>
      <c r="CDK263" s="3"/>
      <c r="CDL263" s="3"/>
      <c r="CDM263" s="3"/>
      <c r="CDN263" s="3"/>
      <c r="CDO263" s="3"/>
      <c r="CDP263" s="3"/>
      <c r="CDQ263" s="3"/>
      <c r="CDR263" s="3"/>
      <c r="CDS263" s="3"/>
      <c r="CDT263" s="3"/>
      <c r="CDU263" s="3"/>
      <c r="CDV263" s="3"/>
      <c r="CDW263" s="3"/>
      <c r="CDX263" s="3"/>
      <c r="CDY263" s="3"/>
      <c r="CDZ263" s="3"/>
      <c r="CEA263" s="3"/>
      <c r="CEB263" s="3"/>
      <c r="CEC263" s="3"/>
      <c r="CED263" s="3"/>
      <c r="CEE263" s="3"/>
      <c r="CEF263" s="3"/>
      <c r="CEG263" s="3"/>
      <c r="CEH263" s="3"/>
      <c r="CEI263" s="3"/>
      <c r="CEJ263" s="3"/>
      <c r="CEK263" s="3"/>
      <c r="CEL263" s="3"/>
      <c r="CEM263" s="3"/>
      <c r="CEN263" s="3"/>
      <c r="CEO263" s="3"/>
      <c r="CEP263" s="3"/>
      <c r="CEQ263" s="3"/>
      <c r="CER263" s="3"/>
      <c r="CES263" s="3"/>
      <c r="CET263" s="3"/>
      <c r="CEU263" s="3"/>
      <c r="CEV263" s="3"/>
      <c r="CEW263" s="3"/>
      <c r="CEX263" s="3"/>
      <c r="CEY263" s="3"/>
      <c r="CEZ263" s="3"/>
      <c r="CFA263" s="3"/>
      <c r="CFB263" s="3"/>
      <c r="CFC263" s="3"/>
      <c r="CFD263" s="3"/>
      <c r="CFE263" s="3"/>
      <c r="CFF263" s="3"/>
      <c r="CFG263" s="3"/>
      <c r="CFH263" s="3"/>
      <c r="CFI263" s="3"/>
      <c r="CFJ263" s="3"/>
      <c r="CFK263" s="3"/>
      <c r="CFL263" s="3"/>
      <c r="CFM263" s="3"/>
      <c r="CFN263" s="3"/>
      <c r="CFO263" s="3"/>
      <c r="CFP263" s="3"/>
      <c r="CFQ263" s="3"/>
      <c r="CFR263" s="3"/>
      <c r="CFS263" s="3"/>
      <c r="CFT263" s="3"/>
      <c r="CFU263" s="3"/>
      <c r="CFV263" s="3"/>
      <c r="CFW263" s="3"/>
      <c r="CFX263" s="3"/>
      <c r="CFY263" s="3"/>
      <c r="CFZ263" s="3"/>
      <c r="CGA263" s="3"/>
      <c r="CGB263" s="3"/>
      <c r="CGC263" s="3"/>
      <c r="CGD263" s="3"/>
      <c r="CGE263" s="3"/>
      <c r="CGF263" s="3"/>
      <c r="CGG263" s="3"/>
      <c r="CGH263" s="3"/>
      <c r="CGI263" s="3"/>
      <c r="CGJ263" s="3"/>
      <c r="CGK263" s="3"/>
      <c r="CGL263" s="3"/>
      <c r="CGM263" s="3"/>
      <c r="CGN263" s="3"/>
      <c r="CGO263" s="3"/>
      <c r="CGP263" s="3"/>
      <c r="CGQ263" s="3"/>
      <c r="CGR263" s="3"/>
      <c r="CGS263" s="3"/>
      <c r="CGT263" s="3"/>
      <c r="CGU263" s="3"/>
      <c r="CGV263" s="3"/>
      <c r="CGW263" s="3"/>
      <c r="CGX263" s="3"/>
      <c r="CGY263" s="3"/>
      <c r="CGZ263" s="3"/>
      <c r="CHA263" s="3"/>
      <c r="CHB263" s="3"/>
      <c r="CHC263" s="3"/>
      <c r="CHD263" s="3"/>
      <c r="CHE263" s="3"/>
      <c r="CHF263" s="3"/>
      <c r="CHG263" s="3"/>
      <c r="CHH263" s="3"/>
      <c r="CHI263" s="3"/>
      <c r="CHJ263" s="3"/>
      <c r="CHK263" s="3"/>
      <c r="CHL263" s="3"/>
      <c r="CHM263" s="3"/>
      <c r="CHN263" s="3"/>
      <c r="CHO263" s="3"/>
      <c r="CHP263" s="3"/>
      <c r="CHQ263" s="3"/>
      <c r="CHR263" s="3"/>
      <c r="CHS263" s="3"/>
      <c r="CHT263" s="3"/>
      <c r="CHU263" s="3"/>
      <c r="CHV263" s="3"/>
      <c r="CHW263" s="3"/>
      <c r="CHX263" s="3"/>
      <c r="CHY263" s="3"/>
      <c r="CHZ263" s="3"/>
      <c r="CIA263" s="3"/>
      <c r="CIB263" s="3"/>
      <c r="CIC263" s="3"/>
      <c r="CID263" s="3"/>
      <c r="CIE263" s="3"/>
      <c r="CIF263" s="3"/>
      <c r="CIG263" s="3"/>
      <c r="CIH263" s="3"/>
      <c r="CII263" s="3"/>
      <c r="CIJ263" s="3"/>
      <c r="CIK263" s="3"/>
      <c r="CIL263" s="3"/>
      <c r="CIM263" s="3"/>
      <c r="CIN263" s="3"/>
      <c r="CIO263" s="3"/>
      <c r="CIP263" s="3"/>
      <c r="CIQ263" s="3"/>
      <c r="CIR263" s="3"/>
      <c r="CIS263" s="3"/>
      <c r="CIT263" s="3"/>
      <c r="CIU263" s="3"/>
      <c r="CIV263" s="3"/>
      <c r="CIW263" s="3"/>
      <c r="CIX263" s="3"/>
      <c r="CIY263" s="3"/>
      <c r="CIZ263" s="3"/>
      <c r="CJA263" s="3"/>
      <c r="CJB263" s="3"/>
      <c r="CJC263" s="3"/>
      <c r="CJD263" s="3"/>
      <c r="CJE263" s="3"/>
      <c r="CJF263" s="3"/>
      <c r="CJG263" s="3"/>
      <c r="CJH263" s="3"/>
      <c r="CJI263" s="3"/>
      <c r="CJJ263" s="3"/>
      <c r="CJK263" s="3"/>
      <c r="CJL263" s="3"/>
      <c r="CJM263" s="3"/>
      <c r="CJN263" s="3"/>
      <c r="CJO263" s="3"/>
      <c r="CJP263" s="3"/>
      <c r="CJQ263" s="3"/>
      <c r="CJR263" s="3"/>
      <c r="CJS263" s="3"/>
      <c r="CJT263" s="3"/>
      <c r="CJU263" s="3"/>
      <c r="CJV263" s="3"/>
      <c r="CJW263" s="3"/>
      <c r="CJX263" s="3"/>
      <c r="CJY263" s="3"/>
      <c r="CJZ263" s="3"/>
      <c r="CKA263" s="3"/>
      <c r="CKB263" s="3"/>
      <c r="CKC263" s="3"/>
      <c r="CKD263" s="3"/>
      <c r="CKE263" s="3"/>
      <c r="CKF263" s="3"/>
      <c r="CKG263" s="3"/>
      <c r="CKH263" s="3"/>
      <c r="CKI263" s="3"/>
      <c r="CKJ263" s="3"/>
      <c r="CKK263" s="3"/>
      <c r="CKL263" s="3"/>
      <c r="CKM263" s="3"/>
      <c r="CKN263" s="3"/>
      <c r="CKO263" s="3"/>
      <c r="CKP263" s="3"/>
      <c r="CKQ263" s="3"/>
      <c r="CKR263" s="3"/>
      <c r="CKS263" s="3"/>
      <c r="CKT263" s="3"/>
      <c r="CKU263" s="3"/>
      <c r="CKV263" s="3"/>
      <c r="CKW263" s="3"/>
      <c r="CKX263" s="3"/>
      <c r="CKY263" s="3"/>
      <c r="CKZ263" s="3"/>
      <c r="CLA263" s="3"/>
      <c r="CLB263" s="3"/>
      <c r="CLC263" s="3"/>
      <c r="CLD263" s="3"/>
      <c r="CLE263" s="3"/>
      <c r="CLF263" s="3"/>
      <c r="CLG263" s="3"/>
      <c r="CLH263" s="3"/>
      <c r="CLI263" s="3"/>
      <c r="CLJ263" s="3"/>
      <c r="CLK263" s="3"/>
      <c r="CLL263" s="3"/>
      <c r="CLM263" s="3"/>
      <c r="CLN263" s="3"/>
      <c r="CLO263" s="3"/>
      <c r="CLP263" s="3"/>
      <c r="CLQ263" s="3"/>
      <c r="CLR263" s="3"/>
      <c r="CLS263" s="3"/>
      <c r="CLT263" s="3"/>
      <c r="CLU263" s="3"/>
      <c r="CLV263" s="3"/>
      <c r="CLW263" s="3"/>
      <c r="CLX263" s="3"/>
      <c r="CLY263" s="3"/>
      <c r="CLZ263" s="3"/>
      <c r="CMA263" s="3"/>
      <c r="CMB263" s="3"/>
      <c r="CMC263" s="3"/>
      <c r="CMD263" s="3"/>
      <c r="CME263" s="3"/>
      <c r="CMF263" s="3"/>
      <c r="CMG263" s="3"/>
      <c r="CMH263" s="3"/>
      <c r="CMI263" s="3"/>
      <c r="CMJ263" s="3"/>
      <c r="CMK263" s="3"/>
      <c r="CML263" s="3"/>
      <c r="CMM263" s="3"/>
      <c r="CMN263" s="3"/>
      <c r="CMO263" s="3"/>
      <c r="CMP263" s="3"/>
      <c r="CMQ263" s="3"/>
      <c r="CMR263" s="3"/>
      <c r="CMS263" s="3"/>
      <c r="CMT263" s="3"/>
      <c r="CMU263" s="3"/>
      <c r="CMV263" s="3"/>
      <c r="CMW263" s="3"/>
      <c r="CMX263" s="3"/>
      <c r="CMY263" s="3"/>
      <c r="CMZ263" s="3"/>
      <c r="CNA263" s="3"/>
      <c r="CNB263" s="3"/>
      <c r="CNC263" s="3"/>
      <c r="CND263" s="3"/>
      <c r="CNE263" s="3"/>
      <c r="CNF263" s="3"/>
      <c r="CNG263" s="3"/>
      <c r="CNH263" s="3"/>
      <c r="CNI263" s="3"/>
      <c r="CNJ263" s="3"/>
      <c r="CNK263" s="3"/>
      <c r="CNL263" s="3"/>
      <c r="CNM263" s="3"/>
      <c r="CNN263" s="3"/>
      <c r="CNO263" s="3"/>
      <c r="CNP263" s="3"/>
      <c r="CNQ263" s="3"/>
      <c r="CNR263" s="3"/>
      <c r="CNS263" s="3"/>
      <c r="CNT263" s="3"/>
      <c r="CNU263" s="3"/>
      <c r="CNV263" s="3"/>
      <c r="CNW263" s="3"/>
      <c r="CNX263" s="3"/>
      <c r="CNY263" s="3"/>
      <c r="CNZ263" s="3"/>
      <c r="COA263" s="3"/>
      <c r="COB263" s="3"/>
      <c r="COC263" s="3"/>
      <c r="COD263" s="3"/>
      <c r="COE263" s="3"/>
      <c r="COF263" s="3"/>
      <c r="COG263" s="3"/>
      <c r="COH263" s="3"/>
      <c r="COI263" s="3"/>
      <c r="COJ263" s="3"/>
      <c r="COK263" s="3"/>
      <c r="COL263" s="3"/>
      <c r="COM263" s="3"/>
      <c r="CON263" s="3"/>
      <c r="COO263" s="3"/>
      <c r="COP263" s="3"/>
      <c r="COQ263" s="3"/>
      <c r="COR263" s="3"/>
      <c r="COS263" s="3"/>
      <c r="COT263" s="3"/>
      <c r="COU263" s="3"/>
      <c r="COV263" s="3"/>
      <c r="COW263" s="3"/>
      <c r="COX263" s="3"/>
      <c r="COY263" s="3"/>
      <c r="COZ263" s="3"/>
      <c r="CPA263" s="3"/>
      <c r="CPB263" s="3"/>
      <c r="CPC263" s="3"/>
      <c r="CPD263" s="3"/>
      <c r="CPE263" s="3"/>
      <c r="CPF263" s="3"/>
      <c r="CPG263" s="3"/>
      <c r="CPH263" s="3"/>
      <c r="CPI263" s="3"/>
      <c r="CPJ263" s="3"/>
      <c r="CPK263" s="3"/>
      <c r="CPL263" s="3"/>
      <c r="CPM263" s="3"/>
      <c r="CPN263" s="3"/>
      <c r="CPO263" s="3"/>
      <c r="CPP263" s="3"/>
      <c r="CPQ263" s="3"/>
      <c r="CPR263" s="3"/>
      <c r="CPS263" s="3"/>
      <c r="CPT263" s="3"/>
      <c r="CPU263" s="3"/>
      <c r="CPV263" s="3"/>
      <c r="CPW263" s="3"/>
      <c r="CPX263" s="3"/>
      <c r="CPY263" s="3"/>
      <c r="CPZ263" s="3"/>
      <c r="CQA263" s="3"/>
      <c r="CQB263" s="3"/>
      <c r="CQC263" s="3"/>
      <c r="CQD263" s="3"/>
      <c r="CQE263" s="3"/>
      <c r="CQF263" s="3"/>
      <c r="CQG263" s="3"/>
      <c r="CQH263" s="3"/>
      <c r="CQI263" s="3"/>
      <c r="CQJ263" s="3"/>
      <c r="CQK263" s="3"/>
      <c r="CQL263" s="3"/>
      <c r="CQM263" s="3"/>
      <c r="CQN263" s="3"/>
      <c r="CQO263" s="3"/>
      <c r="CQP263" s="3"/>
      <c r="CQQ263" s="3"/>
      <c r="CQR263" s="3"/>
      <c r="CQS263" s="3"/>
      <c r="CQT263" s="3"/>
      <c r="CQU263" s="3"/>
      <c r="CQV263" s="3"/>
      <c r="CQW263" s="3"/>
      <c r="CQX263" s="3"/>
      <c r="CQY263" s="3"/>
      <c r="CQZ263" s="3"/>
      <c r="CRA263" s="3"/>
      <c r="CRB263" s="3"/>
      <c r="CRC263" s="3"/>
      <c r="CRD263" s="3"/>
      <c r="CRE263" s="3"/>
      <c r="CRF263" s="3"/>
      <c r="CRG263" s="3"/>
      <c r="CRH263" s="3"/>
      <c r="CRI263" s="3"/>
      <c r="CRJ263" s="3"/>
      <c r="CRK263" s="3"/>
      <c r="CRL263" s="3"/>
      <c r="CRM263" s="3"/>
      <c r="CRN263" s="3"/>
      <c r="CRO263" s="3"/>
      <c r="CRP263" s="3"/>
      <c r="CRQ263" s="3"/>
      <c r="CRR263" s="3"/>
      <c r="CRS263" s="3"/>
      <c r="CRT263" s="3"/>
      <c r="CRU263" s="3"/>
      <c r="CRV263" s="3"/>
      <c r="CRW263" s="3"/>
      <c r="CRX263" s="3"/>
      <c r="CRY263" s="3"/>
      <c r="CRZ263" s="3"/>
      <c r="CSA263" s="3"/>
      <c r="CSB263" s="3"/>
      <c r="CSC263" s="3"/>
      <c r="CSD263" s="3"/>
      <c r="CSE263" s="3"/>
      <c r="CSF263" s="3"/>
      <c r="CSG263" s="3"/>
      <c r="CSH263" s="3"/>
      <c r="CSI263" s="3"/>
      <c r="CSJ263" s="3"/>
      <c r="CSK263" s="3"/>
      <c r="CSL263" s="3"/>
      <c r="CSM263" s="3"/>
      <c r="CSN263" s="3"/>
      <c r="CSO263" s="3"/>
      <c r="CSP263" s="3"/>
      <c r="CSQ263" s="3"/>
      <c r="CSR263" s="3"/>
      <c r="CSS263" s="3"/>
      <c r="CST263" s="3"/>
      <c r="CSU263" s="3"/>
      <c r="CSV263" s="3"/>
      <c r="CSW263" s="3"/>
      <c r="CSX263" s="3"/>
      <c r="CSY263" s="3"/>
      <c r="CSZ263" s="3"/>
      <c r="CTA263" s="3"/>
      <c r="CTB263" s="3"/>
      <c r="CTC263" s="3"/>
      <c r="CTD263" s="3"/>
      <c r="CTE263" s="3"/>
      <c r="CTF263" s="3"/>
      <c r="CTG263" s="3"/>
      <c r="CTH263" s="3"/>
      <c r="CTI263" s="3"/>
      <c r="CTJ263" s="3"/>
      <c r="CTK263" s="3"/>
      <c r="CTL263" s="3"/>
      <c r="CTM263" s="3"/>
      <c r="CTN263" s="3"/>
      <c r="CTO263" s="3"/>
      <c r="CTP263" s="3"/>
      <c r="CTQ263" s="3"/>
      <c r="CTR263" s="3"/>
      <c r="CTS263" s="3"/>
      <c r="CTT263" s="3"/>
      <c r="CTU263" s="3"/>
      <c r="CTV263" s="3"/>
      <c r="CTW263" s="3"/>
      <c r="CTX263" s="3"/>
      <c r="CTY263" s="3"/>
      <c r="CTZ263" s="3"/>
      <c r="CUA263" s="3"/>
      <c r="CUB263" s="3"/>
      <c r="CUC263" s="3"/>
      <c r="CUD263" s="3"/>
      <c r="CUE263" s="3"/>
      <c r="CUF263" s="3"/>
      <c r="CUG263" s="3"/>
      <c r="CUH263" s="3"/>
      <c r="CUI263" s="3"/>
      <c r="CUJ263" s="3"/>
      <c r="CUK263" s="3"/>
      <c r="CUL263" s="3"/>
      <c r="CUM263" s="3"/>
      <c r="CUN263" s="3"/>
      <c r="CUO263" s="3"/>
      <c r="CUP263" s="3"/>
      <c r="CUQ263" s="3"/>
      <c r="CUR263" s="3"/>
      <c r="CUS263" s="3"/>
      <c r="CUT263" s="3"/>
      <c r="CUU263" s="3"/>
      <c r="CUV263" s="3"/>
      <c r="CUW263" s="3"/>
      <c r="CUX263" s="3"/>
      <c r="CUY263" s="3"/>
      <c r="CUZ263" s="3"/>
      <c r="CVA263" s="3"/>
      <c r="CVB263" s="3"/>
      <c r="CVC263" s="3"/>
      <c r="CVD263" s="3"/>
      <c r="CVE263" s="3"/>
      <c r="CVF263" s="3"/>
      <c r="CVG263" s="3"/>
      <c r="CVH263" s="3"/>
      <c r="CVI263" s="3"/>
      <c r="CVJ263" s="3"/>
      <c r="CVK263" s="3"/>
      <c r="CVL263" s="3"/>
      <c r="CVM263" s="3"/>
      <c r="CVN263" s="3"/>
      <c r="CVO263" s="3"/>
      <c r="CVP263" s="3"/>
      <c r="CVQ263" s="3"/>
      <c r="CVR263" s="3"/>
      <c r="CVS263" s="3"/>
      <c r="CVT263" s="3"/>
      <c r="CVU263" s="3"/>
      <c r="CVV263" s="3"/>
      <c r="CVW263" s="3"/>
      <c r="CVX263" s="3"/>
      <c r="CVY263" s="3"/>
      <c r="CVZ263" s="3"/>
      <c r="CWA263" s="3"/>
      <c r="CWB263" s="3"/>
      <c r="CWC263" s="3"/>
      <c r="CWD263" s="3"/>
      <c r="CWE263" s="3"/>
      <c r="CWF263" s="3"/>
      <c r="CWG263" s="3"/>
      <c r="CWH263" s="3"/>
      <c r="CWI263" s="3"/>
      <c r="CWJ263" s="3"/>
      <c r="CWK263" s="3"/>
      <c r="CWL263" s="3"/>
      <c r="CWM263" s="3"/>
      <c r="CWN263" s="3"/>
      <c r="CWO263" s="3"/>
      <c r="CWP263" s="3"/>
      <c r="CWQ263" s="3"/>
      <c r="CWR263" s="3"/>
      <c r="CWS263" s="3"/>
      <c r="CWT263" s="3"/>
      <c r="CWU263" s="3"/>
      <c r="CWV263" s="3"/>
      <c r="CWW263" s="3"/>
      <c r="CWX263" s="3"/>
      <c r="CWY263" s="3"/>
      <c r="CWZ263" s="3"/>
      <c r="CXA263" s="3"/>
      <c r="CXB263" s="3"/>
      <c r="CXC263" s="3"/>
      <c r="CXD263" s="3"/>
      <c r="CXE263" s="3"/>
      <c r="CXF263" s="3"/>
      <c r="CXG263" s="3"/>
      <c r="CXH263" s="3"/>
      <c r="CXI263" s="3"/>
      <c r="CXJ263" s="3"/>
      <c r="CXK263" s="3"/>
      <c r="CXL263" s="3"/>
      <c r="CXM263" s="3"/>
      <c r="CXN263" s="3"/>
      <c r="CXO263" s="3"/>
      <c r="CXP263" s="3"/>
      <c r="CXQ263" s="3"/>
      <c r="CXR263" s="3"/>
      <c r="CXS263" s="3"/>
      <c r="CXT263" s="3"/>
      <c r="CXU263" s="3"/>
      <c r="CXV263" s="3"/>
      <c r="CXW263" s="3"/>
      <c r="CXX263" s="3"/>
      <c r="CXY263" s="3"/>
      <c r="CXZ263" s="3"/>
      <c r="CYA263" s="3"/>
      <c r="CYB263" s="3"/>
      <c r="CYC263" s="3"/>
      <c r="CYD263" s="3"/>
      <c r="CYE263" s="3"/>
      <c r="CYF263" s="3"/>
      <c r="CYG263" s="3"/>
      <c r="CYH263" s="3"/>
      <c r="CYI263" s="3"/>
      <c r="CYJ263" s="3"/>
      <c r="CYK263" s="3"/>
      <c r="CYL263" s="3"/>
      <c r="CYM263" s="3"/>
      <c r="CYN263" s="3"/>
      <c r="CYO263" s="3"/>
      <c r="CYP263" s="3"/>
      <c r="CYQ263" s="3"/>
      <c r="CYR263" s="3"/>
      <c r="CYS263" s="3"/>
      <c r="CYT263" s="3"/>
      <c r="CYU263" s="3"/>
      <c r="CYV263" s="3"/>
      <c r="CYW263" s="3"/>
      <c r="CYX263" s="3"/>
      <c r="CYY263" s="3"/>
      <c r="CYZ263" s="3"/>
      <c r="CZA263" s="3"/>
      <c r="CZB263" s="3"/>
      <c r="CZC263" s="3"/>
      <c r="CZD263" s="3"/>
      <c r="CZE263" s="3"/>
      <c r="CZF263" s="3"/>
      <c r="CZG263" s="3"/>
      <c r="CZH263" s="3"/>
      <c r="CZI263" s="3"/>
      <c r="CZJ263" s="3"/>
      <c r="CZK263" s="3"/>
      <c r="CZL263" s="3"/>
      <c r="CZM263" s="3"/>
      <c r="CZN263" s="3"/>
      <c r="CZO263" s="3"/>
      <c r="CZP263" s="3"/>
      <c r="CZQ263" s="3"/>
      <c r="CZR263" s="3"/>
      <c r="CZS263" s="3"/>
      <c r="CZT263" s="3"/>
      <c r="CZU263" s="3"/>
      <c r="CZV263" s="3"/>
      <c r="CZW263" s="3"/>
      <c r="CZX263" s="3"/>
      <c r="CZY263" s="3"/>
      <c r="CZZ263" s="3"/>
      <c r="DAA263" s="3"/>
      <c r="DAB263" s="3"/>
      <c r="DAC263" s="3"/>
      <c r="DAD263" s="3"/>
      <c r="DAE263" s="3"/>
      <c r="DAF263" s="3"/>
      <c r="DAG263" s="3"/>
      <c r="DAH263" s="3"/>
      <c r="DAI263" s="3"/>
      <c r="DAJ263" s="3"/>
      <c r="DAK263" s="3"/>
      <c r="DAL263" s="3"/>
      <c r="DAM263" s="3"/>
      <c r="DAN263" s="3"/>
      <c r="DAO263" s="3"/>
      <c r="DAP263" s="3"/>
      <c r="DAQ263" s="3"/>
      <c r="DAR263" s="3"/>
      <c r="DAS263" s="3"/>
      <c r="DAT263" s="3"/>
      <c r="DAU263" s="3"/>
      <c r="DAV263" s="3"/>
      <c r="DAW263" s="3"/>
      <c r="DAX263" s="3"/>
      <c r="DAY263" s="3"/>
      <c r="DAZ263" s="3"/>
      <c r="DBA263" s="3"/>
      <c r="DBB263" s="3"/>
      <c r="DBC263" s="3"/>
      <c r="DBD263" s="3"/>
      <c r="DBE263" s="3"/>
      <c r="DBF263" s="3"/>
      <c r="DBG263" s="3"/>
      <c r="DBH263" s="3"/>
      <c r="DBI263" s="3"/>
      <c r="DBJ263" s="3"/>
      <c r="DBK263" s="3"/>
      <c r="DBL263" s="3"/>
      <c r="DBM263" s="3"/>
      <c r="DBN263" s="3"/>
      <c r="DBO263" s="3"/>
      <c r="DBP263" s="3"/>
      <c r="DBQ263" s="3"/>
      <c r="DBR263" s="3"/>
      <c r="DBS263" s="3"/>
      <c r="DBT263" s="3"/>
      <c r="DBU263" s="3"/>
      <c r="DBV263" s="3"/>
      <c r="DBW263" s="3"/>
      <c r="DBX263" s="3"/>
      <c r="DBY263" s="3"/>
      <c r="DBZ263" s="3"/>
      <c r="DCA263" s="3"/>
      <c r="DCB263" s="3"/>
      <c r="DCC263" s="3"/>
      <c r="DCD263" s="3"/>
      <c r="DCE263" s="3"/>
      <c r="DCF263" s="3"/>
      <c r="DCG263" s="3"/>
      <c r="DCH263" s="3"/>
      <c r="DCI263" s="3"/>
      <c r="DCJ263" s="3"/>
      <c r="DCK263" s="3"/>
      <c r="DCL263" s="3"/>
      <c r="DCM263" s="3"/>
      <c r="DCN263" s="3"/>
      <c r="DCO263" s="3"/>
      <c r="DCP263" s="3"/>
      <c r="DCQ263" s="3"/>
      <c r="DCR263" s="3"/>
      <c r="DCS263" s="3"/>
      <c r="DCT263" s="3"/>
      <c r="DCU263" s="3"/>
      <c r="DCV263" s="3"/>
      <c r="DCW263" s="3"/>
      <c r="DCX263" s="3"/>
      <c r="DCY263" s="3"/>
      <c r="DCZ263" s="3"/>
      <c r="DDA263" s="3"/>
      <c r="DDB263" s="3"/>
      <c r="DDC263" s="3"/>
      <c r="DDD263" s="3"/>
      <c r="DDE263" s="3"/>
      <c r="DDF263" s="3"/>
      <c r="DDG263" s="3"/>
      <c r="DDH263" s="3"/>
      <c r="DDI263" s="3"/>
      <c r="DDJ263" s="3"/>
      <c r="DDK263" s="3"/>
      <c r="DDL263" s="3"/>
      <c r="DDM263" s="3"/>
      <c r="DDN263" s="3"/>
      <c r="DDO263" s="3"/>
      <c r="DDP263" s="3"/>
      <c r="DDQ263" s="3"/>
      <c r="DDR263" s="3"/>
      <c r="DDS263" s="3"/>
      <c r="DDT263" s="3"/>
      <c r="DDU263" s="3"/>
      <c r="DDV263" s="3"/>
      <c r="DDW263" s="3"/>
      <c r="DDX263" s="3"/>
      <c r="DDY263" s="3"/>
      <c r="DDZ263" s="3"/>
      <c r="DEA263" s="3"/>
      <c r="DEB263" s="3"/>
      <c r="DEC263" s="3"/>
      <c r="DED263" s="3"/>
      <c r="DEE263" s="3"/>
      <c r="DEF263" s="3"/>
      <c r="DEG263" s="3"/>
      <c r="DEH263" s="3"/>
      <c r="DEI263" s="3"/>
      <c r="DEJ263" s="3"/>
      <c r="DEK263" s="3"/>
      <c r="DEL263" s="3"/>
      <c r="DEM263" s="3"/>
      <c r="DEN263" s="3"/>
      <c r="DEO263" s="3"/>
      <c r="DEP263" s="3"/>
      <c r="DEQ263" s="3"/>
      <c r="DER263" s="3"/>
      <c r="DES263" s="3"/>
      <c r="DET263" s="3"/>
      <c r="DEU263" s="3"/>
      <c r="DEV263" s="3"/>
      <c r="DEW263" s="3"/>
      <c r="DEX263" s="3"/>
      <c r="DEY263" s="3"/>
      <c r="DEZ263" s="3"/>
      <c r="DFA263" s="3"/>
      <c r="DFB263" s="3"/>
      <c r="DFC263" s="3"/>
      <c r="DFD263" s="3"/>
      <c r="DFE263" s="3"/>
      <c r="DFF263" s="3"/>
      <c r="DFG263" s="3"/>
      <c r="DFH263" s="3"/>
      <c r="DFI263" s="3"/>
      <c r="DFJ263" s="3"/>
      <c r="DFK263" s="3"/>
      <c r="DFL263" s="3"/>
      <c r="DFM263" s="3"/>
      <c r="DFN263" s="3"/>
      <c r="DFO263" s="3"/>
      <c r="DFP263" s="3"/>
      <c r="DFQ263" s="3"/>
      <c r="DFR263" s="3"/>
      <c r="DFS263" s="3"/>
      <c r="DFT263" s="3"/>
      <c r="DFU263" s="3"/>
      <c r="DFV263" s="3"/>
      <c r="DFW263" s="3"/>
      <c r="DFX263" s="3"/>
      <c r="DFY263" s="3"/>
      <c r="DFZ263" s="3"/>
      <c r="DGA263" s="3"/>
      <c r="DGB263" s="3"/>
      <c r="DGC263" s="3"/>
      <c r="DGD263" s="3"/>
      <c r="DGE263" s="3"/>
      <c r="DGF263" s="3"/>
      <c r="DGG263" s="3"/>
      <c r="DGH263" s="3"/>
      <c r="DGI263" s="3"/>
      <c r="DGJ263" s="3"/>
      <c r="DGK263" s="3"/>
      <c r="DGL263" s="3"/>
      <c r="DGM263" s="3"/>
      <c r="DGN263" s="3"/>
      <c r="DGO263" s="3"/>
      <c r="DGP263" s="3"/>
      <c r="DGQ263" s="3"/>
      <c r="DGR263" s="3"/>
      <c r="DGS263" s="3"/>
      <c r="DGT263" s="3"/>
      <c r="DGU263" s="3"/>
      <c r="DGV263" s="3"/>
      <c r="DGW263" s="3"/>
      <c r="DGX263" s="3"/>
      <c r="DGY263" s="3"/>
      <c r="DGZ263" s="3"/>
      <c r="DHA263" s="3"/>
      <c r="DHB263" s="3"/>
      <c r="DHC263" s="3"/>
      <c r="DHD263" s="3"/>
      <c r="DHE263" s="3"/>
      <c r="DHF263" s="3"/>
      <c r="DHG263" s="3"/>
      <c r="DHH263" s="3"/>
      <c r="DHI263" s="3"/>
      <c r="DHJ263" s="3"/>
      <c r="DHK263" s="3"/>
      <c r="DHL263" s="3"/>
      <c r="DHM263" s="3"/>
      <c r="DHN263" s="3"/>
      <c r="DHO263" s="3"/>
      <c r="DHP263" s="3"/>
      <c r="DHQ263" s="3"/>
      <c r="DHR263" s="3"/>
      <c r="DHS263" s="3"/>
      <c r="DHT263" s="3"/>
      <c r="DHU263" s="3"/>
      <c r="DHV263" s="3"/>
      <c r="DHW263" s="3"/>
      <c r="DHX263" s="3"/>
      <c r="DHY263" s="3"/>
      <c r="DHZ263" s="3"/>
      <c r="DIA263" s="3"/>
      <c r="DIB263" s="3"/>
      <c r="DIC263" s="3"/>
      <c r="DID263" s="3"/>
      <c r="DIE263" s="3"/>
      <c r="DIF263" s="3"/>
      <c r="DIG263" s="3"/>
      <c r="DIH263" s="3"/>
      <c r="DII263" s="3"/>
      <c r="DIJ263" s="3"/>
      <c r="DIK263" s="3"/>
      <c r="DIL263" s="3"/>
      <c r="DIM263" s="3"/>
      <c r="DIN263" s="3"/>
      <c r="DIO263" s="3"/>
      <c r="DIP263" s="3"/>
      <c r="DIQ263" s="3"/>
      <c r="DIR263" s="3"/>
      <c r="DIS263" s="3"/>
      <c r="DIT263" s="3"/>
      <c r="DIU263" s="3"/>
      <c r="DIV263" s="3"/>
      <c r="DIW263" s="3"/>
      <c r="DIX263" s="3"/>
      <c r="DIY263" s="3"/>
      <c r="DIZ263" s="3"/>
      <c r="DJA263" s="3"/>
      <c r="DJB263" s="3"/>
      <c r="DJC263" s="3"/>
      <c r="DJD263" s="3"/>
      <c r="DJE263" s="3"/>
      <c r="DJF263" s="3"/>
      <c r="DJG263" s="3"/>
      <c r="DJH263" s="3"/>
      <c r="DJI263" s="3"/>
      <c r="DJJ263" s="3"/>
      <c r="DJK263" s="3"/>
      <c r="DJL263" s="3"/>
      <c r="DJM263" s="3"/>
      <c r="DJN263" s="3"/>
      <c r="DJO263" s="3"/>
      <c r="DJP263" s="3"/>
      <c r="DJQ263" s="3"/>
      <c r="DJR263" s="3"/>
      <c r="DJS263" s="3"/>
      <c r="DJT263" s="3"/>
      <c r="DJU263" s="3"/>
      <c r="DJV263" s="3"/>
      <c r="DJW263" s="3"/>
      <c r="DJX263" s="3"/>
      <c r="DJY263" s="3"/>
      <c r="DJZ263" s="3"/>
      <c r="DKA263" s="3"/>
      <c r="DKB263" s="3"/>
      <c r="DKC263" s="3"/>
      <c r="DKD263" s="3"/>
      <c r="DKE263" s="3"/>
      <c r="DKF263" s="3"/>
      <c r="DKG263" s="3"/>
      <c r="DKH263" s="3"/>
      <c r="DKI263" s="3"/>
      <c r="DKJ263" s="3"/>
      <c r="DKK263" s="3"/>
      <c r="DKL263" s="3"/>
      <c r="DKM263" s="3"/>
      <c r="DKN263" s="3"/>
      <c r="DKO263" s="3"/>
      <c r="DKP263" s="3"/>
      <c r="DKQ263" s="3"/>
      <c r="DKR263" s="3"/>
      <c r="DKS263" s="3"/>
      <c r="DKT263" s="3"/>
      <c r="DKU263" s="3"/>
      <c r="DKV263" s="3"/>
      <c r="DKW263" s="3"/>
      <c r="DKX263" s="3"/>
      <c r="DKY263" s="3"/>
      <c r="DKZ263" s="3"/>
      <c r="DLA263" s="3"/>
      <c r="DLB263" s="3"/>
      <c r="DLC263" s="3"/>
      <c r="DLD263" s="3"/>
      <c r="DLE263" s="3"/>
      <c r="DLF263" s="3"/>
      <c r="DLG263" s="3"/>
      <c r="DLH263" s="3"/>
      <c r="DLI263" s="3"/>
      <c r="DLJ263" s="3"/>
      <c r="DLK263" s="3"/>
      <c r="DLL263" s="3"/>
      <c r="DLM263" s="3"/>
      <c r="DLN263" s="3"/>
      <c r="DLO263" s="3"/>
      <c r="DLP263" s="3"/>
      <c r="DLQ263" s="3"/>
      <c r="DLR263" s="3"/>
      <c r="DLS263" s="3"/>
      <c r="DLT263" s="3"/>
      <c r="DLU263" s="3"/>
      <c r="DLV263" s="3"/>
      <c r="DLW263" s="3"/>
      <c r="DLX263" s="3"/>
      <c r="DLY263" s="3"/>
      <c r="DLZ263" s="3"/>
      <c r="DMA263" s="3"/>
      <c r="DMB263" s="3"/>
      <c r="DMC263" s="3"/>
      <c r="DMD263" s="3"/>
      <c r="DME263" s="3"/>
      <c r="DMF263" s="3"/>
      <c r="DMG263" s="3"/>
      <c r="DMH263" s="3"/>
      <c r="DMI263" s="3"/>
      <c r="DMJ263" s="3"/>
      <c r="DMK263" s="3"/>
      <c r="DML263" s="3"/>
      <c r="DMM263" s="3"/>
      <c r="DMN263" s="3"/>
      <c r="DMO263" s="3"/>
      <c r="DMP263" s="3"/>
      <c r="DMQ263" s="3"/>
      <c r="DMR263" s="3"/>
      <c r="DMS263" s="3"/>
      <c r="DMT263" s="3"/>
      <c r="DMU263" s="3"/>
      <c r="DMV263" s="3"/>
      <c r="DMW263" s="3"/>
      <c r="DMX263" s="3"/>
      <c r="DMY263" s="3"/>
      <c r="DMZ263" s="3"/>
      <c r="DNA263" s="3"/>
      <c r="DNB263" s="3"/>
      <c r="DNC263" s="3"/>
      <c r="DND263" s="3"/>
      <c r="DNE263" s="3"/>
      <c r="DNF263" s="3"/>
      <c r="DNG263" s="3"/>
      <c r="DNH263" s="3"/>
      <c r="DNI263" s="3"/>
      <c r="DNJ263" s="3"/>
      <c r="DNK263" s="3"/>
      <c r="DNL263" s="3"/>
      <c r="DNM263" s="3"/>
      <c r="DNN263" s="3"/>
      <c r="DNO263" s="3"/>
      <c r="DNP263" s="3"/>
      <c r="DNQ263" s="3"/>
      <c r="DNR263" s="3"/>
      <c r="DNS263" s="3"/>
      <c r="DNT263" s="3"/>
      <c r="DNU263" s="3"/>
      <c r="DNV263" s="3"/>
      <c r="DNW263" s="3"/>
      <c r="DNX263" s="3"/>
      <c r="DNY263" s="3"/>
      <c r="DNZ263" s="3"/>
      <c r="DOA263" s="3"/>
      <c r="DOB263" s="3"/>
      <c r="DOC263" s="3"/>
      <c r="DOD263" s="3"/>
      <c r="DOE263" s="3"/>
      <c r="DOF263" s="3"/>
      <c r="DOG263" s="3"/>
      <c r="DOH263" s="3"/>
      <c r="DOI263" s="3"/>
      <c r="DOJ263" s="3"/>
      <c r="DOK263" s="3"/>
      <c r="DOL263" s="3"/>
      <c r="DOM263" s="3"/>
      <c r="DON263" s="3"/>
      <c r="DOO263" s="3"/>
      <c r="DOP263" s="3"/>
      <c r="DOQ263" s="3"/>
      <c r="DOR263" s="3"/>
      <c r="DOS263" s="3"/>
      <c r="DOT263" s="3"/>
      <c r="DOU263" s="3"/>
      <c r="DOV263" s="3"/>
      <c r="DOW263" s="3"/>
      <c r="DOX263" s="3"/>
      <c r="DOY263" s="3"/>
      <c r="DOZ263" s="3"/>
      <c r="DPA263" s="3"/>
      <c r="DPB263" s="3"/>
      <c r="DPC263" s="3"/>
      <c r="DPD263" s="3"/>
      <c r="DPE263" s="3"/>
      <c r="DPF263" s="3"/>
      <c r="DPG263" s="3"/>
      <c r="DPH263" s="3"/>
      <c r="DPI263" s="3"/>
      <c r="DPJ263" s="3"/>
      <c r="DPK263" s="3"/>
      <c r="DPL263" s="3"/>
      <c r="DPM263" s="3"/>
      <c r="DPN263" s="3"/>
      <c r="DPO263" s="3"/>
      <c r="DPP263" s="3"/>
      <c r="DPQ263" s="3"/>
      <c r="DPR263" s="3"/>
      <c r="DPS263" s="3"/>
      <c r="DPT263" s="3"/>
      <c r="DPU263" s="3"/>
      <c r="DPV263" s="3"/>
      <c r="DPW263" s="3"/>
      <c r="DPX263" s="3"/>
      <c r="DPY263" s="3"/>
      <c r="DPZ263" s="3"/>
      <c r="DQA263" s="3"/>
      <c r="DQB263" s="3"/>
      <c r="DQC263" s="3"/>
      <c r="DQD263" s="3"/>
      <c r="DQE263" s="3"/>
      <c r="DQF263" s="3"/>
      <c r="DQG263" s="3"/>
      <c r="DQH263" s="3"/>
      <c r="DQI263" s="3"/>
      <c r="DQJ263" s="3"/>
      <c r="DQK263" s="3"/>
      <c r="DQL263" s="3"/>
      <c r="DQM263" s="3"/>
      <c r="DQN263" s="3"/>
      <c r="DQO263" s="3"/>
      <c r="DQP263" s="3"/>
      <c r="DQQ263" s="3"/>
      <c r="DQR263" s="3"/>
      <c r="DQS263" s="3"/>
      <c r="DQT263" s="3"/>
      <c r="DQU263" s="3"/>
      <c r="DQV263" s="3"/>
      <c r="DQW263" s="3"/>
      <c r="DQX263" s="3"/>
      <c r="DQY263" s="3"/>
      <c r="DQZ263" s="3"/>
      <c r="DRA263" s="3"/>
      <c r="DRB263" s="3"/>
      <c r="DRC263" s="3"/>
      <c r="DRD263" s="3"/>
      <c r="DRE263" s="3"/>
      <c r="DRF263" s="3"/>
      <c r="DRG263" s="3"/>
      <c r="DRH263" s="3"/>
      <c r="DRI263" s="3"/>
      <c r="DRJ263" s="3"/>
      <c r="DRK263" s="3"/>
      <c r="DRL263" s="3"/>
      <c r="DRM263" s="3"/>
      <c r="DRN263" s="3"/>
      <c r="DRO263" s="3"/>
      <c r="DRP263" s="3"/>
      <c r="DRQ263" s="3"/>
      <c r="DRR263" s="3"/>
      <c r="DRS263" s="3"/>
      <c r="DRT263" s="3"/>
      <c r="DRU263" s="3"/>
      <c r="DRV263" s="3"/>
      <c r="DRW263" s="3"/>
      <c r="DRX263" s="3"/>
      <c r="DRY263" s="3"/>
      <c r="DRZ263" s="3"/>
      <c r="DSA263" s="3"/>
      <c r="DSB263" s="3"/>
      <c r="DSC263" s="3"/>
      <c r="DSD263" s="3"/>
      <c r="DSE263" s="3"/>
      <c r="DSF263" s="3"/>
      <c r="DSG263" s="3"/>
      <c r="DSH263" s="3"/>
      <c r="DSI263" s="3"/>
      <c r="DSJ263" s="3"/>
      <c r="DSK263" s="3"/>
      <c r="DSL263" s="3"/>
      <c r="DSM263" s="3"/>
      <c r="DSN263" s="3"/>
      <c r="DSO263" s="3"/>
      <c r="DSP263" s="3"/>
      <c r="DSQ263" s="3"/>
      <c r="DSR263" s="3"/>
      <c r="DSS263" s="3"/>
      <c r="DST263" s="3"/>
      <c r="DSU263" s="3"/>
      <c r="DSV263" s="3"/>
      <c r="DSW263" s="3"/>
      <c r="DSX263" s="3"/>
      <c r="DSY263" s="3"/>
      <c r="DSZ263" s="3"/>
      <c r="DTA263" s="3"/>
      <c r="DTB263" s="3"/>
      <c r="DTC263" s="3"/>
      <c r="DTD263" s="3"/>
      <c r="DTE263" s="3"/>
      <c r="DTF263" s="3"/>
      <c r="DTG263" s="3"/>
      <c r="DTH263" s="3"/>
      <c r="DTI263" s="3"/>
      <c r="DTJ263" s="3"/>
      <c r="DTK263" s="3"/>
      <c r="DTL263" s="3"/>
      <c r="DTM263" s="3"/>
      <c r="DTN263" s="3"/>
      <c r="DTO263" s="3"/>
      <c r="DTP263" s="3"/>
      <c r="DTQ263" s="3"/>
      <c r="DTR263" s="3"/>
      <c r="DTS263" s="3"/>
      <c r="DTT263" s="3"/>
      <c r="DTU263" s="3"/>
      <c r="DTV263" s="3"/>
      <c r="DTW263" s="3"/>
      <c r="DTX263" s="3"/>
      <c r="DTY263" s="3"/>
      <c r="DTZ263" s="3"/>
      <c r="DUA263" s="3"/>
      <c r="DUB263" s="3"/>
      <c r="DUC263" s="3"/>
      <c r="DUD263" s="3"/>
      <c r="DUE263" s="3"/>
      <c r="DUF263" s="3"/>
      <c r="DUG263" s="3"/>
      <c r="DUH263" s="3"/>
      <c r="DUI263" s="3"/>
      <c r="DUJ263" s="3"/>
      <c r="DUK263" s="3"/>
      <c r="DUL263" s="3"/>
      <c r="DUM263" s="3"/>
      <c r="DUN263" s="3"/>
      <c r="DUO263" s="3"/>
      <c r="DUP263" s="3"/>
      <c r="DUQ263" s="3"/>
      <c r="DUR263" s="3"/>
      <c r="DUS263" s="3"/>
      <c r="DUT263" s="3"/>
      <c r="DUU263" s="3"/>
      <c r="DUV263" s="3"/>
      <c r="DUW263" s="3"/>
      <c r="DUX263" s="3"/>
      <c r="DUY263" s="3"/>
      <c r="DUZ263" s="3"/>
      <c r="DVA263" s="3"/>
      <c r="DVB263" s="3"/>
      <c r="DVC263" s="3"/>
      <c r="DVD263" s="3"/>
      <c r="DVE263" s="3"/>
      <c r="DVF263" s="3"/>
      <c r="DVG263" s="3"/>
      <c r="DVH263" s="3"/>
      <c r="DVI263" s="3"/>
      <c r="DVJ263" s="3"/>
      <c r="DVK263" s="3"/>
      <c r="DVL263" s="3"/>
      <c r="DVM263" s="3"/>
      <c r="DVN263" s="3"/>
      <c r="DVO263" s="3"/>
      <c r="DVP263" s="3"/>
      <c r="DVQ263" s="3"/>
      <c r="DVR263" s="3"/>
      <c r="DVS263" s="3"/>
      <c r="DVT263" s="3"/>
      <c r="DVU263" s="3"/>
      <c r="DVV263" s="3"/>
      <c r="DVW263" s="3"/>
      <c r="DVX263" s="3"/>
      <c r="DVY263" s="3"/>
      <c r="DVZ263" s="3"/>
      <c r="DWA263" s="3"/>
      <c r="DWB263" s="3"/>
      <c r="DWC263" s="3"/>
      <c r="DWD263" s="3"/>
      <c r="DWE263" s="3"/>
      <c r="DWF263" s="3"/>
      <c r="DWG263" s="3"/>
      <c r="DWH263" s="3"/>
      <c r="DWI263" s="3"/>
      <c r="DWJ263" s="3"/>
      <c r="DWK263" s="3"/>
      <c r="DWL263" s="3"/>
      <c r="DWM263" s="3"/>
      <c r="DWN263" s="3"/>
      <c r="DWO263" s="3"/>
      <c r="DWP263" s="3"/>
      <c r="DWQ263" s="3"/>
      <c r="DWR263" s="3"/>
      <c r="DWS263" s="3"/>
      <c r="DWT263" s="3"/>
      <c r="DWU263" s="3"/>
      <c r="DWV263" s="3"/>
      <c r="DWW263" s="3"/>
      <c r="DWX263" s="3"/>
      <c r="DWY263" s="3"/>
      <c r="DWZ263" s="3"/>
      <c r="DXA263" s="3"/>
      <c r="DXB263" s="3"/>
      <c r="DXC263" s="3"/>
      <c r="DXD263" s="3"/>
      <c r="DXE263" s="3"/>
      <c r="DXF263" s="3"/>
      <c r="DXG263" s="3"/>
      <c r="DXH263" s="3"/>
      <c r="DXI263" s="3"/>
      <c r="DXJ263" s="3"/>
      <c r="DXK263" s="3"/>
      <c r="DXL263" s="3"/>
      <c r="DXM263" s="3"/>
      <c r="DXN263" s="3"/>
      <c r="DXO263" s="3"/>
      <c r="DXP263" s="3"/>
      <c r="DXQ263" s="3"/>
      <c r="DXR263" s="3"/>
      <c r="DXS263" s="3"/>
      <c r="DXT263" s="3"/>
      <c r="DXU263" s="3"/>
      <c r="DXV263" s="3"/>
      <c r="DXW263" s="3"/>
      <c r="DXX263" s="3"/>
      <c r="DXY263" s="3"/>
      <c r="DXZ263" s="3"/>
      <c r="DYA263" s="3"/>
      <c r="DYB263" s="3"/>
      <c r="DYC263" s="3"/>
      <c r="DYD263" s="3"/>
      <c r="DYE263" s="3"/>
      <c r="DYF263" s="3"/>
      <c r="DYG263" s="3"/>
      <c r="DYH263" s="3"/>
      <c r="DYI263" s="3"/>
      <c r="DYJ263" s="3"/>
      <c r="DYK263" s="3"/>
      <c r="DYL263" s="3"/>
      <c r="DYM263" s="3"/>
      <c r="DYN263" s="3"/>
      <c r="DYO263" s="3"/>
      <c r="DYP263" s="3"/>
      <c r="DYQ263" s="3"/>
      <c r="DYR263" s="3"/>
      <c r="DYS263" s="3"/>
      <c r="DYT263" s="3"/>
      <c r="DYU263" s="3"/>
      <c r="DYV263" s="3"/>
      <c r="DYW263" s="3"/>
      <c r="DYX263" s="3"/>
      <c r="DYY263" s="3"/>
      <c r="DYZ263" s="3"/>
      <c r="DZA263" s="3"/>
      <c r="DZB263" s="3"/>
      <c r="DZC263" s="3"/>
      <c r="DZD263" s="3"/>
      <c r="DZE263" s="3"/>
      <c r="DZF263" s="3"/>
      <c r="DZG263" s="3"/>
      <c r="DZH263" s="3"/>
      <c r="DZI263" s="3"/>
      <c r="DZJ263" s="3"/>
      <c r="DZK263" s="3"/>
      <c r="DZL263" s="3"/>
      <c r="DZM263" s="3"/>
      <c r="DZN263" s="3"/>
      <c r="DZO263" s="3"/>
      <c r="DZP263" s="3"/>
      <c r="DZQ263" s="3"/>
      <c r="DZR263" s="3"/>
      <c r="DZS263" s="3"/>
      <c r="DZT263" s="3"/>
      <c r="DZU263" s="3"/>
      <c r="DZV263" s="3"/>
      <c r="DZW263" s="3"/>
      <c r="DZX263" s="3"/>
      <c r="DZY263" s="3"/>
      <c r="DZZ263" s="3"/>
      <c r="EAA263" s="3"/>
      <c r="EAB263" s="3"/>
      <c r="EAC263" s="3"/>
      <c r="EAD263" s="3"/>
      <c r="EAE263" s="3"/>
      <c r="EAF263" s="3"/>
      <c r="EAG263" s="3"/>
      <c r="EAH263" s="3"/>
      <c r="EAI263" s="3"/>
      <c r="EAJ263" s="3"/>
      <c r="EAK263" s="3"/>
      <c r="EAL263" s="3"/>
      <c r="EAM263" s="3"/>
      <c r="EAN263" s="3"/>
      <c r="EAO263" s="3"/>
      <c r="EAP263" s="3"/>
      <c r="EAQ263" s="3"/>
      <c r="EAR263" s="3"/>
      <c r="EAS263" s="3"/>
      <c r="EAT263" s="3"/>
      <c r="EAU263" s="3"/>
      <c r="EAV263" s="3"/>
      <c r="EAW263" s="3"/>
      <c r="EAX263" s="3"/>
      <c r="EAY263" s="3"/>
      <c r="EAZ263" s="3"/>
      <c r="EBA263" s="3"/>
      <c r="EBB263" s="3"/>
      <c r="EBC263" s="3"/>
      <c r="EBD263" s="3"/>
      <c r="EBE263" s="3"/>
      <c r="EBF263" s="3"/>
      <c r="EBG263" s="3"/>
      <c r="EBH263" s="3"/>
      <c r="EBI263" s="3"/>
      <c r="EBJ263" s="3"/>
      <c r="EBK263" s="3"/>
      <c r="EBL263" s="3"/>
      <c r="EBM263" s="3"/>
      <c r="EBN263" s="3"/>
      <c r="EBO263" s="3"/>
      <c r="EBP263" s="3"/>
      <c r="EBQ263" s="3"/>
      <c r="EBR263" s="3"/>
      <c r="EBS263" s="3"/>
      <c r="EBT263" s="3"/>
      <c r="EBU263" s="3"/>
      <c r="EBV263" s="3"/>
      <c r="EBW263" s="3"/>
      <c r="EBX263" s="3"/>
      <c r="EBY263" s="3"/>
      <c r="EBZ263" s="3"/>
      <c r="ECA263" s="3"/>
      <c r="ECB263" s="3"/>
      <c r="ECC263" s="3"/>
      <c r="ECD263" s="3"/>
      <c r="ECE263" s="3"/>
      <c r="ECF263" s="3"/>
      <c r="ECG263" s="3"/>
      <c r="ECH263" s="3"/>
      <c r="ECI263" s="3"/>
      <c r="ECJ263" s="3"/>
      <c r="ECK263" s="3"/>
      <c r="ECL263" s="3"/>
      <c r="ECM263" s="3"/>
      <c r="ECN263" s="3"/>
      <c r="ECO263" s="3"/>
      <c r="ECP263" s="3"/>
      <c r="ECQ263" s="3"/>
      <c r="ECR263" s="3"/>
      <c r="ECS263" s="3"/>
      <c r="ECT263" s="3"/>
      <c r="ECU263" s="3"/>
      <c r="ECV263" s="3"/>
      <c r="ECW263" s="3"/>
      <c r="ECX263" s="3"/>
      <c r="ECY263" s="3"/>
      <c r="ECZ263" s="3"/>
      <c r="EDA263" s="3"/>
      <c r="EDB263" s="3"/>
      <c r="EDC263" s="3"/>
      <c r="EDD263" s="3"/>
      <c r="EDE263" s="3"/>
      <c r="EDF263" s="3"/>
      <c r="EDG263" s="3"/>
      <c r="EDH263" s="3"/>
      <c r="EDI263" s="3"/>
      <c r="EDJ263" s="3"/>
      <c r="EDK263" s="3"/>
      <c r="EDL263" s="3"/>
      <c r="EDM263" s="3"/>
      <c r="EDN263" s="3"/>
      <c r="EDO263" s="3"/>
      <c r="EDP263" s="3"/>
      <c r="EDQ263" s="3"/>
      <c r="EDR263" s="3"/>
      <c r="EDS263" s="3"/>
      <c r="EDT263" s="3"/>
      <c r="EDU263" s="3"/>
      <c r="EDV263" s="3"/>
      <c r="EDW263" s="3"/>
      <c r="EDX263" s="3"/>
      <c r="EDY263" s="3"/>
      <c r="EDZ263" s="3"/>
      <c r="EEA263" s="3"/>
      <c r="EEB263" s="3"/>
      <c r="EEC263" s="3"/>
      <c r="EED263" s="3"/>
      <c r="EEE263" s="3"/>
      <c r="EEF263" s="3"/>
      <c r="EEG263" s="3"/>
      <c r="EEH263" s="3"/>
      <c r="EEI263" s="3"/>
      <c r="EEJ263" s="3"/>
      <c r="EEK263" s="3"/>
      <c r="EEL263" s="3"/>
      <c r="EEM263" s="3"/>
      <c r="EEN263" s="3"/>
      <c r="EEO263" s="3"/>
      <c r="EEP263" s="3"/>
      <c r="EEQ263" s="3"/>
      <c r="EER263" s="3"/>
      <c r="EES263" s="3"/>
      <c r="EET263" s="3"/>
      <c r="EEU263" s="3"/>
      <c r="EEV263" s="3"/>
      <c r="EEW263" s="3"/>
      <c r="EEX263" s="3"/>
      <c r="EEY263" s="3"/>
      <c r="EEZ263" s="3"/>
      <c r="EFA263" s="3"/>
      <c r="EFB263" s="3"/>
      <c r="EFC263" s="3"/>
      <c r="EFD263" s="3"/>
      <c r="EFE263" s="3"/>
      <c r="EFF263" s="3"/>
      <c r="EFG263" s="3"/>
      <c r="EFH263" s="3"/>
      <c r="EFI263" s="3"/>
      <c r="EFJ263" s="3"/>
      <c r="EFK263" s="3"/>
      <c r="EFL263" s="3"/>
      <c r="EFM263" s="3"/>
      <c r="EFN263" s="3"/>
      <c r="EFO263" s="3"/>
      <c r="EFP263" s="3"/>
      <c r="EFQ263" s="3"/>
      <c r="EFR263" s="3"/>
      <c r="EFS263" s="3"/>
      <c r="EFT263" s="3"/>
      <c r="EFU263" s="3"/>
      <c r="EFV263" s="3"/>
      <c r="EFW263" s="3"/>
      <c r="EFX263" s="3"/>
      <c r="EFY263" s="3"/>
      <c r="EFZ263" s="3"/>
      <c r="EGA263" s="3"/>
      <c r="EGB263" s="3"/>
      <c r="EGC263" s="3"/>
      <c r="EGD263" s="3"/>
      <c r="EGE263" s="3"/>
      <c r="EGF263" s="3"/>
      <c r="EGG263" s="3"/>
      <c r="EGH263" s="3"/>
      <c r="EGI263" s="3"/>
      <c r="EGJ263" s="3"/>
      <c r="EGK263" s="3"/>
      <c r="EGL263" s="3"/>
      <c r="EGM263" s="3"/>
      <c r="EGN263" s="3"/>
      <c r="EGO263" s="3"/>
      <c r="EGP263" s="3"/>
      <c r="EGQ263" s="3"/>
      <c r="EGR263" s="3"/>
      <c r="EGS263" s="3"/>
      <c r="EGT263" s="3"/>
      <c r="EGU263" s="3"/>
      <c r="EGV263" s="3"/>
      <c r="EGW263" s="3"/>
      <c r="EGX263" s="3"/>
      <c r="EGY263" s="3"/>
      <c r="EGZ263" s="3"/>
      <c r="EHA263" s="3"/>
      <c r="EHB263" s="3"/>
      <c r="EHC263" s="3"/>
      <c r="EHD263" s="3"/>
      <c r="EHE263" s="3"/>
      <c r="EHF263" s="3"/>
      <c r="EHG263" s="3"/>
      <c r="EHH263" s="3"/>
      <c r="EHI263" s="3"/>
      <c r="EHJ263" s="3"/>
      <c r="EHK263" s="3"/>
      <c r="EHL263" s="3"/>
      <c r="EHM263" s="3"/>
      <c r="EHN263" s="3"/>
      <c r="EHO263" s="3"/>
      <c r="EHP263" s="3"/>
      <c r="EHQ263" s="3"/>
      <c r="EHR263" s="3"/>
      <c r="EHS263" s="3"/>
      <c r="EHT263" s="3"/>
      <c r="EHU263" s="3"/>
      <c r="EHV263" s="3"/>
      <c r="EHW263" s="3"/>
      <c r="EHX263" s="3"/>
      <c r="EHY263" s="3"/>
      <c r="EHZ263" s="3"/>
      <c r="EIA263" s="3"/>
      <c r="EIB263" s="3"/>
      <c r="EIC263" s="3"/>
      <c r="EID263" s="3"/>
      <c r="EIE263" s="3"/>
      <c r="EIF263" s="3"/>
      <c r="EIG263" s="3"/>
      <c r="EIH263" s="3"/>
      <c r="EII263" s="3"/>
      <c r="EIJ263" s="3"/>
      <c r="EIK263" s="3"/>
      <c r="EIL263" s="3"/>
      <c r="EIM263" s="3"/>
      <c r="EIN263" s="3"/>
      <c r="EIO263" s="3"/>
      <c r="EIP263" s="3"/>
      <c r="EIQ263" s="3"/>
      <c r="EIR263" s="3"/>
      <c r="EIS263" s="3"/>
      <c r="EIT263" s="3"/>
      <c r="EIU263" s="3"/>
      <c r="EIV263" s="3"/>
      <c r="EIW263" s="3"/>
      <c r="EIX263" s="3"/>
      <c r="EIY263" s="3"/>
      <c r="EIZ263" s="3"/>
      <c r="EJA263" s="3"/>
      <c r="EJB263" s="3"/>
      <c r="EJC263" s="3"/>
      <c r="EJD263" s="3"/>
      <c r="EJE263" s="3"/>
      <c r="EJF263" s="3"/>
      <c r="EJG263" s="3"/>
      <c r="EJH263" s="3"/>
      <c r="EJI263" s="3"/>
      <c r="EJJ263" s="3"/>
      <c r="EJK263" s="3"/>
      <c r="EJL263" s="3"/>
      <c r="EJM263" s="3"/>
      <c r="EJN263" s="3"/>
      <c r="EJO263" s="3"/>
      <c r="EJP263" s="3"/>
      <c r="EJQ263" s="3"/>
      <c r="EJR263" s="3"/>
      <c r="EJS263" s="3"/>
      <c r="EJT263" s="3"/>
      <c r="EJU263" s="3"/>
      <c r="EJV263" s="3"/>
      <c r="EJW263" s="3"/>
      <c r="EJX263" s="3"/>
      <c r="EJY263" s="3"/>
      <c r="EJZ263" s="3"/>
      <c r="EKA263" s="3"/>
      <c r="EKB263" s="3"/>
      <c r="EKC263" s="3"/>
      <c r="EKD263" s="3"/>
      <c r="EKE263" s="3"/>
      <c r="EKF263" s="3"/>
      <c r="EKG263" s="3"/>
      <c r="EKH263" s="3"/>
      <c r="EKI263" s="3"/>
      <c r="EKJ263" s="3"/>
      <c r="EKK263" s="3"/>
      <c r="EKL263" s="3"/>
      <c r="EKM263" s="3"/>
      <c r="EKN263" s="3"/>
      <c r="EKO263" s="3"/>
      <c r="EKP263" s="3"/>
      <c r="EKQ263" s="3"/>
      <c r="EKR263" s="3"/>
      <c r="EKS263" s="3"/>
      <c r="EKT263" s="3"/>
      <c r="EKU263" s="3"/>
      <c r="EKV263" s="3"/>
      <c r="EKW263" s="3"/>
      <c r="EKX263" s="3"/>
      <c r="EKY263" s="3"/>
      <c r="EKZ263" s="3"/>
      <c r="ELA263" s="3"/>
      <c r="ELB263" s="3"/>
      <c r="ELC263" s="3"/>
      <c r="ELD263" s="3"/>
      <c r="ELE263" s="3"/>
      <c r="ELF263" s="3"/>
      <c r="ELG263" s="3"/>
      <c r="ELH263" s="3"/>
      <c r="ELI263" s="3"/>
      <c r="ELJ263" s="3"/>
      <c r="ELK263" s="3"/>
      <c r="ELL263" s="3"/>
      <c r="ELM263" s="3"/>
      <c r="ELN263" s="3"/>
      <c r="ELO263" s="3"/>
      <c r="ELP263" s="3"/>
      <c r="ELQ263" s="3"/>
      <c r="ELR263" s="3"/>
      <c r="ELS263" s="3"/>
      <c r="ELT263" s="3"/>
      <c r="ELU263" s="3"/>
      <c r="ELV263" s="3"/>
      <c r="ELW263" s="3"/>
      <c r="ELX263" s="3"/>
      <c r="ELY263" s="3"/>
      <c r="ELZ263" s="3"/>
      <c r="EMA263" s="3"/>
      <c r="EMB263" s="3"/>
      <c r="EMC263" s="3"/>
      <c r="EMD263" s="3"/>
      <c r="EME263" s="3"/>
      <c r="EMF263" s="3"/>
      <c r="EMG263" s="3"/>
      <c r="EMH263" s="3"/>
      <c r="EMI263" s="3"/>
      <c r="EMJ263" s="3"/>
      <c r="EMK263" s="3"/>
      <c r="EML263" s="3"/>
      <c r="EMM263" s="3"/>
      <c r="EMN263" s="3"/>
      <c r="EMO263" s="3"/>
      <c r="EMP263" s="3"/>
      <c r="EMQ263" s="3"/>
      <c r="EMR263" s="3"/>
      <c r="EMS263" s="3"/>
      <c r="EMT263" s="3"/>
      <c r="EMU263" s="3"/>
      <c r="EMV263" s="3"/>
      <c r="EMW263" s="3"/>
      <c r="EMX263" s="3"/>
      <c r="EMY263" s="3"/>
      <c r="EMZ263" s="3"/>
      <c r="ENA263" s="3"/>
      <c r="ENB263" s="3"/>
      <c r="ENC263" s="3"/>
      <c r="END263" s="3"/>
      <c r="ENE263" s="3"/>
      <c r="ENF263" s="3"/>
      <c r="ENG263" s="3"/>
      <c r="ENH263" s="3"/>
      <c r="ENI263" s="3"/>
      <c r="ENJ263" s="3"/>
      <c r="ENK263" s="3"/>
      <c r="ENL263" s="3"/>
      <c r="ENM263" s="3"/>
      <c r="ENN263" s="3"/>
      <c r="ENO263" s="3"/>
      <c r="ENP263" s="3"/>
      <c r="ENQ263" s="3"/>
      <c r="ENR263" s="3"/>
      <c r="ENS263" s="3"/>
      <c r="ENT263" s="3"/>
      <c r="ENU263" s="3"/>
      <c r="ENV263" s="3"/>
      <c r="ENW263" s="3"/>
      <c r="ENX263" s="3"/>
      <c r="ENY263" s="3"/>
      <c r="ENZ263" s="3"/>
      <c r="EOA263" s="3"/>
      <c r="EOB263" s="3"/>
      <c r="EOC263" s="3"/>
      <c r="EOD263" s="3"/>
      <c r="EOE263" s="3"/>
      <c r="EOF263" s="3"/>
      <c r="EOG263" s="3"/>
      <c r="EOH263" s="3"/>
      <c r="EOI263" s="3"/>
      <c r="EOJ263" s="3"/>
      <c r="EOK263" s="3"/>
      <c r="EOL263" s="3"/>
      <c r="EOM263" s="3"/>
      <c r="EON263" s="3"/>
      <c r="EOO263" s="3"/>
      <c r="EOP263" s="3"/>
      <c r="EOQ263" s="3"/>
      <c r="EOR263" s="3"/>
      <c r="EOS263" s="3"/>
      <c r="EOT263" s="3"/>
      <c r="EOU263" s="3"/>
      <c r="EOV263" s="3"/>
      <c r="EOW263" s="3"/>
      <c r="EOX263" s="3"/>
      <c r="EOY263" s="3"/>
      <c r="EOZ263" s="3"/>
      <c r="EPA263" s="3"/>
      <c r="EPB263" s="3"/>
      <c r="EPC263" s="3"/>
      <c r="EPD263" s="3"/>
      <c r="EPE263" s="3"/>
      <c r="EPF263" s="3"/>
      <c r="EPG263" s="3"/>
      <c r="EPH263" s="3"/>
      <c r="EPI263" s="3"/>
      <c r="EPJ263" s="3"/>
      <c r="EPK263" s="3"/>
      <c r="EPL263" s="3"/>
      <c r="EPM263" s="3"/>
      <c r="EPN263" s="3"/>
      <c r="EPO263" s="3"/>
      <c r="EPP263" s="3"/>
      <c r="EPQ263" s="3"/>
      <c r="EPR263" s="3"/>
      <c r="EPS263" s="3"/>
      <c r="EPT263" s="3"/>
      <c r="EPU263" s="3"/>
      <c r="EPV263" s="3"/>
      <c r="EPW263" s="3"/>
      <c r="EPX263" s="3"/>
      <c r="EPY263" s="3"/>
      <c r="EPZ263" s="3"/>
      <c r="EQA263" s="3"/>
      <c r="EQB263" s="3"/>
      <c r="EQC263" s="3"/>
      <c r="EQD263" s="3"/>
      <c r="EQE263" s="3"/>
      <c r="EQF263" s="3"/>
      <c r="EQG263" s="3"/>
      <c r="EQH263" s="3"/>
      <c r="EQI263" s="3"/>
      <c r="EQJ263" s="3"/>
      <c r="EQK263" s="3"/>
      <c r="EQL263" s="3"/>
      <c r="EQM263" s="3"/>
      <c r="EQN263" s="3"/>
      <c r="EQO263" s="3"/>
      <c r="EQP263" s="3"/>
      <c r="EQQ263" s="3"/>
      <c r="EQR263" s="3"/>
      <c r="EQS263" s="3"/>
      <c r="EQT263" s="3"/>
      <c r="EQU263" s="3"/>
      <c r="EQV263" s="3"/>
      <c r="EQW263" s="3"/>
      <c r="EQX263" s="3"/>
      <c r="EQY263" s="3"/>
      <c r="EQZ263" s="3"/>
      <c r="ERA263" s="3"/>
      <c r="ERB263" s="3"/>
      <c r="ERC263" s="3"/>
      <c r="ERD263" s="3"/>
      <c r="ERE263" s="3"/>
      <c r="ERF263" s="3"/>
      <c r="ERG263" s="3"/>
      <c r="ERH263" s="3"/>
      <c r="ERI263" s="3"/>
      <c r="ERJ263" s="3"/>
      <c r="ERK263" s="3"/>
      <c r="ERL263" s="3"/>
      <c r="ERM263" s="3"/>
      <c r="ERN263" s="3"/>
      <c r="ERO263" s="3"/>
      <c r="ERP263" s="3"/>
      <c r="ERQ263" s="3"/>
      <c r="ERR263" s="3"/>
      <c r="ERS263" s="3"/>
      <c r="ERT263" s="3"/>
      <c r="ERU263" s="3"/>
      <c r="ERV263" s="3"/>
      <c r="ERW263" s="3"/>
      <c r="ERX263" s="3"/>
      <c r="ERY263" s="3"/>
      <c r="ERZ263" s="3"/>
      <c r="ESA263" s="3"/>
      <c r="ESB263" s="3"/>
      <c r="ESC263" s="3"/>
      <c r="ESD263" s="3"/>
      <c r="ESE263" s="3"/>
      <c r="ESF263" s="3"/>
      <c r="ESG263" s="3"/>
      <c r="ESH263" s="3"/>
      <c r="ESI263" s="3"/>
      <c r="ESJ263" s="3"/>
      <c r="ESK263" s="3"/>
      <c r="ESL263" s="3"/>
      <c r="ESM263" s="3"/>
      <c r="ESN263" s="3"/>
      <c r="ESO263" s="3"/>
      <c r="ESP263" s="3"/>
      <c r="ESQ263" s="3"/>
      <c r="ESR263" s="3"/>
      <c r="ESS263" s="3"/>
      <c r="EST263" s="3"/>
      <c r="ESU263" s="3"/>
      <c r="ESV263" s="3"/>
      <c r="ESW263" s="3"/>
      <c r="ESX263" s="3"/>
      <c r="ESY263" s="3"/>
      <c r="ESZ263" s="3"/>
      <c r="ETA263" s="3"/>
      <c r="ETB263" s="3"/>
      <c r="ETC263" s="3"/>
      <c r="ETD263" s="3"/>
      <c r="ETE263" s="3"/>
      <c r="ETF263" s="3"/>
      <c r="ETG263" s="3"/>
      <c r="ETH263" s="3"/>
      <c r="ETI263" s="3"/>
      <c r="ETJ263" s="3"/>
      <c r="ETK263" s="3"/>
      <c r="ETL263" s="3"/>
      <c r="ETM263" s="3"/>
      <c r="ETN263" s="3"/>
      <c r="ETO263" s="3"/>
      <c r="ETP263" s="3"/>
      <c r="ETQ263" s="3"/>
      <c r="ETR263" s="3"/>
      <c r="ETS263" s="3"/>
      <c r="ETT263" s="3"/>
      <c r="ETU263" s="3"/>
      <c r="ETV263" s="3"/>
      <c r="ETW263" s="3"/>
      <c r="ETX263" s="3"/>
      <c r="ETY263" s="3"/>
      <c r="ETZ263" s="3"/>
      <c r="EUA263" s="3"/>
      <c r="EUB263" s="3"/>
      <c r="EUC263" s="3"/>
      <c r="EUD263" s="3"/>
      <c r="EUE263" s="3"/>
      <c r="EUF263" s="3"/>
      <c r="EUG263" s="3"/>
      <c r="EUH263" s="3"/>
      <c r="EUI263" s="3"/>
      <c r="EUJ263" s="3"/>
      <c r="EUK263" s="3"/>
      <c r="EUL263" s="3"/>
      <c r="EUM263" s="3"/>
      <c r="EUN263" s="3"/>
      <c r="EUO263" s="3"/>
      <c r="EUP263" s="3"/>
      <c r="EUQ263" s="3"/>
      <c r="EUR263" s="3"/>
      <c r="EUS263" s="3"/>
      <c r="EUT263" s="3"/>
      <c r="EUU263" s="3"/>
      <c r="EUV263" s="3"/>
      <c r="EUW263" s="3"/>
      <c r="EUX263" s="3"/>
      <c r="EUY263" s="3"/>
      <c r="EUZ263" s="3"/>
      <c r="EVA263" s="3"/>
      <c r="EVB263" s="3"/>
      <c r="EVC263" s="3"/>
      <c r="EVD263" s="3"/>
      <c r="EVE263" s="3"/>
      <c r="EVF263" s="3"/>
      <c r="EVG263" s="3"/>
      <c r="EVH263" s="3"/>
      <c r="EVI263" s="3"/>
      <c r="EVJ263" s="3"/>
      <c r="EVK263" s="3"/>
      <c r="EVL263" s="3"/>
      <c r="EVM263" s="3"/>
      <c r="EVN263" s="3"/>
      <c r="EVO263" s="3"/>
      <c r="EVP263" s="3"/>
      <c r="EVQ263" s="3"/>
      <c r="EVR263" s="3"/>
      <c r="EVS263" s="3"/>
      <c r="EVT263" s="3"/>
      <c r="EVU263" s="3"/>
      <c r="EVV263" s="3"/>
      <c r="EVW263" s="3"/>
      <c r="EVX263" s="3"/>
      <c r="EVY263" s="3"/>
      <c r="EVZ263" s="3"/>
      <c r="EWA263" s="3"/>
      <c r="EWB263" s="3"/>
      <c r="EWC263" s="3"/>
      <c r="EWD263" s="3"/>
      <c r="EWE263" s="3"/>
      <c r="EWF263" s="3"/>
      <c r="EWG263" s="3"/>
      <c r="EWH263" s="3"/>
      <c r="EWI263" s="3"/>
      <c r="EWJ263" s="3"/>
      <c r="EWK263" s="3"/>
      <c r="EWL263" s="3"/>
      <c r="EWM263" s="3"/>
      <c r="EWN263" s="3"/>
      <c r="EWO263" s="3"/>
      <c r="EWP263" s="3"/>
      <c r="EWQ263" s="3"/>
      <c r="EWR263" s="3"/>
      <c r="EWS263" s="3"/>
      <c r="EWT263" s="3"/>
      <c r="EWU263" s="3"/>
      <c r="EWV263" s="3"/>
      <c r="EWW263" s="3"/>
      <c r="EWX263" s="3"/>
      <c r="EWY263" s="3"/>
      <c r="EWZ263" s="3"/>
      <c r="EXA263" s="3"/>
      <c r="EXB263" s="3"/>
      <c r="EXC263" s="3"/>
      <c r="EXD263" s="3"/>
      <c r="EXE263" s="3"/>
      <c r="EXF263" s="3"/>
      <c r="EXG263" s="3"/>
      <c r="EXH263" s="3"/>
      <c r="EXI263" s="3"/>
      <c r="EXJ263" s="3"/>
      <c r="EXK263" s="3"/>
      <c r="EXL263" s="3"/>
      <c r="EXM263" s="3"/>
      <c r="EXN263" s="3"/>
      <c r="EXO263" s="3"/>
      <c r="EXP263" s="3"/>
      <c r="EXQ263" s="3"/>
      <c r="EXR263" s="3"/>
      <c r="EXS263" s="3"/>
      <c r="EXT263" s="3"/>
      <c r="EXU263" s="3"/>
      <c r="EXV263" s="3"/>
      <c r="EXW263" s="3"/>
      <c r="EXX263" s="3"/>
      <c r="EXY263" s="3"/>
      <c r="EXZ263" s="3"/>
      <c r="EYA263" s="3"/>
      <c r="EYB263" s="3"/>
      <c r="EYC263" s="3"/>
      <c r="EYD263" s="3"/>
      <c r="EYE263" s="3"/>
      <c r="EYF263" s="3"/>
      <c r="EYG263" s="3"/>
      <c r="EYH263" s="3"/>
      <c r="EYI263" s="3"/>
      <c r="EYJ263" s="3"/>
      <c r="EYK263" s="3"/>
      <c r="EYL263" s="3"/>
      <c r="EYM263" s="3"/>
      <c r="EYN263" s="3"/>
      <c r="EYO263" s="3"/>
      <c r="EYP263" s="3"/>
      <c r="EYQ263" s="3"/>
      <c r="EYR263" s="3"/>
      <c r="EYS263" s="3"/>
      <c r="EYT263" s="3"/>
      <c r="EYU263" s="3"/>
      <c r="EYV263" s="3"/>
      <c r="EYW263" s="3"/>
      <c r="EYX263" s="3"/>
      <c r="EYY263" s="3"/>
      <c r="EYZ263" s="3"/>
      <c r="EZA263" s="3"/>
      <c r="EZB263" s="3"/>
      <c r="EZC263" s="3"/>
      <c r="EZD263" s="3"/>
      <c r="EZE263" s="3"/>
      <c r="EZF263" s="3"/>
      <c r="EZG263" s="3"/>
      <c r="EZH263" s="3"/>
      <c r="EZI263" s="3"/>
      <c r="EZJ263" s="3"/>
      <c r="EZK263" s="3"/>
      <c r="EZL263" s="3"/>
      <c r="EZM263" s="3"/>
      <c r="EZN263" s="3"/>
      <c r="EZO263" s="3"/>
      <c r="EZP263" s="3"/>
      <c r="EZQ263" s="3"/>
      <c r="EZR263" s="3"/>
      <c r="EZS263" s="3"/>
      <c r="EZT263" s="3"/>
      <c r="EZU263" s="3"/>
      <c r="EZV263" s="3"/>
      <c r="EZW263" s="3"/>
      <c r="EZX263" s="3"/>
      <c r="EZY263" s="3"/>
      <c r="EZZ263" s="3"/>
      <c r="FAA263" s="3"/>
      <c r="FAB263" s="3"/>
      <c r="FAC263" s="3"/>
      <c r="FAD263" s="3"/>
      <c r="FAE263" s="3"/>
      <c r="FAF263" s="3"/>
      <c r="FAG263" s="3"/>
      <c r="FAH263" s="3"/>
      <c r="FAI263" s="3"/>
      <c r="FAJ263" s="3"/>
      <c r="FAK263" s="3"/>
      <c r="FAL263" s="3"/>
      <c r="FAM263" s="3"/>
      <c r="FAN263" s="3"/>
      <c r="FAO263" s="3"/>
      <c r="FAP263" s="3"/>
      <c r="FAQ263" s="3"/>
      <c r="FAR263" s="3"/>
      <c r="FAS263" s="3"/>
      <c r="FAT263" s="3"/>
      <c r="FAU263" s="3"/>
      <c r="FAV263" s="3"/>
      <c r="FAW263" s="3"/>
      <c r="FAX263" s="3"/>
      <c r="FAY263" s="3"/>
      <c r="FAZ263" s="3"/>
      <c r="FBA263" s="3"/>
      <c r="FBB263" s="3"/>
      <c r="FBC263" s="3"/>
      <c r="FBD263" s="3"/>
      <c r="FBE263" s="3"/>
      <c r="FBF263" s="3"/>
      <c r="FBG263" s="3"/>
      <c r="FBH263" s="3"/>
      <c r="FBI263" s="3"/>
      <c r="FBJ263" s="3"/>
      <c r="FBK263" s="3"/>
      <c r="FBL263" s="3"/>
      <c r="FBM263" s="3"/>
      <c r="FBN263" s="3"/>
      <c r="FBO263" s="3"/>
      <c r="FBP263" s="3"/>
      <c r="FBQ263" s="3"/>
      <c r="FBR263" s="3"/>
      <c r="FBS263" s="3"/>
      <c r="FBT263" s="3"/>
      <c r="FBU263" s="3"/>
      <c r="FBV263" s="3"/>
      <c r="FBW263" s="3"/>
      <c r="FBX263" s="3"/>
      <c r="FBY263" s="3"/>
      <c r="FBZ263" s="3"/>
      <c r="FCA263" s="3"/>
      <c r="FCB263" s="3"/>
      <c r="FCC263" s="3"/>
      <c r="FCD263" s="3"/>
      <c r="FCE263" s="3"/>
      <c r="FCF263" s="3"/>
      <c r="FCG263" s="3"/>
      <c r="FCH263" s="3"/>
      <c r="FCI263" s="3"/>
      <c r="FCJ263" s="3"/>
      <c r="FCK263" s="3"/>
      <c r="FCL263" s="3"/>
      <c r="FCM263" s="3"/>
      <c r="FCN263" s="3"/>
      <c r="FCO263" s="3"/>
      <c r="FCP263" s="3"/>
      <c r="FCQ263" s="3"/>
      <c r="FCR263" s="3"/>
      <c r="FCS263" s="3"/>
      <c r="FCT263" s="3"/>
      <c r="FCU263" s="3"/>
      <c r="FCV263" s="3"/>
      <c r="FCW263" s="3"/>
      <c r="FCX263" s="3"/>
      <c r="FCY263" s="3"/>
      <c r="FCZ263" s="3"/>
      <c r="FDA263" s="3"/>
      <c r="FDB263" s="3"/>
      <c r="FDC263" s="3"/>
      <c r="FDD263" s="3"/>
      <c r="FDE263" s="3"/>
      <c r="FDF263" s="3"/>
      <c r="FDG263" s="3"/>
      <c r="FDH263" s="3"/>
      <c r="FDI263" s="3"/>
      <c r="FDJ263" s="3"/>
      <c r="FDK263" s="3"/>
      <c r="FDL263" s="3"/>
      <c r="FDM263" s="3"/>
      <c r="FDN263" s="3"/>
      <c r="FDO263" s="3"/>
      <c r="FDP263" s="3"/>
      <c r="FDQ263" s="3"/>
      <c r="FDR263" s="3"/>
      <c r="FDS263" s="3"/>
      <c r="FDT263" s="3"/>
      <c r="FDU263" s="3"/>
      <c r="FDV263" s="3"/>
      <c r="FDW263" s="3"/>
      <c r="FDX263" s="3"/>
      <c r="FDY263" s="3"/>
      <c r="FDZ263" s="3"/>
      <c r="FEA263" s="3"/>
      <c r="FEB263" s="3"/>
      <c r="FEC263" s="3"/>
      <c r="FED263" s="3"/>
      <c r="FEE263" s="3"/>
      <c r="FEF263" s="3"/>
      <c r="FEG263" s="3"/>
      <c r="FEH263" s="3"/>
      <c r="FEI263" s="3"/>
      <c r="FEJ263" s="3"/>
      <c r="FEK263" s="3"/>
      <c r="FEL263" s="3"/>
      <c r="FEM263" s="3"/>
      <c r="FEN263" s="3"/>
      <c r="FEO263" s="3"/>
      <c r="FEP263" s="3"/>
      <c r="FEQ263" s="3"/>
      <c r="FER263" s="3"/>
      <c r="FES263" s="3"/>
      <c r="FET263" s="3"/>
      <c r="FEU263" s="3"/>
      <c r="FEV263" s="3"/>
      <c r="FEW263" s="3"/>
      <c r="FEX263" s="3"/>
      <c r="FEY263" s="3"/>
      <c r="FEZ263" s="3"/>
      <c r="FFA263" s="3"/>
      <c r="FFB263" s="3"/>
      <c r="FFC263" s="3"/>
      <c r="FFD263" s="3"/>
      <c r="FFE263" s="3"/>
      <c r="FFF263" s="3"/>
      <c r="FFG263" s="3"/>
      <c r="FFH263" s="3"/>
      <c r="FFI263" s="3"/>
      <c r="FFJ263" s="3"/>
      <c r="FFK263" s="3"/>
      <c r="FFL263" s="3"/>
      <c r="FFM263" s="3"/>
      <c r="FFN263" s="3"/>
      <c r="FFO263" s="3"/>
      <c r="FFP263" s="3"/>
      <c r="FFQ263" s="3"/>
      <c r="FFR263" s="3"/>
      <c r="FFS263" s="3"/>
      <c r="FFT263" s="3"/>
      <c r="FFU263" s="3"/>
      <c r="FFV263" s="3"/>
      <c r="FFW263" s="3"/>
      <c r="FFX263" s="3"/>
      <c r="FFY263" s="3"/>
      <c r="FFZ263" s="3"/>
      <c r="FGA263" s="3"/>
      <c r="FGB263" s="3"/>
      <c r="FGC263" s="3"/>
      <c r="FGD263" s="3"/>
      <c r="FGE263" s="3"/>
      <c r="FGF263" s="3"/>
      <c r="FGG263" s="3"/>
      <c r="FGH263" s="3"/>
      <c r="FGI263" s="3"/>
      <c r="FGJ263" s="3"/>
      <c r="FGK263" s="3"/>
      <c r="FGL263" s="3"/>
      <c r="FGM263" s="3"/>
      <c r="FGN263" s="3"/>
      <c r="FGO263" s="3"/>
      <c r="FGP263" s="3"/>
      <c r="FGQ263" s="3"/>
      <c r="FGR263" s="3"/>
      <c r="FGS263" s="3"/>
      <c r="FGT263" s="3"/>
      <c r="FGU263" s="3"/>
      <c r="FGV263" s="3"/>
      <c r="FGW263" s="3"/>
      <c r="FGX263" s="3"/>
      <c r="FGY263" s="3"/>
      <c r="FGZ263" s="3"/>
      <c r="FHA263" s="3"/>
      <c r="FHB263" s="3"/>
      <c r="FHC263" s="3"/>
      <c r="FHD263" s="3"/>
      <c r="FHE263" s="3"/>
      <c r="FHF263" s="3"/>
      <c r="FHG263" s="3"/>
      <c r="FHH263" s="3"/>
      <c r="FHI263" s="3"/>
      <c r="FHJ263" s="3"/>
      <c r="FHK263" s="3"/>
      <c r="FHL263" s="3"/>
      <c r="FHM263" s="3"/>
      <c r="FHN263" s="3"/>
      <c r="FHO263" s="3"/>
      <c r="FHP263" s="3"/>
      <c r="FHQ263" s="3"/>
      <c r="FHR263" s="3"/>
      <c r="FHS263" s="3"/>
      <c r="FHT263" s="3"/>
      <c r="FHU263" s="3"/>
      <c r="FHV263" s="3"/>
      <c r="FHW263" s="3"/>
      <c r="FHX263" s="3"/>
      <c r="FHY263" s="3"/>
      <c r="FHZ263" s="3"/>
      <c r="FIA263" s="3"/>
      <c r="FIB263" s="3"/>
      <c r="FIC263" s="3"/>
      <c r="FID263" s="3"/>
      <c r="FIE263" s="3"/>
      <c r="FIF263" s="3"/>
      <c r="FIG263" s="3"/>
      <c r="FIH263" s="3"/>
      <c r="FII263" s="3"/>
      <c r="FIJ263" s="3"/>
      <c r="FIK263" s="3"/>
      <c r="FIL263" s="3"/>
      <c r="FIM263" s="3"/>
      <c r="FIN263" s="3"/>
      <c r="FIO263" s="3"/>
      <c r="FIP263" s="3"/>
      <c r="FIQ263" s="3"/>
      <c r="FIR263" s="3"/>
      <c r="FIS263" s="3"/>
      <c r="FIT263" s="3"/>
      <c r="FIU263" s="3"/>
      <c r="FIV263" s="3"/>
      <c r="FIW263" s="3"/>
      <c r="FIX263" s="3"/>
      <c r="FIY263" s="3"/>
      <c r="FIZ263" s="3"/>
      <c r="FJA263" s="3"/>
      <c r="FJB263" s="3"/>
      <c r="FJC263" s="3"/>
      <c r="FJD263" s="3"/>
      <c r="FJE263" s="3"/>
      <c r="FJF263" s="3"/>
      <c r="FJG263" s="3"/>
      <c r="FJH263" s="3"/>
      <c r="FJI263" s="3"/>
      <c r="FJJ263" s="3"/>
      <c r="FJK263" s="3"/>
      <c r="FJL263" s="3"/>
      <c r="FJM263" s="3"/>
      <c r="FJN263" s="3"/>
      <c r="FJO263" s="3"/>
      <c r="FJP263" s="3"/>
      <c r="FJQ263" s="3"/>
      <c r="FJR263" s="3"/>
      <c r="FJS263" s="3"/>
      <c r="FJT263" s="3"/>
      <c r="FJU263" s="3"/>
      <c r="FJV263" s="3"/>
      <c r="FJW263" s="3"/>
      <c r="FJX263" s="3"/>
      <c r="FJY263" s="3"/>
      <c r="FJZ263" s="3"/>
      <c r="FKA263" s="3"/>
      <c r="FKB263" s="3"/>
      <c r="FKC263" s="3"/>
      <c r="FKD263" s="3"/>
      <c r="FKE263" s="3"/>
      <c r="FKF263" s="3"/>
      <c r="FKG263" s="3"/>
      <c r="FKH263" s="3"/>
      <c r="FKI263" s="3"/>
      <c r="FKJ263" s="3"/>
      <c r="FKK263" s="3"/>
      <c r="FKL263" s="3"/>
      <c r="FKM263" s="3"/>
      <c r="FKN263" s="3"/>
      <c r="FKO263" s="3"/>
      <c r="FKP263" s="3"/>
      <c r="FKQ263" s="3"/>
      <c r="FKR263" s="3"/>
      <c r="FKS263" s="3"/>
      <c r="FKT263" s="3"/>
      <c r="FKU263" s="3"/>
      <c r="FKV263" s="3"/>
      <c r="FKW263" s="3"/>
      <c r="FKX263" s="3"/>
      <c r="FKY263" s="3"/>
      <c r="FKZ263" s="3"/>
      <c r="FLA263" s="3"/>
      <c r="FLB263" s="3"/>
      <c r="FLC263" s="3"/>
      <c r="FLD263" s="3"/>
      <c r="FLE263" s="3"/>
      <c r="FLF263" s="3"/>
      <c r="FLG263" s="3"/>
      <c r="FLH263" s="3"/>
      <c r="FLI263" s="3"/>
      <c r="FLJ263" s="3"/>
      <c r="FLK263" s="3"/>
      <c r="FLL263" s="3"/>
      <c r="FLM263" s="3"/>
      <c r="FLN263" s="3"/>
      <c r="FLO263" s="3"/>
      <c r="FLP263" s="3"/>
      <c r="FLQ263" s="3"/>
      <c r="FLR263" s="3"/>
      <c r="FLS263" s="3"/>
      <c r="FLT263" s="3"/>
      <c r="FLU263" s="3"/>
      <c r="FLV263" s="3"/>
      <c r="FLW263" s="3"/>
      <c r="FLX263" s="3"/>
      <c r="FLY263" s="3"/>
      <c r="FLZ263" s="3"/>
      <c r="FMA263" s="3"/>
      <c r="FMB263" s="3"/>
      <c r="FMC263" s="3"/>
      <c r="FMD263" s="3"/>
      <c r="FME263" s="3"/>
      <c r="FMF263" s="3"/>
      <c r="FMG263" s="3"/>
      <c r="FMH263" s="3"/>
      <c r="FMI263" s="3"/>
      <c r="FMJ263" s="3"/>
      <c r="FMK263" s="3"/>
      <c r="FML263" s="3"/>
      <c r="FMM263" s="3"/>
      <c r="FMN263" s="3"/>
      <c r="FMO263" s="3"/>
      <c r="FMP263" s="3"/>
      <c r="FMQ263" s="3"/>
      <c r="FMR263" s="3"/>
      <c r="FMS263" s="3"/>
      <c r="FMT263" s="3"/>
      <c r="FMU263" s="3"/>
      <c r="FMV263" s="3"/>
      <c r="FMW263" s="3"/>
      <c r="FMX263" s="3"/>
      <c r="FMY263" s="3"/>
      <c r="FMZ263" s="3"/>
      <c r="FNA263" s="3"/>
      <c r="FNB263" s="3"/>
      <c r="FNC263" s="3"/>
      <c r="FND263" s="3"/>
      <c r="FNE263" s="3"/>
      <c r="FNF263" s="3"/>
      <c r="FNG263" s="3"/>
      <c r="FNH263" s="3"/>
      <c r="FNI263" s="3"/>
      <c r="FNJ263" s="3"/>
      <c r="FNK263" s="3"/>
      <c r="FNL263" s="3"/>
      <c r="FNM263" s="3"/>
      <c r="FNN263" s="3"/>
      <c r="FNO263" s="3"/>
      <c r="FNP263" s="3"/>
      <c r="FNQ263" s="3"/>
      <c r="FNR263" s="3"/>
      <c r="FNS263" s="3"/>
      <c r="FNT263" s="3"/>
      <c r="FNU263" s="3"/>
      <c r="FNV263" s="3"/>
      <c r="FNW263" s="3"/>
      <c r="FNX263" s="3"/>
      <c r="FNY263" s="3"/>
      <c r="FNZ263" s="3"/>
      <c r="FOA263" s="3"/>
      <c r="FOB263" s="3"/>
      <c r="FOC263" s="3"/>
      <c r="FOD263" s="3"/>
      <c r="FOE263" s="3"/>
      <c r="FOF263" s="3"/>
      <c r="FOG263" s="3"/>
      <c r="FOH263" s="3"/>
      <c r="FOI263" s="3"/>
      <c r="FOJ263" s="3"/>
      <c r="FOK263" s="3"/>
      <c r="FOL263" s="3"/>
      <c r="FOM263" s="3"/>
      <c r="FON263" s="3"/>
      <c r="FOO263" s="3"/>
      <c r="FOP263" s="3"/>
      <c r="FOQ263" s="3"/>
      <c r="FOR263" s="3"/>
      <c r="FOS263" s="3"/>
      <c r="FOT263" s="3"/>
      <c r="FOU263" s="3"/>
      <c r="FOV263" s="3"/>
      <c r="FOW263" s="3"/>
      <c r="FOX263" s="3"/>
      <c r="FOY263" s="3"/>
      <c r="FOZ263" s="3"/>
      <c r="FPA263" s="3"/>
      <c r="FPB263" s="3"/>
      <c r="FPC263" s="3"/>
      <c r="FPD263" s="3"/>
      <c r="FPE263" s="3"/>
      <c r="FPF263" s="3"/>
      <c r="FPG263" s="3"/>
      <c r="FPH263" s="3"/>
      <c r="FPI263" s="3"/>
      <c r="FPJ263" s="3"/>
      <c r="FPK263" s="3"/>
      <c r="FPL263" s="3"/>
      <c r="FPM263" s="3"/>
      <c r="FPN263" s="3"/>
      <c r="FPO263" s="3"/>
      <c r="FPP263" s="3"/>
      <c r="FPQ263" s="3"/>
      <c r="FPR263" s="3"/>
      <c r="FPS263" s="3"/>
      <c r="FPT263" s="3"/>
      <c r="FPU263" s="3"/>
      <c r="FPV263" s="3"/>
      <c r="FPW263" s="3"/>
      <c r="FPX263" s="3"/>
      <c r="FPY263" s="3"/>
      <c r="FPZ263" s="3"/>
      <c r="FQA263" s="3"/>
      <c r="FQB263" s="3"/>
      <c r="FQC263" s="3"/>
      <c r="FQD263" s="3"/>
      <c r="FQE263" s="3"/>
      <c r="FQF263" s="3"/>
      <c r="FQG263" s="3"/>
      <c r="FQH263" s="3"/>
      <c r="FQI263" s="3"/>
      <c r="FQJ263" s="3"/>
      <c r="FQK263" s="3"/>
      <c r="FQL263" s="3"/>
      <c r="FQM263" s="3"/>
      <c r="FQN263" s="3"/>
      <c r="FQO263" s="3"/>
      <c r="FQP263" s="3"/>
      <c r="FQQ263" s="3"/>
      <c r="FQR263" s="3"/>
      <c r="FQS263" s="3"/>
      <c r="FQT263" s="3"/>
      <c r="FQU263" s="3"/>
      <c r="FQV263" s="3"/>
      <c r="FQW263" s="3"/>
      <c r="FQX263" s="3"/>
      <c r="FQY263" s="3"/>
      <c r="FQZ263" s="3"/>
      <c r="FRA263" s="3"/>
      <c r="FRB263" s="3"/>
      <c r="FRC263" s="3"/>
      <c r="FRD263" s="3"/>
      <c r="FRE263" s="3"/>
      <c r="FRF263" s="3"/>
      <c r="FRG263" s="3"/>
      <c r="FRH263" s="3"/>
      <c r="FRI263" s="3"/>
      <c r="FRJ263" s="3"/>
      <c r="FRK263" s="3"/>
      <c r="FRL263" s="3"/>
      <c r="FRM263" s="3"/>
      <c r="FRN263" s="3"/>
      <c r="FRO263" s="3"/>
      <c r="FRP263" s="3"/>
      <c r="FRQ263" s="3"/>
      <c r="FRR263" s="3"/>
      <c r="FRS263" s="3"/>
      <c r="FRT263" s="3"/>
      <c r="FRU263" s="3"/>
      <c r="FRV263" s="3"/>
      <c r="FRW263" s="3"/>
      <c r="FRX263" s="3"/>
      <c r="FRY263" s="3"/>
      <c r="FRZ263" s="3"/>
      <c r="FSA263" s="3"/>
      <c r="FSB263" s="3"/>
      <c r="FSC263" s="3"/>
      <c r="FSD263" s="3"/>
      <c r="FSE263" s="3"/>
      <c r="FSF263" s="3"/>
      <c r="FSG263" s="3"/>
      <c r="FSH263" s="3"/>
      <c r="FSI263" s="3"/>
      <c r="FSJ263" s="3"/>
      <c r="FSK263" s="3"/>
      <c r="FSL263" s="3"/>
      <c r="FSM263" s="3"/>
      <c r="FSN263" s="3"/>
      <c r="FSO263" s="3"/>
      <c r="FSP263" s="3"/>
      <c r="FSQ263" s="3"/>
      <c r="FSR263" s="3"/>
      <c r="FSS263" s="3"/>
      <c r="FST263" s="3"/>
      <c r="FSU263" s="3"/>
      <c r="FSV263" s="3"/>
      <c r="FSW263" s="3"/>
      <c r="FSX263" s="3"/>
      <c r="FSY263" s="3"/>
      <c r="FSZ263" s="3"/>
      <c r="FTA263" s="3"/>
      <c r="FTB263" s="3"/>
      <c r="FTC263" s="3"/>
      <c r="FTD263" s="3"/>
      <c r="FTE263" s="3"/>
      <c r="FTF263" s="3"/>
      <c r="FTG263" s="3"/>
      <c r="FTH263" s="3"/>
      <c r="FTI263" s="3"/>
      <c r="FTJ263" s="3"/>
      <c r="FTK263" s="3"/>
      <c r="FTL263" s="3"/>
      <c r="FTM263" s="3"/>
      <c r="FTN263" s="3"/>
      <c r="FTO263" s="3"/>
      <c r="FTP263" s="3"/>
      <c r="FTQ263" s="3"/>
      <c r="FTR263" s="3"/>
      <c r="FTS263" s="3"/>
      <c r="FTT263" s="3"/>
      <c r="FTU263" s="3"/>
      <c r="FTV263" s="3"/>
      <c r="FTW263" s="3"/>
      <c r="FTX263" s="3"/>
      <c r="FTY263" s="3"/>
      <c r="FTZ263" s="3"/>
      <c r="FUA263" s="3"/>
      <c r="FUB263" s="3"/>
      <c r="FUC263" s="3"/>
      <c r="FUD263" s="3"/>
      <c r="FUE263" s="3"/>
      <c r="FUF263" s="3"/>
      <c r="FUG263" s="3"/>
      <c r="FUH263" s="3"/>
      <c r="FUI263" s="3"/>
      <c r="FUJ263" s="3"/>
      <c r="FUK263" s="3"/>
      <c r="FUL263" s="3"/>
      <c r="FUM263" s="3"/>
      <c r="FUN263" s="3"/>
      <c r="FUO263" s="3"/>
      <c r="FUP263" s="3"/>
      <c r="FUQ263" s="3"/>
      <c r="FUR263" s="3"/>
      <c r="FUS263" s="3"/>
      <c r="FUT263" s="3"/>
      <c r="FUU263" s="3"/>
      <c r="FUV263" s="3"/>
      <c r="FUW263" s="3"/>
      <c r="FUX263" s="3"/>
      <c r="FUY263" s="3"/>
      <c r="FUZ263" s="3"/>
      <c r="FVA263" s="3"/>
      <c r="FVB263" s="3"/>
      <c r="FVC263" s="3"/>
      <c r="FVD263" s="3"/>
      <c r="FVE263" s="3"/>
      <c r="FVF263" s="3"/>
      <c r="FVG263" s="3"/>
      <c r="FVH263" s="3"/>
      <c r="FVI263" s="3"/>
      <c r="FVJ263" s="3"/>
      <c r="FVK263" s="3"/>
      <c r="FVL263" s="3"/>
      <c r="FVM263" s="3"/>
      <c r="FVN263" s="3"/>
      <c r="FVO263" s="3"/>
      <c r="FVP263" s="3"/>
      <c r="FVQ263" s="3"/>
      <c r="FVR263" s="3"/>
      <c r="FVS263" s="3"/>
      <c r="FVT263" s="3"/>
      <c r="FVU263" s="3"/>
      <c r="FVV263" s="3"/>
      <c r="FVW263" s="3"/>
      <c r="FVX263" s="3"/>
      <c r="FVY263" s="3"/>
      <c r="FVZ263" s="3"/>
      <c r="FWA263" s="3"/>
      <c r="FWB263" s="3"/>
      <c r="FWC263" s="3"/>
      <c r="FWD263" s="3"/>
      <c r="FWE263" s="3"/>
      <c r="FWF263" s="3"/>
      <c r="FWG263" s="3"/>
      <c r="FWH263" s="3"/>
      <c r="FWI263" s="3"/>
      <c r="FWJ263" s="3"/>
      <c r="FWK263" s="3"/>
      <c r="FWL263" s="3"/>
      <c r="FWM263" s="3"/>
      <c r="FWN263" s="3"/>
      <c r="FWO263" s="3"/>
      <c r="FWP263" s="3"/>
      <c r="FWQ263" s="3"/>
      <c r="FWR263" s="3"/>
      <c r="FWS263" s="3"/>
      <c r="FWT263" s="3"/>
      <c r="FWU263" s="3"/>
      <c r="FWV263" s="3"/>
      <c r="FWW263" s="3"/>
      <c r="FWX263" s="3"/>
      <c r="FWY263" s="3"/>
      <c r="FWZ263" s="3"/>
      <c r="FXA263" s="3"/>
      <c r="FXB263" s="3"/>
      <c r="FXC263" s="3"/>
      <c r="FXD263" s="3"/>
      <c r="FXE263" s="3"/>
      <c r="FXF263" s="3"/>
      <c r="FXG263" s="3"/>
      <c r="FXH263" s="3"/>
      <c r="FXI263" s="3"/>
      <c r="FXJ263" s="3"/>
      <c r="FXK263" s="3"/>
      <c r="FXL263" s="3"/>
      <c r="FXM263" s="3"/>
      <c r="FXN263" s="3"/>
      <c r="FXO263" s="3"/>
      <c r="FXP263" s="3"/>
      <c r="FXQ263" s="3"/>
      <c r="FXR263" s="3"/>
      <c r="FXS263" s="3"/>
      <c r="FXT263" s="3"/>
      <c r="FXU263" s="3"/>
      <c r="FXV263" s="3"/>
      <c r="FXW263" s="3"/>
      <c r="FXX263" s="3"/>
      <c r="FXY263" s="3"/>
      <c r="FXZ263" s="3"/>
      <c r="FYA263" s="3"/>
      <c r="FYB263" s="3"/>
      <c r="FYC263" s="3"/>
      <c r="FYD263" s="3"/>
      <c r="FYE263" s="3"/>
      <c r="FYF263" s="3"/>
      <c r="FYG263" s="3"/>
      <c r="FYH263" s="3"/>
      <c r="FYI263" s="3"/>
      <c r="FYJ263" s="3"/>
      <c r="FYK263" s="3"/>
      <c r="FYL263" s="3"/>
      <c r="FYM263" s="3"/>
      <c r="FYN263" s="3"/>
      <c r="FYO263" s="3"/>
      <c r="FYP263" s="3"/>
      <c r="FYQ263" s="3"/>
      <c r="FYR263" s="3"/>
      <c r="FYS263" s="3"/>
      <c r="FYT263" s="3"/>
      <c r="FYU263" s="3"/>
      <c r="FYV263" s="3"/>
      <c r="FYW263" s="3"/>
      <c r="FYX263" s="3"/>
      <c r="FYY263" s="3"/>
      <c r="FYZ263" s="3"/>
      <c r="FZA263" s="3"/>
      <c r="FZB263" s="3"/>
      <c r="FZC263" s="3"/>
      <c r="FZD263" s="3"/>
      <c r="FZE263" s="3"/>
      <c r="FZF263" s="3"/>
      <c r="FZG263" s="3"/>
      <c r="FZH263" s="3"/>
      <c r="FZI263" s="3"/>
      <c r="FZJ263" s="3"/>
      <c r="FZK263" s="3"/>
      <c r="FZL263" s="3"/>
      <c r="FZM263" s="3"/>
      <c r="FZN263" s="3"/>
      <c r="FZO263" s="3"/>
      <c r="FZP263" s="3"/>
      <c r="FZQ263" s="3"/>
      <c r="FZR263" s="3"/>
      <c r="FZS263" s="3"/>
      <c r="FZT263" s="3"/>
      <c r="FZU263" s="3"/>
      <c r="FZV263" s="3"/>
      <c r="FZW263" s="3"/>
      <c r="FZX263" s="3"/>
      <c r="FZY263" s="3"/>
      <c r="FZZ263" s="3"/>
      <c r="GAA263" s="3"/>
      <c r="GAB263" s="3"/>
      <c r="GAC263" s="3"/>
      <c r="GAD263" s="3"/>
      <c r="GAE263" s="3"/>
      <c r="GAF263" s="3"/>
      <c r="GAG263" s="3"/>
      <c r="GAH263" s="3"/>
      <c r="GAI263" s="3"/>
      <c r="GAJ263" s="3"/>
      <c r="GAK263" s="3"/>
      <c r="GAL263" s="3"/>
      <c r="GAM263" s="3"/>
      <c r="GAN263" s="3"/>
      <c r="GAO263" s="3"/>
      <c r="GAP263" s="3"/>
      <c r="GAQ263" s="3"/>
      <c r="GAR263" s="3"/>
      <c r="GAS263" s="3"/>
      <c r="GAT263" s="3"/>
      <c r="GAU263" s="3"/>
      <c r="GAV263" s="3"/>
      <c r="GAW263" s="3"/>
      <c r="GAX263" s="3"/>
      <c r="GAY263" s="3"/>
      <c r="GAZ263" s="3"/>
      <c r="GBA263" s="3"/>
      <c r="GBB263" s="3"/>
      <c r="GBC263" s="3"/>
      <c r="GBD263" s="3"/>
      <c r="GBE263" s="3"/>
      <c r="GBF263" s="3"/>
      <c r="GBG263" s="3"/>
      <c r="GBH263" s="3"/>
      <c r="GBI263" s="3"/>
      <c r="GBJ263" s="3"/>
      <c r="GBK263" s="3"/>
      <c r="GBL263" s="3"/>
      <c r="GBM263" s="3"/>
      <c r="GBN263" s="3"/>
      <c r="GBO263" s="3"/>
      <c r="GBP263" s="3"/>
      <c r="GBQ263" s="3"/>
      <c r="GBR263" s="3"/>
      <c r="GBS263" s="3"/>
      <c r="GBT263" s="3"/>
      <c r="GBU263" s="3"/>
      <c r="GBV263" s="3"/>
      <c r="GBW263" s="3"/>
      <c r="GBX263" s="3"/>
      <c r="GBY263" s="3"/>
      <c r="GBZ263" s="3"/>
      <c r="GCA263" s="3"/>
      <c r="GCB263" s="3"/>
      <c r="GCC263" s="3"/>
      <c r="GCD263" s="3"/>
      <c r="GCE263" s="3"/>
      <c r="GCF263" s="3"/>
      <c r="GCG263" s="3"/>
      <c r="GCH263" s="3"/>
      <c r="GCI263" s="3"/>
      <c r="GCJ263" s="3"/>
      <c r="GCK263" s="3"/>
      <c r="GCL263" s="3"/>
      <c r="GCM263" s="3"/>
      <c r="GCN263" s="3"/>
      <c r="GCO263" s="3"/>
      <c r="GCP263" s="3"/>
      <c r="GCQ263" s="3"/>
      <c r="GCR263" s="3"/>
      <c r="GCS263" s="3"/>
      <c r="GCT263" s="3"/>
      <c r="GCU263" s="3"/>
      <c r="GCV263" s="3"/>
      <c r="GCW263" s="3"/>
      <c r="GCX263" s="3"/>
      <c r="GCY263" s="3"/>
      <c r="GCZ263" s="3"/>
      <c r="GDA263" s="3"/>
      <c r="GDB263" s="3"/>
      <c r="GDC263" s="3"/>
      <c r="GDD263" s="3"/>
      <c r="GDE263" s="3"/>
      <c r="GDF263" s="3"/>
      <c r="GDG263" s="3"/>
      <c r="GDH263" s="3"/>
      <c r="GDI263" s="3"/>
      <c r="GDJ263" s="3"/>
      <c r="GDK263" s="3"/>
      <c r="GDL263" s="3"/>
      <c r="GDM263" s="3"/>
      <c r="GDN263" s="3"/>
      <c r="GDO263" s="3"/>
      <c r="GDP263" s="3"/>
      <c r="GDQ263" s="3"/>
      <c r="GDR263" s="3"/>
      <c r="GDS263" s="3"/>
      <c r="GDT263" s="3"/>
      <c r="GDU263" s="3"/>
      <c r="GDV263" s="3"/>
      <c r="GDW263" s="3"/>
      <c r="GDX263" s="3"/>
      <c r="GDY263" s="3"/>
      <c r="GDZ263" s="3"/>
      <c r="GEA263" s="3"/>
      <c r="GEB263" s="3"/>
      <c r="GEC263" s="3"/>
      <c r="GED263" s="3"/>
      <c r="GEE263" s="3"/>
      <c r="GEF263" s="3"/>
      <c r="GEG263" s="3"/>
      <c r="GEH263" s="3"/>
      <c r="GEI263" s="3"/>
      <c r="GEJ263" s="3"/>
      <c r="GEK263" s="3"/>
      <c r="GEL263" s="3"/>
      <c r="GEM263" s="3"/>
      <c r="GEN263" s="3"/>
      <c r="GEO263" s="3"/>
      <c r="GEP263" s="3"/>
      <c r="GEQ263" s="3"/>
      <c r="GER263" s="3"/>
      <c r="GES263" s="3"/>
      <c r="GET263" s="3"/>
      <c r="GEU263" s="3"/>
      <c r="GEV263" s="3"/>
      <c r="GEW263" s="3"/>
      <c r="GEX263" s="3"/>
      <c r="GEY263" s="3"/>
      <c r="GEZ263" s="3"/>
      <c r="GFA263" s="3"/>
      <c r="GFB263" s="3"/>
      <c r="GFC263" s="3"/>
      <c r="GFD263" s="3"/>
      <c r="GFE263" s="3"/>
      <c r="GFF263" s="3"/>
      <c r="GFG263" s="3"/>
      <c r="GFH263" s="3"/>
      <c r="GFI263" s="3"/>
      <c r="GFJ263" s="3"/>
      <c r="GFK263" s="3"/>
      <c r="GFL263" s="3"/>
      <c r="GFM263" s="3"/>
      <c r="GFN263" s="3"/>
      <c r="GFO263" s="3"/>
      <c r="GFP263" s="3"/>
      <c r="GFQ263" s="3"/>
      <c r="GFR263" s="3"/>
      <c r="GFS263" s="3"/>
      <c r="GFT263" s="3"/>
      <c r="GFU263" s="3"/>
      <c r="GFV263" s="3"/>
      <c r="GFW263" s="3"/>
      <c r="GFX263" s="3"/>
      <c r="GFY263" s="3"/>
      <c r="GFZ263" s="3"/>
      <c r="GGA263" s="3"/>
      <c r="GGB263" s="3"/>
      <c r="GGC263" s="3"/>
      <c r="GGD263" s="3"/>
      <c r="GGE263" s="3"/>
      <c r="GGF263" s="3"/>
      <c r="GGG263" s="3"/>
      <c r="GGH263" s="3"/>
      <c r="GGI263" s="3"/>
      <c r="GGJ263" s="3"/>
      <c r="GGK263" s="3"/>
      <c r="GGL263" s="3"/>
      <c r="GGM263" s="3"/>
      <c r="GGN263" s="3"/>
      <c r="GGO263" s="3"/>
      <c r="GGP263" s="3"/>
      <c r="GGQ263" s="3"/>
      <c r="GGR263" s="3"/>
      <c r="GGS263" s="3"/>
      <c r="GGT263" s="3"/>
      <c r="GGU263" s="3"/>
      <c r="GGV263" s="3"/>
      <c r="GGW263" s="3"/>
      <c r="GGX263" s="3"/>
      <c r="GGY263" s="3"/>
      <c r="GGZ263" s="3"/>
      <c r="GHA263" s="3"/>
      <c r="GHB263" s="3"/>
      <c r="GHC263" s="3"/>
      <c r="GHD263" s="3"/>
      <c r="GHE263" s="3"/>
      <c r="GHF263" s="3"/>
      <c r="GHG263" s="3"/>
      <c r="GHH263" s="3"/>
      <c r="GHI263" s="3"/>
      <c r="GHJ263" s="3"/>
      <c r="GHK263" s="3"/>
      <c r="GHL263" s="3"/>
      <c r="GHM263" s="3"/>
      <c r="GHN263" s="3"/>
      <c r="GHO263" s="3"/>
      <c r="GHP263" s="3"/>
      <c r="GHQ263" s="3"/>
      <c r="GHR263" s="3"/>
      <c r="GHS263" s="3"/>
      <c r="GHT263" s="3"/>
      <c r="GHU263" s="3"/>
      <c r="GHV263" s="3"/>
      <c r="GHW263" s="3"/>
      <c r="GHX263" s="3"/>
      <c r="GHY263" s="3"/>
      <c r="GHZ263" s="3"/>
      <c r="GIA263" s="3"/>
      <c r="GIB263" s="3"/>
      <c r="GIC263" s="3"/>
      <c r="GID263" s="3"/>
      <c r="GIE263" s="3"/>
      <c r="GIF263" s="3"/>
      <c r="GIG263" s="3"/>
      <c r="GIH263" s="3"/>
      <c r="GII263" s="3"/>
      <c r="GIJ263" s="3"/>
      <c r="GIK263" s="3"/>
      <c r="GIL263" s="3"/>
      <c r="GIM263" s="3"/>
      <c r="GIN263" s="3"/>
      <c r="GIO263" s="3"/>
      <c r="GIP263" s="3"/>
      <c r="GIQ263" s="3"/>
      <c r="GIR263" s="3"/>
      <c r="GIS263" s="3"/>
      <c r="GIT263" s="3"/>
      <c r="GIU263" s="3"/>
      <c r="GIV263" s="3"/>
      <c r="GIW263" s="3"/>
      <c r="GIX263" s="3"/>
      <c r="GIY263" s="3"/>
      <c r="GIZ263" s="3"/>
      <c r="GJA263" s="3"/>
      <c r="GJB263" s="3"/>
      <c r="GJC263" s="3"/>
      <c r="GJD263" s="3"/>
      <c r="GJE263" s="3"/>
      <c r="GJF263" s="3"/>
      <c r="GJG263" s="3"/>
      <c r="GJH263" s="3"/>
      <c r="GJI263" s="3"/>
      <c r="GJJ263" s="3"/>
      <c r="GJK263" s="3"/>
      <c r="GJL263" s="3"/>
      <c r="GJM263" s="3"/>
      <c r="GJN263" s="3"/>
      <c r="GJO263" s="3"/>
      <c r="GJP263" s="3"/>
      <c r="GJQ263" s="3"/>
      <c r="GJR263" s="3"/>
      <c r="GJS263" s="3"/>
      <c r="GJT263" s="3"/>
      <c r="GJU263" s="3"/>
      <c r="GJV263" s="3"/>
      <c r="GJW263" s="3"/>
      <c r="GJX263" s="3"/>
      <c r="GJY263" s="3"/>
      <c r="GJZ263" s="3"/>
      <c r="GKA263" s="3"/>
      <c r="GKB263" s="3"/>
      <c r="GKC263" s="3"/>
      <c r="GKD263" s="3"/>
      <c r="GKE263" s="3"/>
      <c r="GKF263" s="3"/>
      <c r="GKG263" s="3"/>
      <c r="GKH263" s="3"/>
      <c r="GKI263" s="3"/>
      <c r="GKJ263" s="3"/>
      <c r="GKK263" s="3"/>
      <c r="GKL263" s="3"/>
      <c r="GKM263" s="3"/>
      <c r="GKN263" s="3"/>
      <c r="GKO263" s="3"/>
      <c r="GKP263" s="3"/>
      <c r="GKQ263" s="3"/>
      <c r="GKR263" s="3"/>
      <c r="GKS263" s="3"/>
      <c r="GKT263" s="3"/>
      <c r="GKU263" s="3"/>
      <c r="GKV263" s="3"/>
      <c r="GKW263" s="3"/>
      <c r="GKX263" s="3"/>
      <c r="GKY263" s="3"/>
      <c r="GKZ263" s="3"/>
      <c r="GLA263" s="3"/>
      <c r="GLB263" s="3"/>
      <c r="GLC263" s="3"/>
      <c r="GLD263" s="3"/>
      <c r="GLE263" s="3"/>
      <c r="GLF263" s="3"/>
      <c r="GLG263" s="3"/>
      <c r="GLH263" s="3"/>
      <c r="GLI263" s="3"/>
      <c r="GLJ263" s="3"/>
      <c r="GLK263" s="3"/>
      <c r="GLL263" s="3"/>
      <c r="GLM263" s="3"/>
      <c r="GLN263" s="3"/>
      <c r="GLO263" s="3"/>
      <c r="GLP263" s="3"/>
      <c r="GLQ263" s="3"/>
      <c r="GLR263" s="3"/>
      <c r="GLS263" s="3"/>
      <c r="GLT263" s="3"/>
      <c r="GLU263" s="3"/>
      <c r="GLV263" s="3"/>
      <c r="GLW263" s="3"/>
      <c r="GLX263" s="3"/>
      <c r="GLY263" s="3"/>
      <c r="GLZ263" s="3"/>
      <c r="GMA263" s="3"/>
      <c r="GMB263" s="3"/>
      <c r="GMC263" s="3"/>
      <c r="GMD263" s="3"/>
      <c r="GME263" s="3"/>
      <c r="GMF263" s="3"/>
      <c r="GMG263" s="3"/>
      <c r="GMH263" s="3"/>
      <c r="GMI263" s="3"/>
      <c r="GMJ263" s="3"/>
      <c r="GMK263" s="3"/>
      <c r="GML263" s="3"/>
      <c r="GMM263" s="3"/>
      <c r="GMN263" s="3"/>
      <c r="GMO263" s="3"/>
      <c r="GMP263" s="3"/>
      <c r="GMQ263" s="3"/>
      <c r="GMR263" s="3"/>
      <c r="GMS263" s="3"/>
      <c r="GMT263" s="3"/>
      <c r="GMU263" s="3"/>
      <c r="GMV263" s="3"/>
      <c r="GMW263" s="3"/>
      <c r="GMX263" s="3"/>
      <c r="GMY263" s="3"/>
      <c r="GMZ263" s="3"/>
      <c r="GNA263" s="3"/>
      <c r="GNB263" s="3"/>
      <c r="GNC263" s="3"/>
      <c r="GND263" s="3"/>
      <c r="GNE263" s="3"/>
      <c r="GNF263" s="3"/>
      <c r="GNG263" s="3"/>
      <c r="GNH263" s="3"/>
      <c r="GNI263" s="3"/>
      <c r="GNJ263" s="3"/>
      <c r="GNK263" s="3"/>
      <c r="GNL263" s="3"/>
      <c r="GNM263" s="3"/>
      <c r="GNN263" s="3"/>
      <c r="GNO263" s="3"/>
      <c r="GNP263" s="3"/>
      <c r="GNQ263" s="3"/>
      <c r="GNR263" s="3"/>
      <c r="GNS263" s="3"/>
      <c r="GNT263" s="3"/>
      <c r="GNU263" s="3"/>
      <c r="GNV263" s="3"/>
      <c r="GNW263" s="3"/>
      <c r="GNX263" s="3"/>
      <c r="GNY263" s="3"/>
      <c r="GNZ263" s="3"/>
      <c r="GOA263" s="3"/>
      <c r="GOB263" s="3"/>
      <c r="GOC263" s="3"/>
      <c r="GOD263" s="3"/>
      <c r="GOE263" s="3"/>
      <c r="GOF263" s="3"/>
      <c r="GOG263" s="3"/>
      <c r="GOH263" s="3"/>
      <c r="GOI263" s="3"/>
      <c r="GOJ263" s="3"/>
      <c r="GOK263" s="3"/>
      <c r="GOL263" s="3"/>
      <c r="GOM263" s="3"/>
      <c r="GON263" s="3"/>
      <c r="GOO263" s="3"/>
      <c r="GOP263" s="3"/>
      <c r="GOQ263" s="3"/>
      <c r="GOR263" s="3"/>
      <c r="GOS263" s="3"/>
      <c r="GOT263" s="3"/>
      <c r="GOU263" s="3"/>
      <c r="GOV263" s="3"/>
      <c r="GOW263" s="3"/>
      <c r="GOX263" s="3"/>
      <c r="GOY263" s="3"/>
      <c r="GOZ263" s="3"/>
      <c r="GPA263" s="3"/>
      <c r="GPB263" s="3"/>
      <c r="GPC263" s="3"/>
      <c r="GPD263" s="3"/>
      <c r="GPE263" s="3"/>
      <c r="GPF263" s="3"/>
      <c r="GPG263" s="3"/>
      <c r="GPH263" s="3"/>
      <c r="GPI263" s="3"/>
      <c r="GPJ263" s="3"/>
      <c r="GPK263" s="3"/>
      <c r="GPL263" s="3"/>
      <c r="GPM263" s="3"/>
      <c r="GPN263" s="3"/>
      <c r="GPO263" s="3"/>
      <c r="GPP263" s="3"/>
      <c r="GPQ263" s="3"/>
      <c r="GPR263" s="3"/>
      <c r="GPS263" s="3"/>
      <c r="GPT263" s="3"/>
      <c r="GPU263" s="3"/>
      <c r="GPV263" s="3"/>
      <c r="GPW263" s="3"/>
      <c r="GPX263" s="3"/>
      <c r="GPY263" s="3"/>
      <c r="GPZ263" s="3"/>
      <c r="GQA263" s="3"/>
      <c r="GQB263" s="3"/>
      <c r="GQC263" s="3"/>
      <c r="GQD263" s="3"/>
      <c r="GQE263" s="3"/>
      <c r="GQF263" s="3"/>
      <c r="GQG263" s="3"/>
      <c r="GQH263" s="3"/>
      <c r="GQI263" s="3"/>
      <c r="GQJ263" s="3"/>
      <c r="GQK263" s="3"/>
      <c r="GQL263" s="3"/>
      <c r="GQM263" s="3"/>
      <c r="GQN263" s="3"/>
      <c r="GQO263" s="3"/>
      <c r="GQP263" s="3"/>
      <c r="GQQ263" s="3"/>
      <c r="GQR263" s="3"/>
      <c r="GQS263" s="3"/>
      <c r="GQT263" s="3"/>
      <c r="GQU263" s="3"/>
      <c r="GQV263" s="3"/>
      <c r="GQW263" s="3"/>
      <c r="GQX263" s="3"/>
      <c r="GQY263" s="3"/>
      <c r="GQZ263" s="3"/>
      <c r="GRA263" s="3"/>
      <c r="GRB263" s="3"/>
      <c r="GRC263" s="3"/>
      <c r="GRD263" s="3"/>
      <c r="GRE263" s="3"/>
      <c r="GRF263" s="3"/>
      <c r="GRG263" s="3"/>
      <c r="GRH263" s="3"/>
      <c r="GRI263" s="3"/>
      <c r="GRJ263" s="3"/>
      <c r="GRK263" s="3"/>
      <c r="GRL263" s="3"/>
      <c r="GRM263" s="3"/>
      <c r="GRN263" s="3"/>
      <c r="GRO263" s="3"/>
      <c r="GRP263" s="3"/>
      <c r="GRQ263" s="3"/>
      <c r="GRR263" s="3"/>
      <c r="GRS263" s="3"/>
      <c r="GRT263" s="3"/>
      <c r="GRU263" s="3"/>
      <c r="GRV263" s="3"/>
      <c r="GRW263" s="3"/>
      <c r="GRX263" s="3"/>
      <c r="GRY263" s="3"/>
      <c r="GRZ263" s="3"/>
      <c r="GSA263" s="3"/>
      <c r="GSB263" s="3"/>
      <c r="GSC263" s="3"/>
      <c r="GSD263" s="3"/>
      <c r="GSE263" s="3"/>
      <c r="GSF263" s="3"/>
      <c r="GSG263" s="3"/>
      <c r="GSH263" s="3"/>
      <c r="GSI263" s="3"/>
      <c r="GSJ263" s="3"/>
      <c r="GSK263" s="3"/>
      <c r="GSL263" s="3"/>
      <c r="GSM263" s="3"/>
      <c r="GSN263" s="3"/>
      <c r="GSO263" s="3"/>
      <c r="GSP263" s="3"/>
      <c r="GSQ263" s="3"/>
      <c r="GSR263" s="3"/>
      <c r="GSS263" s="3"/>
      <c r="GST263" s="3"/>
      <c r="GSU263" s="3"/>
      <c r="GSV263" s="3"/>
      <c r="GSW263" s="3"/>
      <c r="GSX263" s="3"/>
      <c r="GSY263" s="3"/>
      <c r="GSZ263" s="3"/>
      <c r="GTA263" s="3"/>
      <c r="GTB263" s="3"/>
      <c r="GTC263" s="3"/>
      <c r="GTD263" s="3"/>
      <c r="GTE263" s="3"/>
      <c r="GTF263" s="3"/>
      <c r="GTG263" s="3"/>
      <c r="GTH263" s="3"/>
      <c r="GTI263" s="3"/>
      <c r="GTJ263" s="3"/>
      <c r="GTK263" s="3"/>
      <c r="GTL263" s="3"/>
      <c r="GTM263" s="3"/>
      <c r="GTN263" s="3"/>
      <c r="GTO263" s="3"/>
      <c r="GTP263" s="3"/>
      <c r="GTQ263" s="3"/>
      <c r="GTR263" s="3"/>
      <c r="GTS263" s="3"/>
      <c r="GTT263" s="3"/>
      <c r="GTU263" s="3"/>
      <c r="GTV263" s="3"/>
      <c r="GTW263" s="3"/>
      <c r="GTX263" s="3"/>
      <c r="GTY263" s="3"/>
      <c r="GTZ263" s="3"/>
      <c r="GUA263" s="3"/>
      <c r="GUB263" s="3"/>
      <c r="GUC263" s="3"/>
      <c r="GUD263" s="3"/>
      <c r="GUE263" s="3"/>
      <c r="GUF263" s="3"/>
      <c r="GUG263" s="3"/>
      <c r="GUH263" s="3"/>
      <c r="GUI263" s="3"/>
      <c r="GUJ263" s="3"/>
      <c r="GUK263" s="3"/>
      <c r="GUL263" s="3"/>
      <c r="GUM263" s="3"/>
      <c r="GUN263" s="3"/>
      <c r="GUO263" s="3"/>
      <c r="GUP263" s="3"/>
      <c r="GUQ263" s="3"/>
      <c r="GUR263" s="3"/>
      <c r="GUS263" s="3"/>
      <c r="GUT263" s="3"/>
      <c r="GUU263" s="3"/>
      <c r="GUV263" s="3"/>
      <c r="GUW263" s="3"/>
      <c r="GUX263" s="3"/>
      <c r="GUY263" s="3"/>
      <c r="GUZ263" s="3"/>
      <c r="GVA263" s="3"/>
      <c r="GVB263" s="3"/>
      <c r="GVC263" s="3"/>
      <c r="GVD263" s="3"/>
      <c r="GVE263" s="3"/>
      <c r="GVF263" s="3"/>
      <c r="GVG263" s="3"/>
      <c r="GVH263" s="3"/>
      <c r="GVI263" s="3"/>
      <c r="GVJ263" s="3"/>
      <c r="GVK263" s="3"/>
      <c r="GVL263" s="3"/>
      <c r="GVM263" s="3"/>
      <c r="GVN263" s="3"/>
      <c r="GVO263" s="3"/>
      <c r="GVP263" s="3"/>
      <c r="GVQ263" s="3"/>
      <c r="GVR263" s="3"/>
      <c r="GVS263" s="3"/>
      <c r="GVT263" s="3"/>
      <c r="GVU263" s="3"/>
      <c r="GVV263" s="3"/>
      <c r="GVW263" s="3"/>
      <c r="GVX263" s="3"/>
      <c r="GVY263" s="3"/>
      <c r="GVZ263" s="3"/>
      <c r="GWA263" s="3"/>
      <c r="GWB263" s="3"/>
      <c r="GWC263" s="3"/>
      <c r="GWD263" s="3"/>
      <c r="GWE263" s="3"/>
      <c r="GWF263" s="3"/>
      <c r="GWG263" s="3"/>
      <c r="GWH263" s="3"/>
      <c r="GWI263" s="3"/>
      <c r="GWJ263" s="3"/>
      <c r="GWK263" s="3"/>
      <c r="GWL263" s="3"/>
      <c r="GWM263" s="3"/>
      <c r="GWN263" s="3"/>
      <c r="GWO263" s="3"/>
      <c r="GWP263" s="3"/>
      <c r="GWQ263" s="3"/>
      <c r="GWR263" s="3"/>
      <c r="GWS263" s="3"/>
      <c r="GWT263" s="3"/>
      <c r="GWU263" s="3"/>
      <c r="GWV263" s="3"/>
      <c r="GWW263" s="3"/>
      <c r="GWX263" s="3"/>
      <c r="GWY263" s="3"/>
      <c r="GWZ263" s="3"/>
      <c r="GXA263" s="3"/>
      <c r="GXB263" s="3"/>
      <c r="GXC263" s="3"/>
      <c r="GXD263" s="3"/>
      <c r="GXE263" s="3"/>
      <c r="GXF263" s="3"/>
      <c r="GXG263" s="3"/>
      <c r="GXH263" s="3"/>
      <c r="GXI263" s="3"/>
      <c r="GXJ263" s="3"/>
      <c r="GXK263" s="3"/>
      <c r="GXL263" s="3"/>
      <c r="GXM263" s="3"/>
      <c r="GXN263" s="3"/>
      <c r="GXO263" s="3"/>
      <c r="GXP263" s="3"/>
      <c r="GXQ263" s="3"/>
      <c r="GXR263" s="3"/>
      <c r="GXS263" s="3"/>
      <c r="GXT263" s="3"/>
      <c r="GXU263" s="3"/>
      <c r="GXV263" s="3"/>
      <c r="GXW263" s="3"/>
      <c r="GXX263" s="3"/>
      <c r="GXY263" s="3"/>
      <c r="GXZ263" s="3"/>
      <c r="GYA263" s="3"/>
      <c r="GYB263" s="3"/>
      <c r="GYC263" s="3"/>
      <c r="GYD263" s="3"/>
      <c r="GYE263" s="3"/>
      <c r="GYF263" s="3"/>
      <c r="GYG263" s="3"/>
      <c r="GYH263" s="3"/>
      <c r="GYI263" s="3"/>
      <c r="GYJ263" s="3"/>
      <c r="GYK263" s="3"/>
      <c r="GYL263" s="3"/>
      <c r="GYM263" s="3"/>
      <c r="GYN263" s="3"/>
      <c r="GYO263" s="3"/>
      <c r="GYP263" s="3"/>
      <c r="GYQ263" s="3"/>
      <c r="GYR263" s="3"/>
      <c r="GYS263" s="3"/>
      <c r="GYT263" s="3"/>
      <c r="GYU263" s="3"/>
      <c r="GYV263" s="3"/>
      <c r="GYW263" s="3"/>
      <c r="GYX263" s="3"/>
      <c r="GYY263" s="3"/>
      <c r="GYZ263" s="3"/>
      <c r="GZA263" s="3"/>
      <c r="GZB263" s="3"/>
      <c r="GZC263" s="3"/>
      <c r="GZD263" s="3"/>
      <c r="GZE263" s="3"/>
      <c r="GZF263" s="3"/>
      <c r="GZG263" s="3"/>
      <c r="GZH263" s="3"/>
      <c r="GZI263" s="3"/>
      <c r="GZJ263" s="3"/>
      <c r="GZK263" s="3"/>
      <c r="GZL263" s="3"/>
      <c r="GZM263" s="3"/>
      <c r="GZN263" s="3"/>
      <c r="GZO263" s="3"/>
      <c r="GZP263" s="3"/>
      <c r="GZQ263" s="3"/>
      <c r="GZR263" s="3"/>
      <c r="GZS263" s="3"/>
      <c r="GZT263" s="3"/>
      <c r="GZU263" s="3"/>
      <c r="GZV263" s="3"/>
      <c r="GZW263" s="3"/>
      <c r="GZX263" s="3"/>
      <c r="GZY263" s="3"/>
      <c r="GZZ263" s="3"/>
      <c r="HAA263" s="3"/>
      <c r="HAB263" s="3"/>
      <c r="HAC263" s="3"/>
      <c r="HAD263" s="3"/>
      <c r="HAE263" s="3"/>
      <c r="HAF263" s="3"/>
      <c r="HAG263" s="3"/>
      <c r="HAH263" s="3"/>
      <c r="HAI263" s="3"/>
      <c r="HAJ263" s="3"/>
      <c r="HAK263" s="3"/>
      <c r="HAL263" s="3"/>
      <c r="HAM263" s="3"/>
      <c r="HAN263" s="3"/>
      <c r="HAO263" s="3"/>
      <c r="HAP263" s="3"/>
      <c r="HAQ263" s="3"/>
      <c r="HAR263" s="3"/>
      <c r="HAS263" s="3"/>
      <c r="HAT263" s="3"/>
      <c r="HAU263" s="3"/>
      <c r="HAV263" s="3"/>
      <c r="HAW263" s="3"/>
      <c r="HAX263" s="3"/>
      <c r="HAY263" s="3"/>
      <c r="HAZ263" s="3"/>
      <c r="HBA263" s="3"/>
      <c r="HBB263" s="3"/>
      <c r="HBC263" s="3"/>
      <c r="HBD263" s="3"/>
      <c r="HBE263" s="3"/>
      <c r="HBF263" s="3"/>
      <c r="HBG263" s="3"/>
      <c r="HBH263" s="3"/>
      <c r="HBI263" s="3"/>
      <c r="HBJ263" s="3"/>
      <c r="HBK263" s="3"/>
      <c r="HBL263" s="3"/>
      <c r="HBM263" s="3"/>
      <c r="HBN263" s="3"/>
      <c r="HBO263" s="3"/>
      <c r="HBP263" s="3"/>
      <c r="HBQ263" s="3"/>
      <c r="HBR263" s="3"/>
      <c r="HBS263" s="3"/>
      <c r="HBT263" s="3"/>
      <c r="HBU263" s="3"/>
      <c r="HBV263" s="3"/>
      <c r="HBW263" s="3"/>
      <c r="HBX263" s="3"/>
      <c r="HBY263" s="3"/>
      <c r="HBZ263" s="3"/>
      <c r="HCA263" s="3"/>
      <c r="HCB263" s="3"/>
      <c r="HCC263" s="3"/>
      <c r="HCD263" s="3"/>
      <c r="HCE263" s="3"/>
      <c r="HCF263" s="3"/>
      <c r="HCG263" s="3"/>
      <c r="HCH263" s="3"/>
      <c r="HCI263" s="3"/>
      <c r="HCJ263" s="3"/>
      <c r="HCK263" s="3"/>
      <c r="HCL263" s="3"/>
      <c r="HCM263" s="3"/>
      <c r="HCN263" s="3"/>
      <c r="HCO263" s="3"/>
      <c r="HCP263" s="3"/>
      <c r="HCQ263" s="3"/>
      <c r="HCR263" s="3"/>
      <c r="HCS263" s="3"/>
      <c r="HCT263" s="3"/>
      <c r="HCU263" s="3"/>
      <c r="HCV263" s="3"/>
      <c r="HCW263" s="3"/>
      <c r="HCX263" s="3"/>
      <c r="HCY263" s="3"/>
      <c r="HCZ263" s="3"/>
      <c r="HDA263" s="3"/>
      <c r="HDB263" s="3"/>
      <c r="HDC263" s="3"/>
      <c r="HDD263" s="3"/>
      <c r="HDE263" s="3"/>
      <c r="HDF263" s="3"/>
      <c r="HDG263" s="3"/>
      <c r="HDH263" s="3"/>
      <c r="HDI263" s="3"/>
      <c r="HDJ263" s="3"/>
      <c r="HDK263" s="3"/>
      <c r="HDL263" s="3"/>
      <c r="HDM263" s="3"/>
      <c r="HDN263" s="3"/>
      <c r="HDO263" s="3"/>
      <c r="HDP263" s="3"/>
      <c r="HDQ263" s="3"/>
      <c r="HDR263" s="3"/>
      <c r="HDS263" s="3"/>
      <c r="HDT263" s="3"/>
      <c r="HDU263" s="3"/>
      <c r="HDV263" s="3"/>
      <c r="HDW263" s="3"/>
      <c r="HDX263" s="3"/>
      <c r="HDY263" s="3"/>
      <c r="HDZ263" s="3"/>
      <c r="HEA263" s="3"/>
      <c r="HEB263" s="3"/>
      <c r="HEC263" s="3"/>
      <c r="HED263" s="3"/>
      <c r="HEE263" s="3"/>
      <c r="HEF263" s="3"/>
      <c r="HEG263" s="3"/>
      <c r="HEH263" s="3"/>
      <c r="HEI263" s="3"/>
      <c r="HEJ263" s="3"/>
      <c r="HEK263" s="3"/>
      <c r="HEL263" s="3"/>
      <c r="HEM263" s="3"/>
      <c r="HEN263" s="3"/>
      <c r="HEO263" s="3"/>
      <c r="HEP263" s="3"/>
      <c r="HEQ263" s="3"/>
      <c r="HER263" s="3"/>
      <c r="HES263" s="3"/>
      <c r="HET263" s="3"/>
      <c r="HEU263" s="3"/>
      <c r="HEV263" s="3"/>
      <c r="HEW263" s="3"/>
      <c r="HEX263" s="3"/>
      <c r="HEY263" s="3"/>
      <c r="HEZ263" s="3"/>
      <c r="HFA263" s="3"/>
      <c r="HFB263" s="3"/>
      <c r="HFC263" s="3"/>
      <c r="HFD263" s="3"/>
      <c r="HFE263" s="3"/>
      <c r="HFF263" s="3"/>
      <c r="HFG263" s="3"/>
      <c r="HFH263" s="3"/>
      <c r="HFI263" s="3"/>
      <c r="HFJ263" s="3"/>
      <c r="HFK263" s="3"/>
      <c r="HFL263" s="3"/>
      <c r="HFM263" s="3"/>
      <c r="HFN263" s="3"/>
      <c r="HFO263" s="3"/>
      <c r="HFP263" s="3"/>
      <c r="HFQ263" s="3"/>
      <c r="HFR263" s="3"/>
      <c r="HFS263" s="3"/>
      <c r="HFT263" s="3"/>
      <c r="HFU263" s="3"/>
      <c r="HFV263" s="3"/>
      <c r="HFW263" s="3"/>
      <c r="HFX263" s="3"/>
      <c r="HFY263" s="3"/>
      <c r="HFZ263" s="3"/>
      <c r="HGA263" s="3"/>
      <c r="HGB263" s="3"/>
      <c r="HGC263" s="3"/>
      <c r="HGD263" s="3"/>
      <c r="HGE263" s="3"/>
      <c r="HGF263" s="3"/>
      <c r="HGG263" s="3"/>
      <c r="HGH263" s="3"/>
      <c r="HGI263" s="3"/>
      <c r="HGJ263" s="3"/>
      <c r="HGK263" s="3"/>
      <c r="HGL263" s="3"/>
      <c r="HGM263" s="3"/>
      <c r="HGN263" s="3"/>
      <c r="HGO263" s="3"/>
      <c r="HGP263" s="3"/>
      <c r="HGQ263" s="3"/>
      <c r="HGR263" s="3"/>
      <c r="HGS263" s="3"/>
      <c r="HGT263" s="3"/>
      <c r="HGU263" s="3"/>
      <c r="HGV263" s="3"/>
      <c r="HGW263" s="3"/>
      <c r="HGX263" s="3"/>
      <c r="HGY263" s="3"/>
      <c r="HGZ263" s="3"/>
      <c r="HHA263" s="3"/>
      <c r="HHB263" s="3"/>
      <c r="HHC263" s="3"/>
      <c r="HHD263" s="3"/>
      <c r="HHE263" s="3"/>
      <c r="HHF263" s="3"/>
      <c r="HHG263" s="3"/>
      <c r="HHH263" s="3"/>
      <c r="HHI263" s="3"/>
      <c r="HHJ263" s="3"/>
      <c r="HHK263" s="3"/>
      <c r="HHL263" s="3"/>
      <c r="HHM263" s="3"/>
      <c r="HHN263" s="3"/>
      <c r="HHO263" s="3"/>
      <c r="HHP263" s="3"/>
      <c r="HHQ263" s="3"/>
      <c r="HHR263" s="3"/>
      <c r="HHS263" s="3"/>
      <c r="HHT263" s="3"/>
      <c r="HHU263" s="3"/>
      <c r="HHV263" s="3"/>
      <c r="HHW263" s="3"/>
      <c r="HHX263" s="3"/>
      <c r="HHY263" s="3"/>
      <c r="HHZ263" s="3"/>
      <c r="HIA263" s="3"/>
      <c r="HIB263" s="3"/>
      <c r="HIC263" s="3"/>
      <c r="HID263" s="3"/>
      <c r="HIE263" s="3"/>
      <c r="HIF263" s="3"/>
      <c r="HIG263" s="3"/>
      <c r="HIH263" s="3"/>
      <c r="HII263" s="3"/>
      <c r="HIJ263" s="3"/>
      <c r="HIK263" s="3"/>
      <c r="HIL263" s="3"/>
      <c r="HIM263" s="3"/>
      <c r="HIN263" s="3"/>
      <c r="HIO263" s="3"/>
      <c r="HIP263" s="3"/>
      <c r="HIQ263" s="3"/>
      <c r="HIR263" s="3"/>
      <c r="HIS263" s="3"/>
      <c r="HIT263" s="3"/>
      <c r="HIU263" s="3"/>
      <c r="HIV263" s="3"/>
      <c r="HIW263" s="3"/>
      <c r="HIX263" s="3"/>
      <c r="HIY263" s="3"/>
      <c r="HIZ263" s="3"/>
      <c r="HJA263" s="3"/>
      <c r="HJB263" s="3"/>
      <c r="HJC263" s="3"/>
      <c r="HJD263" s="3"/>
      <c r="HJE263" s="3"/>
      <c r="HJF263" s="3"/>
      <c r="HJG263" s="3"/>
      <c r="HJH263" s="3"/>
      <c r="HJI263" s="3"/>
      <c r="HJJ263" s="3"/>
      <c r="HJK263" s="3"/>
      <c r="HJL263" s="3"/>
      <c r="HJM263" s="3"/>
      <c r="HJN263" s="3"/>
      <c r="HJO263" s="3"/>
      <c r="HJP263" s="3"/>
      <c r="HJQ263" s="3"/>
      <c r="HJR263" s="3"/>
      <c r="HJS263" s="3"/>
      <c r="HJT263" s="3"/>
      <c r="HJU263" s="3"/>
      <c r="HJV263" s="3"/>
      <c r="HJW263" s="3"/>
      <c r="HJX263" s="3"/>
      <c r="HJY263" s="3"/>
      <c r="HJZ263" s="3"/>
      <c r="HKA263" s="3"/>
      <c r="HKB263" s="3"/>
      <c r="HKC263" s="3"/>
      <c r="HKD263" s="3"/>
      <c r="HKE263" s="3"/>
      <c r="HKF263" s="3"/>
      <c r="HKG263" s="3"/>
      <c r="HKH263" s="3"/>
      <c r="HKI263" s="3"/>
      <c r="HKJ263" s="3"/>
      <c r="HKK263" s="3"/>
      <c r="HKL263" s="3"/>
      <c r="HKM263" s="3"/>
      <c r="HKN263" s="3"/>
      <c r="HKO263" s="3"/>
      <c r="HKP263" s="3"/>
      <c r="HKQ263" s="3"/>
      <c r="HKR263" s="3"/>
      <c r="HKS263" s="3"/>
      <c r="HKT263" s="3"/>
      <c r="HKU263" s="3"/>
      <c r="HKV263" s="3"/>
      <c r="HKW263" s="3"/>
      <c r="HKX263" s="3"/>
      <c r="HKY263" s="3"/>
      <c r="HKZ263" s="3"/>
      <c r="HLA263" s="3"/>
      <c r="HLB263" s="3"/>
      <c r="HLC263" s="3"/>
      <c r="HLD263" s="3"/>
      <c r="HLE263" s="3"/>
      <c r="HLF263" s="3"/>
      <c r="HLG263" s="3"/>
      <c r="HLH263" s="3"/>
      <c r="HLI263" s="3"/>
      <c r="HLJ263" s="3"/>
      <c r="HLK263" s="3"/>
      <c r="HLL263" s="3"/>
      <c r="HLM263" s="3"/>
      <c r="HLN263" s="3"/>
      <c r="HLO263" s="3"/>
      <c r="HLP263" s="3"/>
      <c r="HLQ263" s="3"/>
      <c r="HLR263" s="3"/>
      <c r="HLS263" s="3"/>
      <c r="HLT263" s="3"/>
      <c r="HLU263" s="3"/>
      <c r="HLV263" s="3"/>
      <c r="HLW263" s="3"/>
      <c r="HLX263" s="3"/>
      <c r="HLY263" s="3"/>
      <c r="HLZ263" s="3"/>
      <c r="HMA263" s="3"/>
      <c r="HMB263" s="3"/>
      <c r="HMC263" s="3"/>
      <c r="HMD263" s="3"/>
      <c r="HME263" s="3"/>
      <c r="HMF263" s="3"/>
      <c r="HMG263" s="3"/>
      <c r="HMH263" s="3"/>
      <c r="HMI263" s="3"/>
      <c r="HMJ263" s="3"/>
      <c r="HMK263" s="3"/>
      <c r="HML263" s="3"/>
      <c r="HMM263" s="3"/>
      <c r="HMN263" s="3"/>
      <c r="HMO263" s="3"/>
      <c r="HMP263" s="3"/>
      <c r="HMQ263" s="3"/>
      <c r="HMR263" s="3"/>
      <c r="HMS263" s="3"/>
      <c r="HMT263" s="3"/>
      <c r="HMU263" s="3"/>
      <c r="HMV263" s="3"/>
      <c r="HMW263" s="3"/>
      <c r="HMX263" s="3"/>
      <c r="HMY263" s="3"/>
      <c r="HMZ263" s="3"/>
      <c r="HNA263" s="3"/>
      <c r="HNB263" s="3"/>
      <c r="HNC263" s="3"/>
      <c r="HND263" s="3"/>
      <c r="HNE263" s="3"/>
      <c r="HNF263" s="3"/>
      <c r="HNG263" s="3"/>
      <c r="HNH263" s="3"/>
      <c r="HNI263" s="3"/>
      <c r="HNJ263" s="3"/>
      <c r="HNK263" s="3"/>
      <c r="HNL263" s="3"/>
      <c r="HNM263" s="3"/>
      <c r="HNN263" s="3"/>
      <c r="HNO263" s="3"/>
      <c r="HNP263" s="3"/>
      <c r="HNQ263" s="3"/>
      <c r="HNR263" s="3"/>
      <c r="HNS263" s="3"/>
      <c r="HNT263" s="3"/>
      <c r="HNU263" s="3"/>
      <c r="HNV263" s="3"/>
      <c r="HNW263" s="3"/>
      <c r="HNX263" s="3"/>
      <c r="HNY263" s="3"/>
      <c r="HNZ263" s="3"/>
      <c r="HOA263" s="3"/>
      <c r="HOB263" s="3"/>
      <c r="HOC263" s="3"/>
      <c r="HOD263" s="3"/>
      <c r="HOE263" s="3"/>
      <c r="HOF263" s="3"/>
      <c r="HOG263" s="3"/>
      <c r="HOH263" s="3"/>
      <c r="HOI263" s="3"/>
      <c r="HOJ263" s="3"/>
      <c r="HOK263" s="3"/>
      <c r="HOL263" s="3"/>
      <c r="HOM263" s="3"/>
      <c r="HON263" s="3"/>
      <c r="HOO263" s="3"/>
      <c r="HOP263" s="3"/>
      <c r="HOQ263" s="3"/>
      <c r="HOR263" s="3"/>
      <c r="HOS263" s="3"/>
      <c r="HOT263" s="3"/>
      <c r="HOU263" s="3"/>
      <c r="HOV263" s="3"/>
      <c r="HOW263" s="3"/>
      <c r="HOX263" s="3"/>
      <c r="HOY263" s="3"/>
      <c r="HOZ263" s="3"/>
      <c r="HPA263" s="3"/>
      <c r="HPB263" s="3"/>
      <c r="HPC263" s="3"/>
      <c r="HPD263" s="3"/>
      <c r="HPE263" s="3"/>
      <c r="HPF263" s="3"/>
      <c r="HPG263" s="3"/>
      <c r="HPH263" s="3"/>
      <c r="HPI263" s="3"/>
      <c r="HPJ263" s="3"/>
      <c r="HPK263" s="3"/>
      <c r="HPL263" s="3"/>
      <c r="HPM263" s="3"/>
      <c r="HPN263" s="3"/>
      <c r="HPO263" s="3"/>
      <c r="HPP263" s="3"/>
      <c r="HPQ263" s="3"/>
      <c r="HPR263" s="3"/>
      <c r="HPS263" s="3"/>
      <c r="HPT263" s="3"/>
      <c r="HPU263" s="3"/>
      <c r="HPV263" s="3"/>
      <c r="HPW263" s="3"/>
      <c r="HPX263" s="3"/>
      <c r="HPY263" s="3"/>
      <c r="HPZ263" s="3"/>
      <c r="HQA263" s="3"/>
      <c r="HQB263" s="3"/>
      <c r="HQC263" s="3"/>
      <c r="HQD263" s="3"/>
      <c r="HQE263" s="3"/>
      <c r="HQF263" s="3"/>
      <c r="HQG263" s="3"/>
      <c r="HQH263" s="3"/>
      <c r="HQI263" s="3"/>
      <c r="HQJ263" s="3"/>
      <c r="HQK263" s="3"/>
      <c r="HQL263" s="3"/>
      <c r="HQM263" s="3"/>
      <c r="HQN263" s="3"/>
      <c r="HQO263" s="3"/>
      <c r="HQP263" s="3"/>
      <c r="HQQ263" s="3"/>
      <c r="HQR263" s="3"/>
      <c r="HQS263" s="3"/>
      <c r="HQT263" s="3"/>
      <c r="HQU263" s="3"/>
      <c r="HQV263" s="3"/>
      <c r="HQW263" s="3"/>
      <c r="HQX263" s="3"/>
      <c r="HQY263" s="3"/>
      <c r="HQZ263" s="3"/>
      <c r="HRA263" s="3"/>
      <c r="HRB263" s="3"/>
      <c r="HRC263" s="3"/>
      <c r="HRD263" s="3"/>
      <c r="HRE263" s="3"/>
      <c r="HRF263" s="3"/>
      <c r="HRG263" s="3"/>
      <c r="HRH263" s="3"/>
      <c r="HRI263" s="3"/>
      <c r="HRJ263" s="3"/>
      <c r="HRK263" s="3"/>
      <c r="HRL263" s="3"/>
      <c r="HRM263" s="3"/>
      <c r="HRN263" s="3"/>
      <c r="HRO263" s="3"/>
      <c r="HRP263" s="3"/>
      <c r="HRQ263" s="3"/>
      <c r="HRR263" s="3"/>
      <c r="HRS263" s="3"/>
      <c r="HRT263" s="3"/>
      <c r="HRU263" s="3"/>
      <c r="HRV263" s="3"/>
      <c r="HRW263" s="3"/>
      <c r="HRX263" s="3"/>
      <c r="HRY263" s="3"/>
      <c r="HRZ263" s="3"/>
      <c r="HSA263" s="3"/>
      <c r="HSB263" s="3"/>
      <c r="HSC263" s="3"/>
      <c r="HSD263" s="3"/>
      <c r="HSE263" s="3"/>
      <c r="HSF263" s="3"/>
      <c r="HSG263" s="3"/>
      <c r="HSH263" s="3"/>
      <c r="HSI263" s="3"/>
      <c r="HSJ263" s="3"/>
      <c r="HSK263" s="3"/>
      <c r="HSL263" s="3"/>
      <c r="HSM263" s="3"/>
      <c r="HSN263" s="3"/>
      <c r="HSO263" s="3"/>
      <c r="HSP263" s="3"/>
      <c r="HSQ263" s="3"/>
      <c r="HSR263" s="3"/>
      <c r="HSS263" s="3"/>
      <c r="HST263" s="3"/>
      <c r="HSU263" s="3"/>
      <c r="HSV263" s="3"/>
      <c r="HSW263" s="3"/>
      <c r="HSX263" s="3"/>
      <c r="HSY263" s="3"/>
      <c r="HSZ263" s="3"/>
      <c r="HTA263" s="3"/>
      <c r="HTB263" s="3"/>
      <c r="HTC263" s="3"/>
      <c r="HTD263" s="3"/>
      <c r="HTE263" s="3"/>
      <c r="HTF263" s="3"/>
      <c r="HTG263" s="3"/>
      <c r="HTH263" s="3"/>
      <c r="HTI263" s="3"/>
      <c r="HTJ263" s="3"/>
      <c r="HTK263" s="3"/>
      <c r="HTL263" s="3"/>
      <c r="HTM263" s="3"/>
      <c r="HTN263" s="3"/>
      <c r="HTO263" s="3"/>
      <c r="HTP263" s="3"/>
      <c r="HTQ263" s="3"/>
      <c r="HTR263" s="3"/>
      <c r="HTS263" s="3"/>
      <c r="HTT263" s="3"/>
      <c r="HTU263" s="3"/>
      <c r="HTV263" s="3"/>
      <c r="HTW263" s="3"/>
      <c r="HTX263" s="3"/>
      <c r="HTY263" s="3"/>
      <c r="HTZ263" s="3"/>
      <c r="HUA263" s="3"/>
      <c r="HUB263" s="3"/>
      <c r="HUC263" s="3"/>
      <c r="HUD263" s="3"/>
      <c r="HUE263" s="3"/>
      <c r="HUF263" s="3"/>
      <c r="HUG263" s="3"/>
      <c r="HUH263" s="3"/>
      <c r="HUI263" s="3"/>
      <c r="HUJ263" s="3"/>
      <c r="HUK263" s="3"/>
      <c r="HUL263" s="3"/>
      <c r="HUM263" s="3"/>
      <c r="HUN263" s="3"/>
      <c r="HUO263" s="3"/>
      <c r="HUP263" s="3"/>
      <c r="HUQ263" s="3"/>
      <c r="HUR263" s="3"/>
      <c r="HUS263" s="3"/>
      <c r="HUT263" s="3"/>
      <c r="HUU263" s="3"/>
      <c r="HUV263" s="3"/>
      <c r="HUW263" s="3"/>
      <c r="HUX263" s="3"/>
      <c r="HUY263" s="3"/>
      <c r="HUZ263" s="3"/>
      <c r="HVA263" s="3"/>
      <c r="HVB263" s="3"/>
      <c r="HVC263" s="3"/>
      <c r="HVD263" s="3"/>
      <c r="HVE263" s="3"/>
      <c r="HVF263" s="3"/>
      <c r="HVG263" s="3"/>
      <c r="HVH263" s="3"/>
      <c r="HVI263" s="3"/>
      <c r="HVJ263" s="3"/>
      <c r="HVK263" s="3"/>
      <c r="HVL263" s="3"/>
      <c r="HVM263" s="3"/>
      <c r="HVN263" s="3"/>
      <c r="HVO263" s="3"/>
      <c r="HVP263" s="3"/>
      <c r="HVQ263" s="3"/>
      <c r="HVR263" s="3"/>
      <c r="HVS263" s="3"/>
      <c r="HVT263" s="3"/>
      <c r="HVU263" s="3"/>
      <c r="HVV263" s="3"/>
      <c r="HVW263" s="3"/>
      <c r="HVX263" s="3"/>
      <c r="HVY263" s="3"/>
      <c r="HVZ263" s="3"/>
      <c r="HWA263" s="3"/>
      <c r="HWB263" s="3"/>
      <c r="HWC263" s="3"/>
      <c r="HWD263" s="3"/>
      <c r="HWE263" s="3"/>
      <c r="HWF263" s="3"/>
      <c r="HWG263" s="3"/>
      <c r="HWH263" s="3"/>
      <c r="HWI263" s="3"/>
      <c r="HWJ263" s="3"/>
      <c r="HWK263" s="3"/>
      <c r="HWL263" s="3"/>
      <c r="HWM263" s="3"/>
      <c r="HWN263" s="3"/>
      <c r="HWO263" s="3"/>
      <c r="HWP263" s="3"/>
      <c r="HWQ263" s="3"/>
      <c r="HWR263" s="3"/>
      <c r="HWS263" s="3"/>
      <c r="HWT263" s="3"/>
      <c r="HWU263" s="3"/>
      <c r="HWV263" s="3"/>
      <c r="HWW263" s="3"/>
      <c r="HWX263" s="3"/>
      <c r="HWY263" s="3"/>
      <c r="HWZ263" s="3"/>
      <c r="HXA263" s="3"/>
      <c r="HXB263" s="3"/>
      <c r="HXC263" s="3"/>
      <c r="HXD263" s="3"/>
      <c r="HXE263" s="3"/>
      <c r="HXF263" s="3"/>
      <c r="HXG263" s="3"/>
      <c r="HXH263" s="3"/>
      <c r="HXI263" s="3"/>
      <c r="HXJ263" s="3"/>
      <c r="HXK263" s="3"/>
      <c r="HXL263" s="3"/>
      <c r="HXM263" s="3"/>
      <c r="HXN263" s="3"/>
      <c r="HXO263" s="3"/>
      <c r="HXP263" s="3"/>
      <c r="HXQ263" s="3"/>
      <c r="HXR263" s="3"/>
      <c r="HXS263" s="3"/>
      <c r="HXT263" s="3"/>
      <c r="HXU263" s="3"/>
      <c r="HXV263" s="3"/>
      <c r="HXW263" s="3"/>
      <c r="HXX263" s="3"/>
      <c r="HXY263" s="3"/>
      <c r="HXZ263" s="3"/>
      <c r="HYA263" s="3"/>
      <c r="HYB263" s="3"/>
      <c r="HYC263" s="3"/>
      <c r="HYD263" s="3"/>
      <c r="HYE263" s="3"/>
      <c r="HYF263" s="3"/>
      <c r="HYG263" s="3"/>
      <c r="HYH263" s="3"/>
      <c r="HYI263" s="3"/>
      <c r="HYJ263" s="3"/>
      <c r="HYK263" s="3"/>
      <c r="HYL263" s="3"/>
      <c r="HYM263" s="3"/>
      <c r="HYN263" s="3"/>
      <c r="HYO263" s="3"/>
      <c r="HYP263" s="3"/>
      <c r="HYQ263" s="3"/>
      <c r="HYR263" s="3"/>
      <c r="HYS263" s="3"/>
      <c r="HYT263" s="3"/>
      <c r="HYU263" s="3"/>
      <c r="HYV263" s="3"/>
      <c r="HYW263" s="3"/>
      <c r="HYX263" s="3"/>
      <c r="HYY263" s="3"/>
      <c r="HYZ263" s="3"/>
      <c r="HZA263" s="3"/>
      <c r="HZB263" s="3"/>
      <c r="HZC263" s="3"/>
      <c r="HZD263" s="3"/>
      <c r="HZE263" s="3"/>
      <c r="HZF263" s="3"/>
      <c r="HZG263" s="3"/>
      <c r="HZH263" s="3"/>
      <c r="HZI263" s="3"/>
      <c r="HZJ263" s="3"/>
      <c r="HZK263" s="3"/>
      <c r="HZL263" s="3"/>
      <c r="HZM263" s="3"/>
      <c r="HZN263" s="3"/>
      <c r="HZO263" s="3"/>
      <c r="HZP263" s="3"/>
      <c r="HZQ263" s="3"/>
      <c r="HZR263" s="3"/>
      <c r="HZS263" s="3"/>
      <c r="HZT263" s="3"/>
      <c r="HZU263" s="3"/>
      <c r="HZV263" s="3"/>
      <c r="HZW263" s="3"/>
      <c r="HZX263" s="3"/>
      <c r="HZY263" s="3"/>
      <c r="HZZ263" s="3"/>
      <c r="IAA263" s="3"/>
      <c r="IAB263" s="3"/>
      <c r="IAC263" s="3"/>
      <c r="IAD263" s="3"/>
      <c r="IAE263" s="3"/>
      <c r="IAF263" s="3"/>
      <c r="IAG263" s="3"/>
      <c r="IAH263" s="3"/>
      <c r="IAI263" s="3"/>
      <c r="IAJ263" s="3"/>
      <c r="IAK263" s="3"/>
      <c r="IAL263" s="3"/>
      <c r="IAM263" s="3"/>
      <c r="IAN263" s="3"/>
      <c r="IAO263" s="3"/>
      <c r="IAP263" s="3"/>
      <c r="IAQ263" s="3"/>
      <c r="IAR263" s="3"/>
      <c r="IAS263" s="3"/>
      <c r="IAT263" s="3"/>
      <c r="IAU263" s="3"/>
      <c r="IAV263" s="3"/>
      <c r="IAW263" s="3"/>
      <c r="IAX263" s="3"/>
      <c r="IAY263" s="3"/>
      <c r="IAZ263" s="3"/>
      <c r="IBA263" s="3"/>
      <c r="IBB263" s="3"/>
      <c r="IBC263" s="3"/>
      <c r="IBD263" s="3"/>
      <c r="IBE263" s="3"/>
      <c r="IBF263" s="3"/>
      <c r="IBG263" s="3"/>
      <c r="IBH263" s="3"/>
      <c r="IBI263" s="3"/>
      <c r="IBJ263" s="3"/>
      <c r="IBK263" s="3"/>
      <c r="IBL263" s="3"/>
      <c r="IBM263" s="3"/>
      <c r="IBN263" s="3"/>
      <c r="IBO263" s="3"/>
      <c r="IBP263" s="3"/>
      <c r="IBQ263" s="3"/>
      <c r="IBR263" s="3"/>
      <c r="IBS263" s="3"/>
      <c r="IBT263" s="3"/>
      <c r="IBU263" s="3"/>
      <c r="IBV263" s="3"/>
      <c r="IBW263" s="3"/>
      <c r="IBX263" s="3"/>
      <c r="IBY263" s="3"/>
      <c r="IBZ263" s="3"/>
      <c r="ICA263" s="3"/>
      <c r="ICB263" s="3"/>
      <c r="ICC263" s="3"/>
      <c r="ICD263" s="3"/>
      <c r="ICE263" s="3"/>
      <c r="ICF263" s="3"/>
      <c r="ICG263" s="3"/>
      <c r="ICH263" s="3"/>
      <c r="ICI263" s="3"/>
      <c r="ICJ263" s="3"/>
      <c r="ICK263" s="3"/>
      <c r="ICL263" s="3"/>
      <c r="ICM263" s="3"/>
      <c r="ICN263" s="3"/>
      <c r="ICO263" s="3"/>
      <c r="ICP263" s="3"/>
      <c r="ICQ263" s="3"/>
      <c r="ICR263" s="3"/>
      <c r="ICS263" s="3"/>
      <c r="ICT263" s="3"/>
      <c r="ICU263" s="3"/>
      <c r="ICV263" s="3"/>
      <c r="ICW263" s="3"/>
      <c r="ICX263" s="3"/>
      <c r="ICY263" s="3"/>
      <c r="ICZ263" s="3"/>
      <c r="IDA263" s="3"/>
      <c r="IDB263" s="3"/>
      <c r="IDC263" s="3"/>
      <c r="IDD263" s="3"/>
      <c r="IDE263" s="3"/>
      <c r="IDF263" s="3"/>
      <c r="IDG263" s="3"/>
      <c r="IDH263" s="3"/>
      <c r="IDI263" s="3"/>
      <c r="IDJ263" s="3"/>
      <c r="IDK263" s="3"/>
      <c r="IDL263" s="3"/>
      <c r="IDM263" s="3"/>
      <c r="IDN263" s="3"/>
      <c r="IDO263" s="3"/>
      <c r="IDP263" s="3"/>
      <c r="IDQ263" s="3"/>
      <c r="IDR263" s="3"/>
      <c r="IDS263" s="3"/>
      <c r="IDT263" s="3"/>
      <c r="IDU263" s="3"/>
      <c r="IDV263" s="3"/>
      <c r="IDW263" s="3"/>
      <c r="IDX263" s="3"/>
      <c r="IDY263" s="3"/>
      <c r="IDZ263" s="3"/>
      <c r="IEA263" s="3"/>
      <c r="IEB263" s="3"/>
      <c r="IEC263" s="3"/>
      <c r="IED263" s="3"/>
      <c r="IEE263" s="3"/>
      <c r="IEF263" s="3"/>
      <c r="IEG263" s="3"/>
      <c r="IEH263" s="3"/>
      <c r="IEI263" s="3"/>
      <c r="IEJ263" s="3"/>
      <c r="IEK263" s="3"/>
      <c r="IEL263" s="3"/>
      <c r="IEM263" s="3"/>
      <c r="IEN263" s="3"/>
      <c r="IEO263" s="3"/>
      <c r="IEP263" s="3"/>
      <c r="IEQ263" s="3"/>
      <c r="IER263" s="3"/>
      <c r="IES263" s="3"/>
      <c r="IET263" s="3"/>
      <c r="IEU263" s="3"/>
      <c r="IEV263" s="3"/>
      <c r="IEW263" s="3"/>
      <c r="IEX263" s="3"/>
      <c r="IEY263" s="3"/>
      <c r="IEZ263" s="3"/>
      <c r="IFA263" s="3"/>
      <c r="IFB263" s="3"/>
      <c r="IFC263" s="3"/>
      <c r="IFD263" s="3"/>
      <c r="IFE263" s="3"/>
      <c r="IFF263" s="3"/>
      <c r="IFG263" s="3"/>
      <c r="IFH263" s="3"/>
      <c r="IFI263" s="3"/>
      <c r="IFJ263" s="3"/>
      <c r="IFK263" s="3"/>
      <c r="IFL263" s="3"/>
      <c r="IFM263" s="3"/>
      <c r="IFN263" s="3"/>
      <c r="IFO263" s="3"/>
      <c r="IFP263" s="3"/>
      <c r="IFQ263" s="3"/>
      <c r="IFR263" s="3"/>
      <c r="IFS263" s="3"/>
      <c r="IFT263" s="3"/>
      <c r="IFU263" s="3"/>
      <c r="IFV263" s="3"/>
      <c r="IFW263" s="3"/>
      <c r="IFX263" s="3"/>
      <c r="IFY263" s="3"/>
      <c r="IFZ263" s="3"/>
      <c r="IGA263" s="3"/>
      <c r="IGB263" s="3"/>
      <c r="IGC263" s="3"/>
      <c r="IGD263" s="3"/>
      <c r="IGE263" s="3"/>
      <c r="IGF263" s="3"/>
      <c r="IGG263" s="3"/>
      <c r="IGH263" s="3"/>
      <c r="IGI263" s="3"/>
      <c r="IGJ263" s="3"/>
      <c r="IGK263" s="3"/>
      <c r="IGL263" s="3"/>
      <c r="IGM263" s="3"/>
      <c r="IGN263" s="3"/>
      <c r="IGO263" s="3"/>
      <c r="IGP263" s="3"/>
      <c r="IGQ263" s="3"/>
      <c r="IGR263" s="3"/>
      <c r="IGS263" s="3"/>
      <c r="IGT263" s="3"/>
      <c r="IGU263" s="3"/>
      <c r="IGV263" s="3"/>
      <c r="IGW263" s="3"/>
      <c r="IGX263" s="3"/>
      <c r="IGY263" s="3"/>
      <c r="IGZ263" s="3"/>
      <c r="IHA263" s="3"/>
      <c r="IHB263" s="3"/>
      <c r="IHC263" s="3"/>
      <c r="IHD263" s="3"/>
      <c r="IHE263" s="3"/>
      <c r="IHF263" s="3"/>
      <c r="IHG263" s="3"/>
      <c r="IHH263" s="3"/>
      <c r="IHI263" s="3"/>
      <c r="IHJ263" s="3"/>
      <c r="IHK263" s="3"/>
      <c r="IHL263" s="3"/>
      <c r="IHM263" s="3"/>
      <c r="IHN263" s="3"/>
      <c r="IHO263" s="3"/>
      <c r="IHP263" s="3"/>
      <c r="IHQ263" s="3"/>
      <c r="IHR263" s="3"/>
      <c r="IHS263" s="3"/>
      <c r="IHT263" s="3"/>
      <c r="IHU263" s="3"/>
      <c r="IHV263" s="3"/>
      <c r="IHW263" s="3"/>
      <c r="IHX263" s="3"/>
      <c r="IHY263" s="3"/>
      <c r="IHZ263" s="3"/>
      <c r="IIA263" s="3"/>
      <c r="IIB263" s="3"/>
      <c r="IIC263" s="3"/>
      <c r="IID263" s="3"/>
      <c r="IIE263" s="3"/>
      <c r="IIF263" s="3"/>
      <c r="IIG263" s="3"/>
      <c r="IIH263" s="3"/>
      <c r="III263" s="3"/>
      <c r="IIJ263" s="3"/>
      <c r="IIK263" s="3"/>
      <c r="IIL263" s="3"/>
      <c r="IIM263" s="3"/>
      <c r="IIN263" s="3"/>
      <c r="IIO263" s="3"/>
      <c r="IIP263" s="3"/>
      <c r="IIQ263" s="3"/>
      <c r="IIR263" s="3"/>
      <c r="IIS263" s="3"/>
      <c r="IIT263" s="3"/>
      <c r="IIU263" s="3"/>
      <c r="IIV263" s="3"/>
      <c r="IIW263" s="3"/>
      <c r="IIX263" s="3"/>
      <c r="IIY263" s="3"/>
      <c r="IIZ263" s="3"/>
      <c r="IJA263" s="3"/>
      <c r="IJB263" s="3"/>
      <c r="IJC263" s="3"/>
      <c r="IJD263" s="3"/>
      <c r="IJE263" s="3"/>
      <c r="IJF263" s="3"/>
      <c r="IJG263" s="3"/>
      <c r="IJH263" s="3"/>
      <c r="IJI263" s="3"/>
      <c r="IJJ263" s="3"/>
      <c r="IJK263" s="3"/>
      <c r="IJL263" s="3"/>
      <c r="IJM263" s="3"/>
      <c r="IJN263" s="3"/>
      <c r="IJO263" s="3"/>
      <c r="IJP263" s="3"/>
      <c r="IJQ263" s="3"/>
      <c r="IJR263" s="3"/>
      <c r="IJS263" s="3"/>
      <c r="IJT263" s="3"/>
      <c r="IJU263" s="3"/>
      <c r="IJV263" s="3"/>
      <c r="IJW263" s="3"/>
      <c r="IJX263" s="3"/>
      <c r="IJY263" s="3"/>
      <c r="IJZ263" s="3"/>
      <c r="IKA263" s="3"/>
      <c r="IKB263" s="3"/>
      <c r="IKC263" s="3"/>
      <c r="IKD263" s="3"/>
      <c r="IKE263" s="3"/>
      <c r="IKF263" s="3"/>
      <c r="IKG263" s="3"/>
      <c r="IKH263" s="3"/>
      <c r="IKI263" s="3"/>
      <c r="IKJ263" s="3"/>
      <c r="IKK263" s="3"/>
      <c r="IKL263" s="3"/>
      <c r="IKM263" s="3"/>
      <c r="IKN263" s="3"/>
      <c r="IKO263" s="3"/>
      <c r="IKP263" s="3"/>
      <c r="IKQ263" s="3"/>
      <c r="IKR263" s="3"/>
      <c r="IKS263" s="3"/>
      <c r="IKT263" s="3"/>
      <c r="IKU263" s="3"/>
      <c r="IKV263" s="3"/>
      <c r="IKW263" s="3"/>
      <c r="IKX263" s="3"/>
      <c r="IKY263" s="3"/>
      <c r="IKZ263" s="3"/>
      <c r="ILA263" s="3"/>
      <c r="ILB263" s="3"/>
      <c r="ILC263" s="3"/>
      <c r="ILD263" s="3"/>
      <c r="ILE263" s="3"/>
      <c r="ILF263" s="3"/>
      <c r="ILG263" s="3"/>
      <c r="ILH263" s="3"/>
      <c r="ILI263" s="3"/>
      <c r="ILJ263" s="3"/>
      <c r="ILK263" s="3"/>
      <c r="ILL263" s="3"/>
      <c r="ILM263" s="3"/>
      <c r="ILN263" s="3"/>
      <c r="ILO263" s="3"/>
      <c r="ILP263" s="3"/>
      <c r="ILQ263" s="3"/>
      <c r="ILR263" s="3"/>
      <c r="ILS263" s="3"/>
      <c r="ILT263" s="3"/>
      <c r="ILU263" s="3"/>
      <c r="ILV263" s="3"/>
      <c r="ILW263" s="3"/>
      <c r="ILX263" s="3"/>
      <c r="ILY263" s="3"/>
      <c r="ILZ263" s="3"/>
      <c r="IMA263" s="3"/>
      <c r="IMB263" s="3"/>
      <c r="IMC263" s="3"/>
      <c r="IMD263" s="3"/>
      <c r="IME263" s="3"/>
      <c r="IMF263" s="3"/>
      <c r="IMG263" s="3"/>
      <c r="IMH263" s="3"/>
      <c r="IMI263" s="3"/>
      <c r="IMJ263" s="3"/>
      <c r="IMK263" s="3"/>
      <c r="IML263" s="3"/>
      <c r="IMM263" s="3"/>
      <c r="IMN263" s="3"/>
      <c r="IMO263" s="3"/>
      <c r="IMP263" s="3"/>
      <c r="IMQ263" s="3"/>
      <c r="IMR263" s="3"/>
      <c r="IMS263" s="3"/>
      <c r="IMT263" s="3"/>
      <c r="IMU263" s="3"/>
      <c r="IMV263" s="3"/>
      <c r="IMW263" s="3"/>
      <c r="IMX263" s="3"/>
      <c r="IMY263" s="3"/>
      <c r="IMZ263" s="3"/>
      <c r="INA263" s="3"/>
      <c r="INB263" s="3"/>
      <c r="INC263" s="3"/>
      <c r="IND263" s="3"/>
      <c r="INE263" s="3"/>
      <c r="INF263" s="3"/>
      <c r="ING263" s="3"/>
      <c r="INH263" s="3"/>
      <c r="INI263" s="3"/>
      <c r="INJ263" s="3"/>
      <c r="INK263" s="3"/>
      <c r="INL263" s="3"/>
      <c r="INM263" s="3"/>
      <c r="INN263" s="3"/>
      <c r="INO263" s="3"/>
      <c r="INP263" s="3"/>
      <c r="INQ263" s="3"/>
      <c r="INR263" s="3"/>
      <c r="INS263" s="3"/>
      <c r="INT263" s="3"/>
      <c r="INU263" s="3"/>
      <c r="INV263" s="3"/>
      <c r="INW263" s="3"/>
      <c r="INX263" s="3"/>
      <c r="INY263" s="3"/>
      <c r="INZ263" s="3"/>
      <c r="IOA263" s="3"/>
      <c r="IOB263" s="3"/>
      <c r="IOC263" s="3"/>
      <c r="IOD263" s="3"/>
      <c r="IOE263" s="3"/>
      <c r="IOF263" s="3"/>
      <c r="IOG263" s="3"/>
      <c r="IOH263" s="3"/>
      <c r="IOI263" s="3"/>
      <c r="IOJ263" s="3"/>
      <c r="IOK263" s="3"/>
      <c r="IOL263" s="3"/>
      <c r="IOM263" s="3"/>
      <c r="ION263" s="3"/>
      <c r="IOO263" s="3"/>
      <c r="IOP263" s="3"/>
      <c r="IOQ263" s="3"/>
      <c r="IOR263" s="3"/>
      <c r="IOS263" s="3"/>
      <c r="IOT263" s="3"/>
      <c r="IOU263" s="3"/>
      <c r="IOV263" s="3"/>
      <c r="IOW263" s="3"/>
      <c r="IOX263" s="3"/>
      <c r="IOY263" s="3"/>
      <c r="IOZ263" s="3"/>
      <c r="IPA263" s="3"/>
      <c r="IPB263" s="3"/>
      <c r="IPC263" s="3"/>
      <c r="IPD263" s="3"/>
      <c r="IPE263" s="3"/>
      <c r="IPF263" s="3"/>
      <c r="IPG263" s="3"/>
      <c r="IPH263" s="3"/>
      <c r="IPI263" s="3"/>
      <c r="IPJ263" s="3"/>
      <c r="IPK263" s="3"/>
      <c r="IPL263" s="3"/>
      <c r="IPM263" s="3"/>
      <c r="IPN263" s="3"/>
      <c r="IPO263" s="3"/>
      <c r="IPP263" s="3"/>
      <c r="IPQ263" s="3"/>
      <c r="IPR263" s="3"/>
      <c r="IPS263" s="3"/>
      <c r="IPT263" s="3"/>
      <c r="IPU263" s="3"/>
      <c r="IPV263" s="3"/>
      <c r="IPW263" s="3"/>
      <c r="IPX263" s="3"/>
      <c r="IPY263" s="3"/>
      <c r="IPZ263" s="3"/>
      <c r="IQA263" s="3"/>
      <c r="IQB263" s="3"/>
      <c r="IQC263" s="3"/>
      <c r="IQD263" s="3"/>
      <c r="IQE263" s="3"/>
      <c r="IQF263" s="3"/>
      <c r="IQG263" s="3"/>
      <c r="IQH263" s="3"/>
      <c r="IQI263" s="3"/>
      <c r="IQJ263" s="3"/>
      <c r="IQK263" s="3"/>
      <c r="IQL263" s="3"/>
      <c r="IQM263" s="3"/>
      <c r="IQN263" s="3"/>
      <c r="IQO263" s="3"/>
      <c r="IQP263" s="3"/>
      <c r="IQQ263" s="3"/>
      <c r="IQR263" s="3"/>
      <c r="IQS263" s="3"/>
      <c r="IQT263" s="3"/>
      <c r="IQU263" s="3"/>
      <c r="IQV263" s="3"/>
      <c r="IQW263" s="3"/>
      <c r="IQX263" s="3"/>
      <c r="IQY263" s="3"/>
      <c r="IQZ263" s="3"/>
      <c r="IRA263" s="3"/>
      <c r="IRB263" s="3"/>
      <c r="IRC263" s="3"/>
      <c r="IRD263" s="3"/>
      <c r="IRE263" s="3"/>
      <c r="IRF263" s="3"/>
      <c r="IRG263" s="3"/>
      <c r="IRH263" s="3"/>
      <c r="IRI263" s="3"/>
      <c r="IRJ263" s="3"/>
      <c r="IRK263" s="3"/>
      <c r="IRL263" s="3"/>
      <c r="IRM263" s="3"/>
      <c r="IRN263" s="3"/>
      <c r="IRO263" s="3"/>
      <c r="IRP263" s="3"/>
      <c r="IRQ263" s="3"/>
      <c r="IRR263" s="3"/>
      <c r="IRS263" s="3"/>
      <c r="IRT263" s="3"/>
      <c r="IRU263" s="3"/>
      <c r="IRV263" s="3"/>
      <c r="IRW263" s="3"/>
      <c r="IRX263" s="3"/>
      <c r="IRY263" s="3"/>
      <c r="IRZ263" s="3"/>
      <c r="ISA263" s="3"/>
      <c r="ISB263" s="3"/>
      <c r="ISC263" s="3"/>
      <c r="ISD263" s="3"/>
      <c r="ISE263" s="3"/>
      <c r="ISF263" s="3"/>
      <c r="ISG263" s="3"/>
      <c r="ISH263" s="3"/>
      <c r="ISI263" s="3"/>
      <c r="ISJ263" s="3"/>
      <c r="ISK263" s="3"/>
      <c r="ISL263" s="3"/>
      <c r="ISM263" s="3"/>
      <c r="ISN263" s="3"/>
      <c r="ISO263" s="3"/>
      <c r="ISP263" s="3"/>
      <c r="ISQ263" s="3"/>
      <c r="ISR263" s="3"/>
      <c r="ISS263" s="3"/>
      <c r="IST263" s="3"/>
      <c r="ISU263" s="3"/>
      <c r="ISV263" s="3"/>
      <c r="ISW263" s="3"/>
      <c r="ISX263" s="3"/>
      <c r="ISY263" s="3"/>
      <c r="ISZ263" s="3"/>
      <c r="ITA263" s="3"/>
      <c r="ITB263" s="3"/>
      <c r="ITC263" s="3"/>
      <c r="ITD263" s="3"/>
      <c r="ITE263" s="3"/>
      <c r="ITF263" s="3"/>
      <c r="ITG263" s="3"/>
      <c r="ITH263" s="3"/>
      <c r="ITI263" s="3"/>
      <c r="ITJ263" s="3"/>
      <c r="ITK263" s="3"/>
      <c r="ITL263" s="3"/>
      <c r="ITM263" s="3"/>
      <c r="ITN263" s="3"/>
      <c r="ITO263" s="3"/>
      <c r="ITP263" s="3"/>
      <c r="ITQ263" s="3"/>
      <c r="ITR263" s="3"/>
      <c r="ITS263" s="3"/>
      <c r="ITT263" s="3"/>
      <c r="ITU263" s="3"/>
      <c r="ITV263" s="3"/>
      <c r="ITW263" s="3"/>
      <c r="ITX263" s="3"/>
      <c r="ITY263" s="3"/>
      <c r="ITZ263" s="3"/>
      <c r="IUA263" s="3"/>
      <c r="IUB263" s="3"/>
      <c r="IUC263" s="3"/>
      <c r="IUD263" s="3"/>
      <c r="IUE263" s="3"/>
      <c r="IUF263" s="3"/>
      <c r="IUG263" s="3"/>
      <c r="IUH263" s="3"/>
      <c r="IUI263" s="3"/>
      <c r="IUJ263" s="3"/>
      <c r="IUK263" s="3"/>
      <c r="IUL263" s="3"/>
      <c r="IUM263" s="3"/>
      <c r="IUN263" s="3"/>
      <c r="IUO263" s="3"/>
      <c r="IUP263" s="3"/>
      <c r="IUQ263" s="3"/>
      <c r="IUR263" s="3"/>
      <c r="IUS263" s="3"/>
      <c r="IUT263" s="3"/>
      <c r="IUU263" s="3"/>
      <c r="IUV263" s="3"/>
      <c r="IUW263" s="3"/>
      <c r="IUX263" s="3"/>
      <c r="IUY263" s="3"/>
      <c r="IUZ263" s="3"/>
      <c r="IVA263" s="3"/>
      <c r="IVB263" s="3"/>
      <c r="IVC263" s="3"/>
      <c r="IVD263" s="3"/>
      <c r="IVE263" s="3"/>
      <c r="IVF263" s="3"/>
      <c r="IVG263" s="3"/>
      <c r="IVH263" s="3"/>
      <c r="IVI263" s="3"/>
      <c r="IVJ263" s="3"/>
      <c r="IVK263" s="3"/>
      <c r="IVL263" s="3"/>
      <c r="IVM263" s="3"/>
      <c r="IVN263" s="3"/>
      <c r="IVO263" s="3"/>
      <c r="IVP263" s="3"/>
      <c r="IVQ263" s="3"/>
      <c r="IVR263" s="3"/>
      <c r="IVS263" s="3"/>
      <c r="IVT263" s="3"/>
      <c r="IVU263" s="3"/>
      <c r="IVV263" s="3"/>
      <c r="IVW263" s="3"/>
      <c r="IVX263" s="3"/>
      <c r="IVY263" s="3"/>
      <c r="IVZ263" s="3"/>
      <c r="IWA263" s="3"/>
      <c r="IWB263" s="3"/>
      <c r="IWC263" s="3"/>
      <c r="IWD263" s="3"/>
      <c r="IWE263" s="3"/>
      <c r="IWF263" s="3"/>
      <c r="IWG263" s="3"/>
      <c r="IWH263" s="3"/>
      <c r="IWI263" s="3"/>
      <c r="IWJ263" s="3"/>
      <c r="IWK263" s="3"/>
      <c r="IWL263" s="3"/>
      <c r="IWM263" s="3"/>
      <c r="IWN263" s="3"/>
      <c r="IWO263" s="3"/>
      <c r="IWP263" s="3"/>
      <c r="IWQ263" s="3"/>
      <c r="IWR263" s="3"/>
      <c r="IWS263" s="3"/>
      <c r="IWT263" s="3"/>
      <c r="IWU263" s="3"/>
      <c r="IWV263" s="3"/>
      <c r="IWW263" s="3"/>
      <c r="IWX263" s="3"/>
      <c r="IWY263" s="3"/>
      <c r="IWZ263" s="3"/>
      <c r="IXA263" s="3"/>
      <c r="IXB263" s="3"/>
      <c r="IXC263" s="3"/>
      <c r="IXD263" s="3"/>
      <c r="IXE263" s="3"/>
      <c r="IXF263" s="3"/>
      <c r="IXG263" s="3"/>
      <c r="IXH263" s="3"/>
      <c r="IXI263" s="3"/>
      <c r="IXJ263" s="3"/>
      <c r="IXK263" s="3"/>
      <c r="IXL263" s="3"/>
      <c r="IXM263" s="3"/>
      <c r="IXN263" s="3"/>
      <c r="IXO263" s="3"/>
      <c r="IXP263" s="3"/>
      <c r="IXQ263" s="3"/>
      <c r="IXR263" s="3"/>
      <c r="IXS263" s="3"/>
      <c r="IXT263" s="3"/>
      <c r="IXU263" s="3"/>
      <c r="IXV263" s="3"/>
      <c r="IXW263" s="3"/>
      <c r="IXX263" s="3"/>
      <c r="IXY263" s="3"/>
      <c r="IXZ263" s="3"/>
      <c r="IYA263" s="3"/>
      <c r="IYB263" s="3"/>
      <c r="IYC263" s="3"/>
      <c r="IYD263" s="3"/>
      <c r="IYE263" s="3"/>
      <c r="IYF263" s="3"/>
      <c r="IYG263" s="3"/>
      <c r="IYH263" s="3"/>
      <c r="IYI263" s="3"/>
      <c r="IYJ263" s="3"/>
      <c r="IYK263" s="3"/>
      <c r="IYL263" s="3"/>
      <c r="IYM263" s="3"/>
      <c r="IYN263" s="3"/>
      <c r="IYO263" s="3"/>
      <c r="IYP263" s="3"/>
      <c r="IYQ263" s="3"/>
      <c r="IYR263" s="3"/>
      <c r="IYS263" s="3"/>
      <c r="IYT263" s="3"/>
      <c r="IYU263" s="3"/>
      <c r="IYV263" s="3"/>
      <c r="IYW263" s="3"/>
      <c r="IYX263" s="3"/>
      <c r="IYY263" s="3"/>
      <c r="IYZ263" s="3"/>
      <c r="IZA263" s="3"/>
      <c r="IZB263" s="3"/>
      <c r="IZC263" s="3"/>
      <c r="IZD263" s="3"/>
      <c r="IZE263" s="3"/>
      <c r="IZF263" s="3"/>
      <c r="IZG263" s="3"/>
      <c r="IZH263" s="3"/>
      <c r="IZI263" s="3"/>
      <c r="IZJ263" s="3"/>
      <c r="IZK263" s="3"/>
      <c r="IZL263" s="3"/>
      <c r="IZM263" s="3"/>
      <c r="IZN263" s="3"/>
      <c r="IZO263" s="3"/>
      <c r="IZP263" s="3"/>
      <c r="IZQ263" s="3"/>
      <c r="IZR263" s="3"/>
      <c r="IZS263" s="3"/>
      <c r="IZT263" s="3"/>
      <c r="IZU263" s="3"/>
      <c r="IZV263" s="3"/>
      <c r="IZW263" s="3"/>
      <c r="IZX263" s="3"/>
      <c r="IZY263" s="3"/>
      <c r="IZZ263" s="3"/>
      <c r="JAA263" s="3"/>
      <c r="JAB263" s="3"/>
      <c r="JAC263" s="3"/>
      <c r="JAD263" s="3"/>
      <c r="JAE263" s="3"/>
      <c r="JAF263" s="3"/>
      <c r="JAG263" s="3"/>
      <c r="JAH263" s="3"/>
      <c r="JAI263" s="3"/>
      <c r="JAJ263" s="3"/>
      <c r="JAK263" s="3"/>
      <c r="JAL263" s="3"/>
      <c r="JAM263" s="3"/>
      <c r="JAN263" s="3"/>
      <c r="JAO263" s="3"/>
      <c r="JAP263" s="3"/>
      <c r="JAQ263" s="3"/>
      <c r="JAR263" s="3"/>
      <c r="JAS263" s="3"/>
      <c r="JAT263" s="3"/>
      <c r="JAU263" s="3"/>
      <c r="JAV263" s="3"/>
      <c r="JAW263" s="3"/>
      <c r="JAX263" s="3"/>
      <c r="JAY263" s="3"/>
      <c r="JAZ263" s="3"/>
      <c r="JBA263" s="3"/>
      <c r="JBB263" s="3"/>
      <c r="JBC263" s="3"/>
      <c r="JBD263" s="3"/>
      <c r="JBE263" s="3"/>
      <c r="JBF263" s="3"/>
      <c r="JBG263" s="3"/>
      <c r="JBH263" s="3"/>
      <c r="JBI263" s="3"/>
      <c r="JBJ263" s="3"/>
      <c r="JBK263" s="3"/>
      <c r="JBL263" s="3"/>
      <c r="JBM263" s="3"/>
      <c r="JBN263" s="3"/>
      <c r="JBO263" s="3"/>
      <c r="JBP263" s="3"/>
      <c r="JBQ263" s="3"/>
      <c r="JBR263" s="3"/>
      <c r="JBS263" s="3"/>
      <c r="JBT263" s="3"/>
      <c r="JBU263" s="3"/>
      <c r="JBV263" s="3"/>
      <c r="JBW263" s="3"/>
      <c r="JBX263" s="3"/>
      <c r="JBY263" s="3"/>
      <c r="JBZ263" s="3"/>
      <c r="JCA263" s="3"/>
      <c r="JCB263" s="3"/>
      <c r="JCC263" s="3"/>
      <c r="JCD263" s="3"/>
      <c r="JCE263" s="3"/>
      <c r="JCF263" s="3"/>
      <c r="JCG263" s="3"/>
      <c r="JCH263" s="3"/>
      <c r="JCI263" s="3"/>
      <c r="JCJ263" s="3"/>
      <c r="JCK263" s="3"/>
      <c r="JCL263" s="3"/>
      <c r="JCM263" s="3"/>
      <c r="JCN263" s="3"/>
      <c r="JCO263" s="3"/>
      <c r="JCP263" s="3"/>
      <c r="JCQ263" s="3"/>
      <c r="JCR263" s="3"/>
      <c r="JCS263" s="3"/>
      <c r="JCT263" s="3"/>
      <c r="JCU263" s="3"/>
      <c r="JCV263" s="3"/>
      <c r="JCW263" s="3"/>
      <c r="JCX263" s="3"/>
      <c r="JCY263" s="3"/>
      <c r="JCZ263" s="3"/>
      <c r="JDA263" s="3"/>
      <c r="JDB263" s="3"/>
      <c r="JDC263" s="3"/>
      <c r="JDD263" s="3"/>
      <c r="JDE263" s="3"/>
      <c r="JDF263" s="3"/>
      <c r="JDG263" s="3"/>
      <c r="JDH263" s="3"/>
      <c r="JDI263" s="3"/>
      <c r="JDJ263" s="3"/>
      <c r="JDK263" s="3"/>
      <c r="JDL263" s="3"/>
      <c r="JDM263" s="3"/>
      <c r="JDN263" s="3"/>
      <c r="JDO263" s="3"/>
      <c r="JDP263" s="3"/>
      <c r="JDQ263" s="3"/>
      <c r="JDR263" s="3"/>
      <c r="JDS263" s="3"/>
      <c r="JDT263" s="3"/>
      <c r="JDU263" s="3"/>
      <c r="JDV263" s="3"/>
      <c r="JDW263" s="3"/>
      <c r="JDX263" s="3"/>
      <c r="JDY263" s="3"/>
      <c r="JDZ263" s="3"/>
      <c r="JEA263" s="3"/>
      <c r="JEB263" s="3"/>
      <c r="JEC263" s="3"/>
      <c r="JED263" s="3"/>
      <c r="JEE263" s="3"/>
      <c r="JEF263" s="3"/>
      <c r="JEG263" s="3"/>
      <c r="JEH263" s="3"/>
      <c r="JEI263" s="3"/>
      <c r="JEJ263" s="3"/>
      <c r="JEK263" s="3"/>
      <c r="JEL263" s="3"/>
      <c r="JEM263" s="3"/>
      <c r="JEN263" s="3"/>
      <c r="JEO263" s="3"/>
      <c r="JEP263" s="3"/>
      <c r="JEQ263" s="3"/>
      <c r="JER263" s="3"/>
      <c r="JES263" s="3"/>
      <c r="JET263" s="3"/>
      <c r="JEU263" s="3"/>
      <c r="JEV263" s="3"/>
      <c r="JEW263" s="3"/>
      <c r="JEX263" s="3"/>
      <c r="JEY263" s="3"/>
      <c r="JEZ263" s="3"/>
      <c r="JFA263" s="3"/>
      <c r="JFB263" s="3"/>
      <c r="JFC263" s="3"/>
      <c r="JFD263" s="3"/>
      <c r="JFE263" s="3"/>
      <c r="JFF263" s="3"/>
      <c r="JFG263" s="3"/>
      <c r="JFH263" s="3"/>
      <c r="JFI263" s="3"/>
      <c r="JFJ263" s="3"/>
      <c r="JFK263" s="3"/>
      <c r="JFL263" s="3"/>
      <c r="JFM263" s="3"/>
      <c r="JFN263" s="3"/>
      <c r="JFO263" s="3"/>
      <c r="JFP263" s="3"/>
      <c r="JFQ263" s="3"/>
      <c r="JFR263" s="3"/>
      <c r="JFS263" s="3"/>
      <c r="JFT263" s="3"/>
      <c r="JFU263" s="3"/>
      <c r="JFV263" s="3"/>
      <c r="JFW263" s="3"/>
      <c r="JFX263" s="3"/>
      <c r="JFY263" s="3"/>
      <c r="JFZ263" s="3"/>
      <c r="JGA263" s="3"/>
      <c r="JGB263" s="3"/>
      <c r="JGC263" s="3"/>
      <c r="JGD263" s="3"/>
      <c r="JGE263" s="3"/>
      <c r="JGF263" s="3"/>
      <c r="JGG263" s="3"/>
      <c r="JGH263" s="3"/>
      <c r="JGI263" s="3"/>
      <c r="JGJ263" s="3"/>
      <c r="JGK263" s="3"/>
      <c r="JGL263" s="3"/>
      <c r="JGM263" s="3"/>
      <c r="JGN263" s="3"/>
      <c r="JGO263" s="3"/>
      <c r="JGP263" s="3"/>
      <c r="JGQ263" s="3"/>
      <c r="JGR263" s="3"/>
      <c r="JGS263" s="3"/>
      <c r="JGT263" s="3"/>
      <c r="JGU263" s="3"/>
      <c r="JGV263" s="3"/>
      <c r="JGW263" s="3"/>
      <c r="JGX263" s="3"/>
      <c r="JGY263" s="3"/>
      <c r="JGZ263" s="3"/>
      <c r="JHA263" s="3"/>
      <c r="JHB263" s="3"/>
      <c r="JHC263" s="3"/>
      <c r="JHD263" s="3"/>
      <c r="JHE263" s="3"/>
      <c r="JHF263" s="3"/>
      <c r="JHG263" s="3"/>
      <c r="JHH263" s="3"/>
      <c r="JHI263" s="3"/>
      <c r="JHJ263" s="3"/>
      <c r="JHK263" s="3"/>
      <c r="JHL263" s="3"/>
      <c r="JHM263" s="3"/>
      <c r="JHN263" s="3"/>
      <c r="JHO263" s="3"/>
      <c r="JHP263" s="3"/>
      <c r="JHQ263" s="3"/>
      <c r="JHR263" s="3"/>
      <c r="JHS263" s="3"/>
      <c r="JHT263" s="3"/>
      <c r="JHU263" s="3"/>
      <c r="JHV263" s="3"/>
      <c r="JHW263" s="3"/>
      <c r="JHX263" s="3"/>
      <c r="JHY263" s="3"/>
      <c r="JHZ263" s="3"/>
      <c r="JIA263" s="3"/>
      <c r="JIB263" s="3"/>
      <c r="JIC263" s="3"/>
      <c r="JID263" s="3"/>
      <c r="JIE263" s="3"/>
      <c r="JIF263" s="3"/>
      <c r="JIG263" s="3"/>
      <c r="JIH263" s="3"/>
      <c r="JII263" s="3"/>
      <c r="JIJ263" s="3"/>
      <c r="JIK263" s="3"/>
      <c r="JIL263" s="3"/>
      <c r="JIM263" s="3"/>
      <c r="JIN263" s="3"/>
      <c r="JIO263" s="3"/>
      <c r="JIP263" s="3"/>
      <c r="JIQ263" s="3"/>
      <c r="JIR263" s="3"/>
      <c r="JIS263" s="3"/>
      <c r="JIT263" s="3"/>
      <c r="JIU263" s="3"/>
      <c r="JIV263" s="3"/>
      <c r="JIW263" s="3"/>
      <c r="JIX263" s="3"/>
      <c r="JIY263" s="3"/>
      <c r="JIZ263" s="3"/>
      <c r="JJA263" s="3"/>
      <c r="JJB263" s="3"/>
      <c r="JJC263" s="3"/>
      <c r="JJD263" s="3"/>
      <c r="JJE263" s="3"/>
      <c r="JJF263" s="3"/>
      <c r="JJG263" s="3"/>
      <c r="JJH263" s="3"/>
      <c r="JJI263" s="3"/>
      <c r="JJJ263" s="3"/>
      <c r="JJK263" s="3"/>
      <c r="JJL263" s="3"/>
      <c r="JJM263" s="3"/>
      <c r="JJN263" s="3"/>
      <c r="JJO263" s="3"/>
      <c r="JJP263" s="3"/>
      <c r="JJQ263" s="3"/>
      <c r="JJR263" s="3"/>
      <c r="JJS263" s="3"/>
      <c r="JJT263" s="3"/>
      <c r="JJU263" s="3"/>
      <c r="JJV263" s="3"/>
      <c r="JJW263" s="3"/>
      <c r="JJX263" s="3"/>
      <c r="JJY263" s="3"/>
      <c r="JJZ263" s="3"/>
      <c r="JKA263" s="3"/>
      <c r="JKB263" s="3"/>
      <c r="JKC263" s="3"/>
      <c r="JKD263" s="3"/>
      <c r="JKE263" s="3"/>
      <c r="JKF263" s="3"/>
      <c r="JKG263" s="3"/>
      <c r="JKH263" s="3"/>
      <c r="JKI263" s="3"/>
      <c r="JKJ263" s="3"/>
      <c r="JKK263" s="3"/>
      <c r="JKL263" s="3"/>
      <c r="JKM263" s="3"/>
      <c r="JKN263" s="3"/>
      <c r="JKO263" s="3"/>
      <c r="JKP263" s="3"/>
      <c r="JKQ263" s="3"/>
      <c r="JKR263" s="3"/>
      <c r="JKS263" s="3"/>
      <c r="JKT263" s="3"/>
      <c r="JKU263" s="3"/>
      <c r="JKV263" s="3"/>
      <c r="JKW263" s="3"/>
      <c r="JKX263" s="3"/>
      <c r="JKY263" s="3"/>
      <c r="JKZ263" s="3"/>
      <c r="JLA263" s="3"/>
      <c r="JLB263" s="3"/>
      <c r="JLC263" s="3"/>
      <c r="JLD263" s="3"/>
      <c r="JLE263" s="3"/>
      <c r="JLF263" s="3"/>
      <c r="JLG263" s="3"/>
      <c r="JLH263" s="3"/>
      <c r="JLI263" s="3"/>
      <c r="JLJ263" s="3"/>
      <c r="JLK263" s="3"/>
      <c r="JLL263" s="3"/>
      <c r="JLM263" s="3"/>
      <c r="JLN263" s="3"/>
      <c r="JLO263" s="3"/>
      <c r="JLP263" s="3"/>
      <c r="JLQ263" s="3"/>
      <c r="JLR263" s="3"/>
      <c r="JLS263" s="3"/>
      <c r="JLT263" s="3"/>
      <c r="JLU263" s="3"/>
      <c r="JLV263" s="3"/>
      <c r="JLW263" s="3"/>
      <c r="JLX263" s="3"/>
      <c r="JLY263" s="3"/>
      <c r="JLZ263" s="3"/>
      <c r="JMA263" s="3"/>
      <c r="JMB263" s="3"/>
      <c r="JMC263" s="3"/>
      <c r="JMD263" s="3"/>
      <c r="JME263" s="3"/>
      <c r="JMF263" s="3"/>
      <c r="JMG263" s="3"/>
      <c r="JMH263" s="3"/>
      <c r="JMI263" s="3"/>
      <c r="JMJ263" s="3"/>
      <c r="JMK263" s="3"/>
      <c r="JML263" s="3"/>
      <c r="JMM263" s="3"/>
      <c r="JMN263" s="3"/>
      <c r="JMO263" s="3"/>
      <c r="JMP263" s="3"/>
      <c r="JMQ263" s="3"/>
      <c r="JMR263" s="3"/>
      <c r="JMS263" s="3"/>
      <c r="JMT263" s="3"/>
      <c r="JMU263" s="3"/>
      <c r="JMV263" s="3"/>
      <c r="JMW263" s="3"/>
      <c r="JMX263" s="3"/>
      <c r="JMY263" s="3"/>
      <c r="JMZ263" s="3"/>
      <c r="JNA263" s="3"/>
      <c r="JNB263" s="3"/>
      <c r="JNC263" s="3"/>
      <c r="JND263" s="3"/>
      <c r="JNE263" s="3"/>
      <c r="JNF263" s="3"/>
      <c r="JNG263" s="3"/>
      <c r="JNH263" s="3"/>
      <c r="JNI263" s="3"/>
      <c r="JNJ263" s="3"/>
      <c r="JNK263" s="3"/>
      <c r="JNL263" s="3"/>
      <c r="JNM263" s="3"/>
      <c r="JNN263" s="3"/>
      <c r="JNO263" s="3"/>
      <c r="JNP263" s="3"/>
      <c r="JNQ263" s="3"/>
      <c r="JNR263" s="3"/>
      <c r="JNS263" s="3"/>
      <c r="JNT263" s="3"/>
      <c r="JNU263" s="3"/>
      <c r="JNV263" s="3"/>
      <c r="JNW263" s="3"/>
      <c r="JNX263" s="3"/>
      <c r="JNY263" s="3"/>
      <c r="JNZ263" s="3"/>
      <c r="JOA263" s="3"/>
      <c r="JOB263" s="3"/>
      <c r="JOC263" s="3"/>
      <c r="JOD263" s="3"/>
      <c r="JOE263" s="3"/>
      <c r="JOF263" s="3"/>
      <c r="JOG263" s="3"/>
      <c r="JOH263" s="3"/>
      <c r="JOI263" s="3"/>
      <c r="JOJ263" s="3"/>
      <c r="JOK263" s="3"/>
      <c r="JOL263" s="3"/>
      <c r="JOM263" s="3"/>
      <c r="JON263" s="3"/>
      <c r="JOO263" s="3"/>
      <c r="JOP263" s="3"/>
      <c r="JOQ263" s="3"/>
      <c r="JOR263" s="3"/>
      <c r="JOS263" s="3"/>
      <c r="JOT263" s="3"/>
      <c r="JOU263" s="3"/>
      <c r="JOV263" s="3"/>
      <c r="JOW263" s="3"/>
      <c r="JOX263" s="3"/>
      <c r="JOY263" s="3"/>
      <c r="JOZ263" s="3"/>
      <c r="JPA263" s="3"/>
      <c r="JPB263" s="3"/>
      <c r="JPC263" s="3"/>
      <c r="JPD263" s="3"/>
      <c r="JPE263" s="3"/>
      <c r="JPF263" s="3"/>
      <c r="JPG263" s="3"/>
      <c r="JPH263" s="3"/>
      <c r="JPI263" s="3"/>
      <c r="JPJ263" s="3"/>
      <c r="JPK263" s="3"/>
      <c r="JPL263" s="3"/>
      <c r="JPM263" s="3"/>
      <c r="JPN263" s="3"/>
      <c r="JPO263" s="3"/>
      <c r="JPP263" s="3"/>
      <c r="JPQ263" s="3"/>
      <c r="JPR263" s="3"/>
      <c r="JPS263" s="3"/>
      <c r="JPT263" s="3"/>
      <c r="JPU263" s="3"/>
      <c r="JPV263" s="3"/>
      <c r="JPW263" s="3"/>
      <c r="JPX263" s="3"/>
      <c r="JPY263" s="3"/>
      <c r="JPZ263" s="3"/>
      <c r="JQA263" s="3"/>
      <c r="JQB263" s="3"/>
      <c r="JQC263" s="3"/>
      <c r="JQD263" s="3"/>
      <c r="JQE263" s="3"/>
      <c r="JQF263" s="3"/>
      <c r="JQG263" s="3"/>
      <c r="JQH263" s="3"/>
      <c r="JQI263" s="3"/>
      <c r="JQJ263" s="3"/>
      <c r="JQK263" s="3"/>
      <c r="JQL263" s="3"/>
      <c r="JQM263" s="3"/>
      <c r="JQN263" s="3"/>
      <c r="JQO263" s="3"/>
      <c r="JQP263" s="3"/>
      <c r="JQQ263" s="3"/>
      <c r="JQR263" s="3"/>
      <c r="JQS263" s="3"/>
      <c r="JQT263" s="3"/>
      <c r="JQU263" s="3"/>
      <c r="JQV263" s="3"/>
      <c r="JQW263" s="3"/>
      <c r="JQX263" s="3"/>
      <c r="JQY263" s="3"/>
      <c r="JQZ263" s="3"/>
      <c r="JRA263" s="3"/>
      <c r="JRB263" s="3"/>
      <c r="JRC263" s="3"/>
      <c r="JRD263" s="3"/>
      <c r="JRE263" s="3"/>
      <c r="JRF263" s="3"/>
      <c r="JRG263" s="3"/>
      <c r="JRH263" s="3"/>
      <c r="JRI263" s="3"/>
      <c r="JRJ263" s="3"/>
      <c r="JRK263" s="3"/>
      <c r="JRL263" s="3"/>
      <c r="JRM263" s="3"/>
      <c r="JRN263" s="3"/>
      <c r="JRO263" s="3"/>
      <c r="JRP263" s="3"/>
      <c r="JRQ263" s="3"/>
      <c r="JRR263" s="3"/>
      <c r="JRS263" s="3"/>
      <c r="JRT263" s="3"/>
      <c r="JRU263" s="3"/>
      <c r="JRV263" s="3"/>
      <c r="JRW263" s="3"/>
      <c r="JRX263" s="3"/>
      <c r="JRY263" s="3"/>
      <c r="JRZ263" s="3"/>
      <c r="JSA263" s="3"/>
      <c r="JSB263" s="3"/>
      <c r="JSC263" s="3"/>
      <c r="JSD263" s="3"/>
      <c r="JSE263" s="3"/>
      <c r="JSF263" s="3"/>
      <c r="JSG263" s="3"/>
      <c r="JSH263" s="3"/>
      <c r="JSI263" s="3"/>
      <c r="JSJ263" s="3"/>
      <c r="JSK263" s="3"/>
      <c r="JSL263" s="3"/>
      <c r="JSM263" s="3"/>
      <c r="JSN263" s="3"/>
      <c r="JSO263" s="3"/>
      <c r="JSP263" s="3"/>
      <c r="JSQ263" s="3"/>
      <c r="JSR263" s="3"/>
      <c r="JSS263" s="3"/>
      <c r="JST263" s="3"/>
      <c r="JSU263" s="3"/>
      <c r="JSV263" s="3"/>
      <c r="JSW263" s="3"/>
      <c r="JSX263" s="3"/>
      <c r="JSY263" s="3"/>
      <c r="JSZ263" s="3"/>
      <c r="JTA263" s="3"/>
      <c r="JTB263" s="3"/>
      <c r="JTC263" s="3"/>
      <c r="JTD263" s="3"/>
      <c r="JTE263" s="3"/>
      <c r="JTF263" s="3"/>
      <c r="JTG263" s="3"/>
      <c r="JTH263" s="3"/>
      <c r="JTI263" s="3"/>
      <c r="JTJ263" s="3"/>
      <c r="JTK263" s="3"/>
      <c r="JTL263" s="3"/>
      <c r="JTM263" s="3"/>
      <c r="JTN263" s="3"/>
      <c r="JTO263" s="3"/>
      <c r="JTP263" s="3"/>
      <c r="JTQ263" s="3"/>
      <c r="JTR263" s="3"/>
      <c r="JTS263" s="3"/>
      <c r="JTT263" s="3"/>
      <c r="JTU263" s="3"/>
      <c r="JTV263" s="3"/>
      <c r="JTW263" s="3"/>
      <c r="JTX263" s="3"/>
      <c r="JTY263" s="3"/>
      <c r="JTZ263" s="3"/>
      <c r="JUA263" s="3"/>
      <c r="JUB263" s="3"/>
      <c r="JUC263" s="3"/>
      <c r="JUD263" s="3"/>
      <c r="JUE263" s="3"/>
      <c r="JUF263" s="3"/>
      <c r="JUG263" s="3"/>
      <c r="JUH263" s="3"/>
      <c r="JUI263" s="3"/>
      <c r="JUJ263" s="3"/>
      <c r="JUK263" s="3"/>
      <c r="JUL263" s="3"/>
      <c r="JUM263" s="3"/>
      <c r="JUN263" s="3"/>
      <c r="JUO263" s="3"/>
      <c r="JUP263" s="3"/>
      <c r="JUQ263" s="3"/>
      <c r="JUR263" s="3"/>
      <c r="JUS263" s="3"/>
      <c r="JUT263" s="3"/>
      <c r="JUU263" s="3"/>
      <c r="JUV263" s="3"/>
      <c r="JUW263" s="3"/>
      <c r="JUX263" s="3"/>
      <c r="JUY263" s="3"/>
      <c r="JUZ263" s="3"/>
      <c r="JVA263" s="3"/>
      <c r="JVB263" s="3"/>
      <c r="JVC263" s="3"/>
      <c r="JVD263" s="3"/>
      <c r="JVE263" s="3"/>
      <c r="JVF263" s="3"/>
      <c r="JVG263" s="3"/>
      <c r="JVH263" s="3"/>
      <c r="JVI263" s="3"/>
      <c r="JVJ263" s="3"/>
      <c r="JVK263" s="3"/>
      <c r="JVL263" s="3"/>
      <c r="JVM263" s="3"/>
      <c r="JVN263" s="3"/>
      <c r="JVO263" s="3"/>
      <c r="JVP263" s="3"/>
      <c r="JVQ263" s="3"/>
      <c r="JVR263" s="3"/>
      <c r="JVS263" s="3"/>
      <c r="JVT263" s="3"/>
      <c r="JVU263" s="3"/>
      <c r="JVV263" s="3"/>
      <c r="JVW263" s="3"/>
      <c r="JVX263" s="3"/>
      <c r="JVY263" s="3"/>
      <c r="JVZ263" s="3"/>
      <c r="JWA263" s="3"/>
      <c r="JWB263" s="3"/>
      <c r="JWC263" s="3"/>
      <c r="JWD263" s="3"/>
      <c r="JWE263" s="3"/>
      <c r="JWF263" s="3"/>
      <c r="JWG263" s="3"/>
      <c r="JWH263" s="3"/>
      <c r="JWI263" s="3"/>
      <c r="JWJ263" s="3"/>
      <c r="JWK263" s="3"/>
      <c r="JWL263" s="3"/>
      <c r="JWM263" s="3"/>
      <c r="JWN263" s="3"/>
      <c r="JWO263" s="3"/>
      <c r="JWP263" s="3"/>
      <c r="JWQ263" s="3"/>
      <c r="JWR263" s="3"/>
      <c r="JWS263" s="3"/>
      <c r="JWT263" s="3"/>
      <c r="JWU263" s="3"/>
      <c r="JWV263" s="3"/>
      <c r="JWW263" s="3"/>
      <c r="JWX263" s="3"/>
      <c r="JWY263" s="3"/>
      <c r="JWZ263" s="3"/>
      <c r="JXA263" s="3"/>
      <c r="JXB263" s="3"/>
      <c r="JXC263" s="3"/>
      <c r="JXD263" s="3"/>
      <c r="JXE263" s="3"/>
      <c r="JXF263" s="3"/>
      <c r="JXG263" s="3"/>
      <c r="JXH263" s="3"/>
      <c r="JXI263" s="3"/>
      <c r="JXJ263" s="3"/>
      <c r="JXK263" s="3"/>
      <c r="JXL263" s="3"/>
      <c r="JXM263" s="3"/>
      <c r="JXN263" s="3"/>
      <c r="JXO263" s="3"/>
      <c r="JXP263" s="3"/>
      <c r="JXQ263" s="3"/>
      <c r="JXR263" s="3"/>
      <c r="JXS263" s="3"/>
      <c r="JXT263" s="3"/>
      <c r="JXU263" s="3"/>
      <c r="JXV263" s="3"/>
      <c r="JXW263" s="3"/>
      <c r="JXX263" s="3"/>
      <c r="JXY263" s="3"/>
      <c r="JXZ263" s="3"/>
      <c r="JYA263" s="3"/>
      <c r="JYB263" s="3"/>
      <c r="JYC263" s="3"/>
      <c r="JYD263" s="3"/>
      <c r="JYE263" s="3"/>
      <c r="JYF263" s="3"/>
      <c r="JYG263" s="3"/>
      <c r="JYH263" s="3"/>
      <c r="JYI263" s="3"/>
      <c r="JYJ263" s="3"/>
      <c r="JYK263" s="3"/>
      <c r="JYL263" s="3"/>
      <c r="JYM263" s="3"/>
      <c r="JYN263" s="3"/>
      <c r="JYO263" s="3"/>
      <c r="JYP263" s="3"/>
      <c r="JYQ263" s="3"/>
      <c r="JYR263" s="3"/>
      <c r="JYS263" s="3"/>
      <c r="JYT263" s="3"/>
      <c r="JYU263" s="3"/>
      <c r="JYV263" s="3"/>
      <c r="JYW263" s="3"/>
      <c r="JYX263" s="3"/>
      <c r="JYY263" s="3"/>
      <c r="JYZ263" s="3"/>
      <c r="JZA263" s="3"/>
      <c r="JZB263" s="3"/>
      <c r="JZC263" s="3"/>
      <c r="JZD263" s="3"/>
      <c r="JZE263" s="3"/>
      <c r="JZF263" s="3"/>
      <c r="JZG263" s="3"/>
      <c r="JZH263" s="3"/>
      <c r="JZI263" s="3"/>
      <c r="JZJ263" s="3"/>
      <c r="JZK263" s="3"/>
      <c r="JZL263" s="3"/>
      <c r="JZM263" s="3"/>
      <c r="JZN263" s="3"/>
      <c r="JZO263" s="3"/>
      <c r="JZP263" s="3"/>
      <c r="JZQ263" s="3"/>
      <c r="JZR263" s="3"/>
      <c r="JZS263" s="3"/>
      <c r="JZT263" s="3"/>
      <c r="JZU263" s="3"/>
      <c r="JZV263" s="3"/>
      <c r="JZW263" s="3"/>
      <c r="JZX263" s="3"/>
      <c r="JZY263" s="3"/>
      <c r="JZZ263" s="3"/>
      <c r="KAA263" s="3"/>
      <c r="KAB263" s="3"/>
      <c r="KAC263" s="3"/>
      <c r="KAD263" s="3"/>
      <c r="KAE263" s="3"/>
      <c r="KAF263" s="3"/>
      <c r="KAG263" s="3"/>
      <c r="KAH263" s="3"/>
      <c r="KAI263" s="3"/>
      <c r="KAJ263" s="3"/>
      <c r="KAK263" s="3"/>
      <c r="KAL263" s="3"/>
      <c r="KAM263" s="3"/>
      <c r="KAN263" s="3"/>
      <c r="KAO263" s="3"/>
      <c r="KAP263" s="3"/>
      <c r="KAQ263" s="3"/>
      <c r="KAR263" s="3"/>
      <c r="KAS263" s="3"/>
      <c r="KAT263" s="3"/>
      <c r="KAU263" s="3"/>
      <c r="KAV263" s="3"/>
      <c r="KAW263" s="3"/>
      <c r="KAX263" s="3"/>
      <c r="KAY263" s="3"/>
      <c r="KAZ263" s="3"/>
      <c r="KBA263" s="3"/>
      <c r="KBB263" s="3"/>
      <c r="KBC263" s="3"/>
      <c r="KBD263" s="3"/>
      <c r="KBE263" s="3"/>
      <c r="KBF263" s="3"/>
      <c r="KBG263" s="3"/>
      <c r="KBH263" s="3"/>
      <c r="KBI263" s="3"/>
      <c r="KBJ263" s="3"/>
      <c r="KBK263" s="3"/>
      <c r="KBL263" s="3"/>
      <c r="KBM263" s="3"/>
      <c r="KBN263" s="3"/>
      <c r="KBO263" s="3"/>
      <c r="KBP263" s="3"/>
      <c r="KBQ263" s="3"/>
      <c r="KBR263" s="3"/>
      <c r="KBS263" s="3"/>
      <c r="KBT263" s="3"/>
      <c r="KBU263" s="3"/>
      <c r="KBV263" s="3"/>
      <c r="KBW263" s="3"/>
      <c r="KBX263" s="3"/>
      <c r="KBY263" s="3"/>
      <c r="KBZ263" s="3"/>
      <c r="KCA263" s="3"/>
      <c r="KCB263" s="3"/>
      <c r="KCC263" s="3"/>
      <c r="KCD263" s="3"/>
      <c r="KCE263" s="3"/>
      <c r="KCF263" s="3"/>
      <c r="KCG263" s="3"/>
      <c r="KCH263" s="3"/>
      <c r="KCI263" s="3"/>
      <c r="KCJ263" s="3"/>
      <c r="KCK263" s="3"/>
      <c r="KCL263" s="3"/>
      <c r="KCM263" s="3"/>
      <c r="KCN263" s="3"/>
      <c r="KCO263" s="3"/>
      <c r="KCP263" s="3"/>
      <c r="KCQ263" s="3"/>
      <c r="KCR263" s="3"/>
      <c r="KCS263" s="3"/>
      <c r="KCT263" s="3"/>
      <c r="KCU263" s="3"/>
      <c r="KCV263" s="3"/>
      <c r="KCW263" s="3"/>
      <c r="KCX263" s="3"/>
      <c r="KCY263" s="3"/>
      <c r="KCZ263" s="3"/>
      <c r="KDA263" s="3"/>
      <c r="KDB263" s="3"/>
      <c r="KDC263" s="3"/>
      <c r="KDD263" s="3"/>
      <c r="KDE263" s="3"/>
      <c r="KDF263" s="3"/>
      <c r="KDG263" s="3"/>
      <c r="KDH263" s="3"/>
      <c r="KDI263" s="3"/>
      <c r="KDJ263" s="3"/>
      <c r="KDK263" s="3"/>
      <c r="KDL263" s="3"/>
      <c r="KDM263" s="3"/>
      <c r="KDN263" s="3"/>
      <c r="KDO263" s="3"/>
      <c r="KDP263" s="3"/>
      <c r="KDQ263" s="3"/>
      <c r="KDR263" s="3"/>
      <c r="KDS263" s="3"/>
      <c r="KDT263" s="3"/>
      <c r="KDU263" s="3"/>
      <c r="KDV263" s="3"/>
      <c r="KDW263" s="3"/>
      <c r="KDX263" s="3"/>
      <c r="KDY263" s="3"/>
      <c r="KDZ263" s="3"/>
      <c r="KEA263" s="3"/>
      <c r="KEB263" s="3"/>
      <c r="KEC263" s="3"/>
      <c r="KED263" s="3"/>
      <c r="KEE263" s="3"/>
      <c r="KEF263" s="3"/>
      <c r="KEG263" s="3"/>
      <c r="KEH263" s="3"/>
      <c r="KEI263" s="3"/>
      <c r="KEJ263" s="3"/>
      <c r="KEK263" s="3"/>
      <c r="KEL263" s="3"/>
      <c r="KEM263" s="3"/>
      <c r="KEN263" s="3"/>
      <c r="KEO263" s="3"/>
      <c r="KEP263" s="3"/>
      <c r="KEQ263" s="3"/>
      <c r="KER263" s="3"/>
      <c r="KES263" s="3"/>
      <c r="KET263" s="3"/>
      <c r="KEU263" s="3"/>
      <c r="KEV263" s="3"/>
      <c r="KEW263" s="3"/>
      <c r="KEX263" s="3"/>
      <c r="KEY263" s="3"/>
      <c r="KEZ263" s="3"/>
      <c r="KFA263" s="3"/>
      <c r="KFB263" s="3"/>
      <c r="KFC263" s="3"/>
      <c r="KFD263" s="3"/>
      <c r="KFE263" s="3"/>
      <c r="KFF263" s="3"/>
      <c r="KFG263" s="3"/>
      <c r="KFH263" s="3"/>
      <c r="KFI263" s="3"/>
      <c r="KFJ263" s="3"/>
      <c r="KFK263" s="3"/>
      <c r="KFL263" s="3"/>
      <c r="KFM263" s="3"/>
      <c r="KFN263" s="3"/>
      <c r="KFO263" s="3"/>
      <c r="KFP263" s="3"/>
      <c r="KFQ263" s="3"/>
      <c r="KFR263" s="3"/>
      <c r="KFS263" s="3"/>
      <c r="KFT263" s="3"/>
      <c r="KFU263" s="3"/>
      <c r="KFV263" s="3"/>
      <c r="KFW263" s="3"/>
      <c r="KFX263" s="3"/>
      <c r="KFY263" s="3"/>
      <c r="KFZ263" s="3"/>
      <c r="KGA263" s="3"/>
      <c r="KGB263" s="3"/>
      <c r="KGC263" s="3"/>
      <c r="KGD263" s="3"/>
      <c r="KGE263" s="3"/>
      <c r="KGF263" s="3"/>
      <c r="KGG263" s="3"/>
      <c r="KGH263" s="3"/>
      <c r="KGI263" s="3"/>
      <c r="KGJ263" s="3"/>
      <c r="KGK263" s="3"/>
      <c r="KGL263" s="3"/>
      <c r="KGM263" s="3"/>
      <c r="KGN263" s="3"/>
      <c r="KGO263" s="3"/>
      <c r="KGP263" s="3"/>
      <c r="KGQ263" s="3"/>
      <c r="KGR263" s="3"/>
      <c r="KGS263" s="3"/>
      <c r="KGT263" s="3"/>
      <c r="KGU263" s="3"/>
      <c r="KGV263" s="3"/>
      <c r="KGW263" s="3"/>
      <c r="KGX263" s="3"/>
      <c r="KGY263" s="3"/>
      <c r="KGZ263" s="3"/>
      <c r="KHA263" s="3"/>
      <c r="KHB263" s="3"/>
      <c r="KHC263" s="3"/>
      <c r="KHD263" s="3"/>
      <c r="KHE263" s="3"/>
      <c r="KHF263" s="3"/>
      <c r="KHG263" s="3"/>
      <c r="KHH263" s="3"/>
      <c r="KHI263" s="3"/>
      <c r="KHJ263" s="3"/>
      <c r="KHK263" s="3"/>
      <c r="KHL263" s="3"/>
      <c r="KHM263" s="3"/>
      <c r="KHN263" s="3"/>
      <c r="KHO263" s="3"/>
      <c r="KHP263" s="3"/>
      <c r="KHQ263" s="3"/>
      <c r="KHR263" s="3"/>
      <c r="KHS263" s="3"/>
      <c r="KHT263" s="3"/>
      <c r="KHU263" s="3"/>
      <c r="KHV263" s="3"/>
      <c r="KHW263" s="3"/>
      <c r="KHX263" s="3"/>
      <c r="KHY263" s="3"/>
      <c r="KHZ263" s="3"/>
      <c r="KIA263" s="3"/>
      <c r="KIB263" s="3"/>
      <c r="KIC263" s="3"/>
      <c r="KID263" s="3"/>
      <c r="KIE263" s="3"/>
      <c r="KIF263" s="3"/>
      <c r="KIG263" s="3"/>
      <c r="KIH263" s="3"/>
      <c r="KII263" s="3"/>
      <c r="KIJ263" s="3"/>
      <c r="KIK263" s="3"/>
      <c r="KIL263" s="3"/>
      <c r="KIM263" s="3"/>
      <c r="KIN263" s="3"/>
      <c r="KIO263" s="3"/>
      <c r="KIP263" s="3"/>
      <c r="KIQ263" s="3"/>
      <c r="KIR263" s="3"/>
      <c r="KIS263" s="3"/>
      <c r="KIT263" s="3"/>
      <c r="KIU263" s="3"/>
      <c r="KIV263" s="3"/>
      <c r="KIW263" s="3"/>
      <c r="KIX263" s="3"/>
      <c r="KIY263" s="3"/>
      <c r="KIZ263" s="3"/>
      <c r="KJA263" s="3"/>
      <c r="KJB263" s="3"/>
      <c r="KJC263" s="3"/>
      <c r="KJD263" s="3"/>
      <c r="KJE263" s="3"/>
      <c r="KJF263" s="3"/>
      <c r="KJG263" s="3"/>
      <c r="KJH263" s="3"/>
      <c r="KJI263" s="3"/>
      <c r="KJJ263" s="3"/>
      <c r="KJK263" s="3"/>
      <c r="KJL263" s="3"/>
      <c r="KJM263" s="3"/>
      <c r="KJN263" s="3"/>
      <c r="KJO263" s="3"/>
      <c r="KJP263" s="3"/>
      <c r="KJQ263" s="3"/>
      <c r="KJR263" s="3"/>
      <c r="KJS263" s="3"/>
      <c r="KJT263" s="3"/>
      <c r="KJU263" s="3"/>
      <c r="KJV263" s="3"/>
      <c r="KJW263" s="3"/>
      <c r="KJX263" s="3"/>
      <c r="KJY263" s="3"/>
      <c r="KJZ263" s="3"/>
      <c r="KKA263" s="3"/>
      <c r="KKB263" s="3"/>
      <c r="KKC263" s="3"/>
      <c r="KKD263" s="3"/>
      <c r="KKE263" s="3"/>
      <c r="KKF263" s="3"/>
      <c r="KKG263" s="3"/>
      <c r="KKH263" s="3"/>
      <c r="KKI263" s="3"/>
      <c r="KKJ263" s="3"/>
      <c r="KKK263" s="3"/>
      <c r="KKL263" s="3"/>
      <c r="KKM263" s="3"/>
      <c r="KKN263" s="3"/>
      <c r="KKO263" s="3"/>
      <c r="KKP263" s="3"/>
      <c r="KKQ263" s="3"/>
      <c r="KKR263" s="3"/>
      <c r="KKS263" s="3"/>
      <c r="KKT263" s="3"/>
      <c r="KKU263" s="3"/>
      <c r="KKV263" s="3"/>
      <c r="KKW263" s="3"/>
      <c r="KKX263" s="3"/>
      <c r="KKY263" s="3"/>
      <c r="KKZ263" s="3"/>
      <c r="KLA263" s="3"/>
      <c r="KLB263" s="3"/>
      <c r="KLC263" s="3"/>
      <c r="KLD263" s="3"/>
      <c r="KLE263" s="3"/>
      <c r="KLF263" s="3"/>
      <c r="KLG263" s="3"/>
      <c r="KLH263" s="3"/>
      <c r="KLI263" s="3"/>
      <c r="KLJ263" s="3"/>
      <c r="KLK263" s="3"/>
      <c r="KLL263" s="3"/>
      <c r="KLM263" s="3"/>
      <c r="KLN263" s="3"/>
      <c r="KLO263" s="3"/>
      <c r="KLP263" s="3"/>
      <c r="KLQ263" s="3"/>
      <c r="KLR263" s="3"/>
      <c r="KLS263" s="3"/>
      <c r="KLT263" s="3"/>
      <c r="KLU263" s="3"/>
      <c r="KLV263" s="3"/>
      <c r="KLW263" s="3"/>
      <c r="KLX263" s="3"/>
      <c r="KLY263" s="3"/>
      <c r="KLZ263" s="3"/>
      <c r="KMA263" s="3"/>
      <c r="KMB263" s="3"/>
      <c r="KMC263" s="3"/>
      <c r="KMD263" s="3"/>
      <c r="KME263" s="3"/>
      <c r="KMF263" s="3"/>
      <c r="KMG263" s="3"/>
      <c r="KMH263" s="3"/>
      <c r="KMI263" s="3"/>
      <c r="KMJ263" s="3"/>
      <c r="KMK263" s="3"/>
      <c r="KML263" s="3"/>
      <c r="KMM263" s="3"/>
      <c r="KMN263" s="3"/>
      <c r="KMO263" s="3"/>
      <c r="KMP263" s="3"/>
      <c r="KMQ263" s="3"/>
      <c r="KMR263" s="3"/>
      <c r="KMS263" s="3"/>
      <c r="KMT263" s="3"/>
      <c r="KMU263" s="3"/>
      <c r="KMV263" s="3"/>
      <c r="KMW263" s="3"/>
      <c r="KMX263" s="3"/>
      <c r="KMY263" s="3"/>
      <c r="KMZ263" s="3"/>
      <c r="KNA263" s="3"/>
      <c r="KNB263" s="3"/>
      <c r="KNC263" s="3"/>
      <c r="KND263" s="3"/>
      <c r="KNE263" s="3"/>
      <c r="KNF263" s="3"/>
      <c r="KNG263" s="3"/>
      <c r="KNH263" s="3"/>
      <c r="KNI263" s="3"/>
      <c r="KNJ263" s="3"/>
      <c r="KNK263" s="3"/>
      <c r="KNL263" s="3"/>
      <c r="KNM263" s="3"/>
      <c r="KNN263" s="3"/>
      <c r="KNO263" s="3"/>
      <c r="KNP263" s="3"/>
      <c r="KNQ263" s="3"/>
      <c r="KNR263" s="3"/>
      <c r="KNS263" s="3"/>
      <c r="KNT263" s="3"/>
      <c r="KNU263" s="3"/>
      <c r="KNV263" s="3"/>
      <c r="KNW263" s="3"/>
      <c r="KNX263" s="3"/>
      <c r="KNY263" s="3"/>
      <c r="KNZ263" s="3"/>
      <c r="KOA263" s="3"/>
      <c r="KOB263" s="3"/>
      <c r="KOC263" s="3"/>
      <c r="KOD263" s="3"/>
      <c r="KOE263" s="3"/>
      <c r="KOF263" s="3"/>
      <c r="KOG263" s="3"/>
      <c r="KOH263" s="3"/>
      <c r="KOI263" s="3"/>
      <c r="KOJ263" s="3"/>
      <c r="KOK263" s="3"/>
      <c r="KOL263" s="3"/>
      <c r="KOM263" s="3"/>
      <c r="KON263" s="3"/>
      <c r="KOO263" s="3"/>
      <c r="KOP263" s="3"/>
      <c r="KOQ263" s="3"/>
      <c r="KOR263" s="3"/>
      <c r="KOS263" s="3"/>
      <c r="KOT263" s="3"/>
      <c r="KOU263" s="3"/>
      <c r="KOV263" s="3"/>
      <c r="KOW263" s="3"/>
      <c r="KOX263" s="3"/>
      <c r="KOY263" s="3"/>
      <c r="KOZ263" s="3"/>
      <c r="KPA263" s="3"/>
      <c r="KPB263" s="3"/>
      <c r="KPC263" s="3"/>
      <c r="KPD263" s="3"/>
      <c r="KPE263" s="3"/>
      <c r="KPF263" s="3"/>
      <c r="KPG263" s="3"/>
      <c r="KPH263" s="3"/>
      <c r="KPI263" s="3"/>
      <c r="KPJ263" s="3"/>
      <c r="KPK263" s="3"/>
      <c r="KPL263" s="3"/>
      <c r="KPM263" s="3"/>
      <c r="KPN263" s="3"/>
      <c r="KPO263" s="3"/>
      <c r="KPP263" s="3"/>
      <c r="KPQ263" s="3"/>
      <c r="KPR263" s="3"/>
      <c r="KPS263" s="3"/>
      <c r="KPT263" s="3"/>
      <c r="KPU263" s="3"/>
      <c r="KPV263" s="3"/>
      <c r="KPW263" s="3"/>
      <c r="KPX263" s="3"/>
      <c r="KPY263" s="3"/>
      <c r="KPZ263" s="3"/>
      <c r="KQA263" s="3"/>
      <c r="KQB263" s="3"/>
      <c r="KQC263" s="3"/>
      <c r="KQD263" s="3"/>
      <c r="KQE263" s="3"/>
      <c r="KQF263" s="3"/>
      <c r="KQG263" s="3"/>
      <c r="KQH263" s="3"/>
      <c r="KQI263" s="3"/>
      <c r="KQJ263" s="3"/>
      <c r="KQK263" s="3"/>
      <c r="KQL263" s="3"/>
      <c r="KQM263" s="3"/>
      <c r="KQN263" s="3"/>
      <c r="KQO263" s="3"/>
      <c r="KQP263" s="3"/>
      <c r="KQQ263" s="3"/>
      <c r="KQR263" s="3"/>
      <c r="KQS263" s="3"/>
      <c r="KQT263" s="3"/>
      <c r="KQU263" s="3"/>
      <c r="KQV263" s="3"/>
      <c r="KQW263" s="3"/>
      <c r="KQX263" s="3"/>
      <c r="KQY263" s="3"/>
      <c r="KQZ263" s="3"/>
      <c r="KRA263" s="3"/>
      <c r="KRB263" s="3"/>
      <c r="KRC263" s="3"/>
      <c r="KRD263" s="3"/>
      <c r="KRE263" s="3"/>
      <c r="KRF263" s="3"/>
      <c r="KRG263" s="3"/>
      <c r="KRH263" s="3"/>
      <c r="KRI263" s="3"/>
      <c r="KRJ263" s="3"/>
      <c r="KRK263" s="3"/>
      <c r="KRL263" s="3"/>
      <c r="KRM263" s="3"/>
      <c r="KRN263" s="3"/>
      <c r="KRO263" s="3"/>
      <c r="KRP263" s="3"/>
      <c r="KRQ263" s="3"/>
      <c r="KRR263" s="3"/>
      <c r="KRS263" s="3"/>
      <c r="KRT263" s="3"/>
      <c r="KRU263" s="3"/>
      <c r="KRV263" s="3"/>
      <c r="KRW263" s="3"/>
      <c r="KRX263" s="3"/>
      <c r="KRY263" s="3"/>
      <c r="KRZ263" s="3"/>
      <c r="KSA263" s="3"/>
      <c r="KSB263" s="3"/>
      <c r="KSC263" s="3"/>
      <c r="KSD263" s="3"/>
      <c r="KSE263" s="3"/>
      <c r="KSF263" s="3"/>
      <c r="KSG263" s="3"/>
      <c r="KSH263" s="3"/>
      <c r="KSI263" s="3"/>
      <c r="KSJ263" s="3"/>
      <c r="KSK263" s="3"/>
      <c r="KSL263" s="3"/>
      <c r="KSM263" s="3"/>
      <c r="KSN263" s="3"/>
      <c r="KSO263" s="3"/>
      <c r="KSP263" s="3"/>
      <c r="KSQ263" s="3"/>
      <c r="KSR263" s="3"/>
      <c r="KSS263" s="3"/>
      <c r="KST263" s="3"/>
      <c r="KSU263" s="3"/>
      <c r="KSV263" s="3"/>
      <c r="KSW263" s="3"/>
      <c r="KSX263" s="3"/>
      <c r="KSY263" s="3"/>
      <c r="KSZ263" s="3"/>
      <c r="KTA263" s="3"/>
      <c r="KTB263" s="3"/>
      <c r="KTC263" s="3"/>
      <c r="KTD263" s="3"/>
      <c r="KTE263" s="3"/>
      <c r="KTF263" s="3"/>
      <c r="KTG263" s="3"/>
      <c r="KTH263" s="3"/>
      <c r="KTI263" s="3"/>
      <c r="KTJ263" s="3"/>
      <c r="KTK263" s="3"/>
      <c r="KTL263" s="3"/>
      <c r="KTM263" s="3"/>
      <c r="KTN263" s="3"/>
      <c r="KTO263" s="3"/>
      <c r="KTP263" s="3"/>
      <c r="KTQ263" s="3"/>
      <c r="KTR263" s="3"/>
      <c r="KTS263" s="3"/>
      <c r="KTT263" s="3"/>
      <c r="KTU263" s="3"/>
      <c r="KTV263" s="3"/>
      <c r="KTW263" s="3"/>
      <c r="KTX263" s="3"/>
      <c r="KTY263" s="3"/>
      <c r="KTZ263" s="3"/>
      <c r="KUA263" s="3"/>
      <c r="KUB263" s="3"/>
      <c r="KUC263" s="3"/>
      <c r="KUD263" s="3"/>
      <c r="KUE263" s="3"/>
      <c r="KUF263" s="3"/>
      <c r="KUG263" s="3"/>
      <c r="KUH263" s="3"/>
      <c r="KUI263" s="3"/>
      <c r="KUJ263" s="3"/>
      <c r="KUK263" s="3"/>
      <c r="KUL263" s="3"/>
      <c r="KUM263" s="3"/>
      <c r="KUN263" s="3"/>
      <c r="KUO263" s="3"/>
      <c r="KUP263" s="3"/>
      <c r="KUQ263" s="3"/>
      <c r="KUR263" s="3"/>
      <c r="KUS263" s="3"/>
      <c r="KUT263" s="3"/>
      <c r="KUU263" s="3"/>
      <c r="KUV263" s="3"/>
      <c r="KUW263" s="3"/>
      <c r="KUX263" s="3"/>
      <c r="KUY263" s="3"/>
      <c r="KUZ263" s="3"/>
      <c r="KVA263" s="3"/>
      <c r="KVB263" s="3"/>
      <c r="KVC263" s="3"/>
      <c r="KVD263" s="3"/>
      <c r="KVE263" s="3"/>
      <c r="KVF263" s="3"/>
      <c r="KVG263" s="3"/>
      <c r="KVH263" s="3"/>
      <c r="KVI263" s="3"/>
      <c r="KVJ263" s="3"/>
      <c r="KVK263" s="3"/>
      <c r="KVL263" s="3"/>
      <c r="KVM263" s="3"/>
      <c r="KVN263" s="3"/>
      <c r="KVO263" s="3"/>
      <c r="KVP263" s="3"/>
      <c r="KVQ263" s="3"/>
      <c r="KVR263" s="3"/>
      <c r="KVS263" s="3"/>
      <c r="KVT263" s="3"/>
      <c r="KVU263" s="3"/>
      <c r="KVV263" s="3"/>
      <c r="KVW263" s="3"/>
      <c r="KVX263" s="3"/>
      <c r="KVY263" s="3"/>
      <c r="KVZ263" s="3"/>
      <c r="KWA263" s="3"/>
      <c r="KWB263" s="3"/>
      <c r="KWC263" s="3"/>
      <c r="KWD263" s="3"/>
      <c r="KWE263" s="3"/>
      <c r="KWF263" s="3"/>
      <c r="KWG263" s="3"/>
      <c r="KWH263" s="3"/>
      <c r="KWI263" s="3"/>
      <c r="KWJ263" s="3"/>
      <c r="KWK263" s="3"/>
      <c r="KWL263" s="3"/>
      <c r="KWM263" s="3"/>
      <c r="KWN263" s="3"/>
      <c r="KWO263" s="3"/>
      <c r="KWP263" s="3"/>
      <c r="KWQ263" s="3"/>
      <c r="KWR263" s="3"/>
      <c r="KWS263" s="3"/>
      <c r="KWT263" s="3"/>
      <c r="KWU263" s="3"/>
      <c r="KWV263" s="3"/>
      <c r="KWW263" s="3"/>
      <c r="KWX263" s="3"/>
      <c r="KWY263" s="3"/>
      <c r="KWZ263" s="3"/>
      <c r="KXA263" s="3"/>
      <c r="KXB263" s="3"/>
      <c r="KXC263" s="3"/>
      <c r="KXD263" s="3"/>
      <c r="KXE263" s="3"/>
      <c r="KXF263" s="3"/>
      <c r="KXG263" s="3"/>
      <c r="KXH263" s="3"/>
      <c r="KXI263" s="3"/>
      <c r="KXJ263" s="3"/>
      <c r="KXK263" s="3"/>
      <c r="KXL263" s="3"/>
      <c r="KXM263" s="3"/>
      <c r="KXN263" s="3"/>
      <c r="KXO263" s="3"/>
      <c r="KXP263" s="3"/>
      <c r="KXQ263" s="3"/>
      <c r="KXR263" s="3"/>
      <c r="KXS263" s="3"/>
      <c r="KXT263" s="3"/>
      <c r="KXU263" s="3"/>
      <c r="KXV263" s="3"/>
      <c r="KXW263" s="3"/>
      <c r="KXX263" s="3"/>
      <c r="KXY263" s="3"/>
      <c r="KXZ263" s="3"/>
      <c r="KYA263" s="3"/>
      <c r="KYB263" s="3"/>
      <c r="KYC263" s="3"/>
      <c r="KYD263" s="3"/>
      <c r="KYE263" s="3"/>
      <c r="KYF263" s="3"/>
      <c r="KYG263" s="3"/>
      <c r="KYH263" s="3"/>
      <c r="KYI263" s="3"/>
      <c r="KYJ263" s="3"/>
      <c r="KYK263" s="3"/>
      <c r="KYL263" s="3"/>
      <c r="KYM263" s="3"/>
      <c r="KYN263" s="3"/>
      <c r="KYO263" s="3"/>
      <c r="KYP263" s="3"/>
      <c r="KYQ263" s="3"/>
      <c r="KYR263" s="3"/>
      <c r="KYS263" s="3"/>
      <c r="KYT263" s="3"/>
      <c r="KYU263" s="3"/>
      <c r="KYV263" s="3"/>
      <c r="KYW263" s="3"/>
      <c r="KYX263" s="3"/>
      <c r="KYY263" s="3"/>
      <c r="KYZ263" s="3"/>
      <c r="KZA263" s="3"/>
      <c r="KZB263" s="3"/>
      <c r="KZC263" s="3"/>
      <c r="KZD263" s="3"/>
      <c r="KZE263" s="3"/>
      <c r="KZF263" s="3"/>
      <c r="KZG263" s="3"/>
      <c r="KZH263" s="3"/>
      <c r="KZI263" s="3"/>
      <c r="KZJ263" s="3"/>
      <c r="KZK263" s="3"/>
      <c r="KZL263" s="3"/>
      <c r="KZM263" s="3"/>
      <c r="KZN263" s="3"/>
      <c r="KZO263" s="3"/>
      <c r="KZP263" s="3"/>
      <c r="KZQ263" s="3"/>
      <c r="KZR263" s="3"/>
      <c r="KZS263" s="3"/>
      <c r="KZT263" s="3"/>
      <c r="KZU263" s="3"/>
      <c r="KZV263" s="3"/>
      <c r="KZW263" s="3"/>
      <c r="KZX263" s="3"/>
      <c r="KZY263" s="3"/>
      <c r="KZZ263" s="3"/>
      <c r="LAA263" s="3"/>
      <c r="LAB263" s="3"/>
      <c r="LAC263" s="3"/>
      <c r="LAD263" s="3"/>
      <c r="LAE263" s="3"/>
      <c r="LAF263" s="3"/>
      <c r="LAG263" s="3"/>
      <c r="LAH263" s="3"/>
      <c r="LAI263" s="3"/>
      <c r="LAJ263" s="3"/>
      <c r="LAK263" s="3"/>
      <c r="LAL263" s="3"/>
      <c r="LAM263" s="3"/>
      <c r="LAN263" s="3"/>
      <c r="LAO263" s="3"/>
      <c r="LAP263" s="3"/>
      <c r="LAQ263" s="3"/>
      <c r="LAR263" s="3"/>
      <c r="LAS263" s="3"/>
      <c r="LAT263" s="3"/>
      <c r="LAU263" s="3"/>
      <c r="LAV263" s="3"/>
      <c r="LAW263" s="3"/>
      <c r="LAX263" s="3"/>
      <c r="LAY263" s="3"/>
      <c r="LAZ263" s="3"/>
      <c r="LBA263" s="3"/>
      <c r="LBB263" s="3"/>
      <c r="LBC263" s="3"/>
      <c r="LBD263" s="3"/>
      <c r="LBE263" s="3"/>
      <c r="LBF263" s="3"/>
      <c r="LBG263" s="3"/>
      <c r="LBH263" s="3"/>
      <c r="LBI263" s="3"/>
      <c r="LBJ263" s="3"/>
      <c r="LBK263" s="3"/>
      <c r="LBL263" s="3"/>
      <c r="LBM263" s="3"/>
      <c r="LBN263" s="3"/>
      <c r="LBO263" s="3"/>
      <c r="LBP263" s="3"/>
      <c r="LBQ263" s="3"/>
      <c r="LBR263" s="3"/>
      <c r="LBS263" s="3"/>
      <c r="LBT263" s="3"/>
      <c r="LBU263" s="3"/>
      <c r="LBV263" s="3"/>
      <c r="LBW263" s="3"/>
      <c r="LBX263" s="3"/>
      <c r="LBY263" s="3"/>
      <c r="LBZ263" s="3"/>
      <c r="LCA263" s="3"/>
      <c r="LCB263" s="3"/>
      <c r="LCC263" s="3"/>
      <c r="LCD263" s="3"/>
      <c r="LCE263" s="3"/>
      <c r="LCF263" s="3"/>
      <c r="LCG263" s="3"/>
      <c r="LCH263" s="3"/>
      <c r="LCI263" s="3"/>
      <c r="LCJ263" s="3"/>
      <c r="LCK263" s="3"/>
      <c r="LCL263" s="3"/>
      <c r="LCM263" s="3"/>
      <c r="LCN263" s="3"/>
      <c r="LCO263" s="3"/>
      <c r="LCP263" s="3"/>
      <c r="LCQ263" s="3"/>
      <c r="LCR263" s="3"/>
      <c r="LCS263" s="3"/>
      <c r="LCT263" s="3"/>
      <c r="LCU263" s="3"/>
      <c r="LCV263" s="3"/>
      <c r="LCW263" s="3"/>
      <c r="LCX263" s="3"/>
      <c r="LCY263" s="3"/>
      <c r="LCZ263" s="3"/>
      <c r="LDA263" s="3"/>
      <c r="LDB263" s="3"/>
      <c r="LDC263" s="3"/>
      <c r="LDD263" s="3"/>
      <c r="LDE263" s="3"/>
      <c r="LDF263" s="3"/>
      <c r="LDG263" s="3"/>
      <c r="LDH263" s="3"/>
      <c r="LDI263" s="3"/>
      <c r="LDJ263" s="3"/>
      <c r="LDK263" s="3"/>
      <c r="LDL263" s="3"/>
      <c r="LDM263" s="3"/>
      <c r="LDN263" s="3"/>
      <c r="LDO263" s="3"/>
      <c r="LDP263" s="3"/>
      <c r="LDQ263" s="3"/>
      <c r="LDR263" s="3"/>
      <c r="LDS263" s="3"/>
      <c r="LDT263" s="3"/>
      <c r="LDU263" s="3"/>
      <c r="LDV263" s="3"/>
      <c r="LDW263" s="3"/>
      <c r="LDX263" s="3"/>
      <c r="LDY263" s="3"/>
      <c r="LDZ263" s="3"/>
      <c r="LEA263" s="3"/>
      <c r="LEB263" s="3"/>
      <c r="LEC263" s="3"/>
      <c r="LED263" s="3"/>
      <c r="LEE263" s="3"/>
      <c r="LEF263" s="3"/>
      <c r="LEG263" s="3"/>
      <c r="LEH263" s="3"/>
      <c r="LEI263" s="3"/>
      <c r="LEJ263" s="3"/>
      <c r="LEK263" s="3"/>
      <c r="LEL263" s="3"/>
      <c r="LEM263" s="3"/>
      <c r="LEN263" s="3"/>
      <c r="LEO263" s="3"/>
      <c r="LEP263" s="3"/>
      <c r="LEQ263" s="3"/>
      <c r="LER263" s="3"/>
      <c r="LES263" s="3"/>
      <c r="LET263" s="3"/>
      <c r="LEU263" s="3"/>
      <c r="LEV263" s="3"/>
      <c r="LEW263" s="3"/>
      <c r="LEX263" s="3"/>
      <c r="LEY263" s="3"/>
      <c r="LEZ263" s="3"/>
      <c r="LFA263" s="3"/>
      <c r="LFB263" s="3"/>
      <c r="LFC263" s="3"/>
      <c r="LFD263" s="3"/>
      <c r="LFE263" s="3"/>
      <c r="LFF263" s="3"/>
      <c r="LFG263" s="3"/>
      <c r="LFH263" s="3"/>
      <c r="LFI263" s="3"/>
      <c r="LFJ263" s="3"/>
      <c r="LFK263" s="3"/>
      <c r="LFL263" s="3"/>
      <c r="LFM263" s="3"/>
      <c r="LFN263" s="3"/>
      <c r="LFO263" s="3"/>
      <c r="LFP263" s="3"/>
      <c r="LFQ263" s="3"/>
      <c r="LFR263" s="3"/>
      <c r="LFS263" s="3"/>
      <c r="LFT263" s="3"/>
      <c r="LFU263" s="3"/>
      <c r="LFV263" s="3"/>
      <c r="LFW263" s="3"/>
      <c r="LFX263" s="3"/>
      <c r="LFY263" s="3"/>
      <c r="LFZ263" s="3"/>
      <c r="LGA263" s="3"/>
      <c r="LGB263" s="3"/>
      <c r="LGC263" s="3"/>
      <c r="LGD263" s="3"/>
      <c r="LGE263" s="3"/>
      <c r="LGF263" s="3"/>
      <c r="LGG263" s="3"/>
      <c r="LGH263" s="3"/>
      <c r="LGI263" s="3"/>
      <c r="LGJ263" s="3"/>
      <c r="LGK263" s="3"/>
      <c r="LGL263" s="3"/>
      <c r="LGM263" s="3"/>
      <c r="LGN263" s="3"/>
      <c r="LGO263" s="3"/>
      <c r="LGP263" s="3"/>
      <c r="LGQ263" s="3"/>
      <c r="LGR263" s="3"/>
      <c r="LGS263" s="3"/>
      <c r="LGT263" s="3"/>
      <c r="LGU263" s="3"/>
      <c r="LGV263" s="3"/>
      <c r="LGW263" s="3"/>
      <c r="LGX263" s="3"/>
      <c r="LGY263" s="3"/>
      <c r="LGZ263" s="3"/>
      <c r="LHA263" s="3"/>
      <c r="LHB263" s="3"/>
      <c r="LHC263" s="3"/>
      <c r="LHD263" s="3"/>
      <c r="LHE263" s="3"/>
      <c r="LHF263" s="3"/>
      <c r="LHG263" s="3"/>
      <c r="LHH263" s="3"/>
      <c r="LHI263" s="3"/>
      <c r="LHJ263" s="3"/>
      <c r="LHK263" s="3"/>
      <c r="LHL263" s="3"/>
      <c r="LHM263" s="3"/>
      <c r="LHN263" s="3"/>
      <c r="LHO263" s="3"/>
      <c r="LHP263" s="3"/>
      <c r="LHQ263" s="3"/>
      <c r="LHR263" s="3"/>
      <c r="LHS263" s="3"/>
      <c r="LHT263" s="3"/>
      <c r="LHU263" s="3"/>
      <c r="LHV263" s="3"/>
      <c r="LHW263" s="3"/>
      <c r="LHX263" s="3"/>
      <c r="LHY263" s="3"/>
      <c r="LHZ263" s="3"/>
      <c r="LIA263" s="3"/>
      <c r="LIB263" s="3"/>
      <c r="LIC263" s="3"/>
      <c r="LID263" s="3"/>
      <c r="LIE263" s="3"/>
      <c r="LIF263" s="3"/>
      <c r="LIG263" s="3"/>
      <c r="LIH263" s="3"/>
      <c r="LII263" s="3"/>
      <c r="LIJ263" s="3"/>
      <c r="LIK263" s="3"/>
      <c r="LIL263" s="3"/>
      <c r="LIM263" s="3"/>
      <c r="LIN263" s="3"/>
      <c r="LIO263" s="3"/>
      <c r="LIP263" s="3"/>
      <c r="LIQ263" s="3"/>
      <c r="LIR263" s="3"/>
      <c r="LIS263" s="3"/>
      <c r="LIT263" s="3"/>
      <c r="LIU263" s="3"/>
      <c r="LIV263" s="3"/>
      <c r="LIW263" s="3"/>
      <c r="LIX263" s="3"/>
      <c r="LIY263" s="3"/>
      <c r="LIZ263" s="3"/>
      <c r="LJA263" s="3"/>
      <c r="LJB263" s="3"/>
      <c r="LJC263" s="3"/>
      <c r="LJD263" s="3"/>
      <c r="LJE263" s="3"/>
      <c r="LJF263" s="3"/>
      <c r="LJG263" s="3"/>
      <c r="LJH263" s="3"/>
      <c r="LJI263" s="3"/>
      <c r="LJJ263" s="3"/>
      <c r="LJK263" s="3"/>
      <c r="LJL263" s="3"/>
      <c r="LJM263" s="3"/>
      <c r="LJN263" s="3"/>
      <c r="LJO263" s="3"/>
      <c r="LJP263" s="3"/>
      <c r="LJQ263" s="3"/>
      <c r="LJR263" s="3"/>
      <c r="LJS263" s="3"/>
      <c r="LJT263" s="3"/>
      <c r="LJU263" s="3"/>
      <c r="LJV263" s="3"/>
      <c r="LJW263" s="3"/>
      <c r="LJX263" s="3"/>
      <c r="LJY263" s="3"/>
      <c r="LJZ263" s="3"/>
      <c r="LKA263" s="3"/>
      <c r="LKB263" s="3"/>
      <c r="LKC263" s="3"/>
      <c r="LKD263" s="3"/>
      <c r="LKE263" s="3"/>
      <c r="LKF263" s="3"/>
      <c r="LKG263" s="3"/>
      <c r="LKH263" s="3"/>
      <c r="LKI263" s="3"/>
      <c r="LKJ263" s="3"/>
      <c r="LKK263" s="3"/>
      <c r="LKL263" s="3"/>
      <c r="LKM263" s="3"/>
      <c r="LKN263" s="3"/>
      <c r="LKO263" s="3"/>
      <c r="LKP263" s="3"/>
      <c r="LKQ263" s="3"/>
      <c r="LKR263" s="3"/>
      <c r="LKS263" s="3"/>
      <c r="LKT263" s="3"/>
      <c r="LKU263" s="3"/>
      <c r="LKV263" s="3"/>
      <c r="LKW263" s="3"/>
      <c r="LKX263" s="3"/>
      <c r="LKY263" s="3"/>
      <c r="LKZ263" s="3"/>
      <c r="LLA263" s="3"/>
      <c r="LLB263" s="3"/>
      <c r="LLC263" s="3"/>
      <c r="LLD263" s="3"/>
      <c r="LLE263" s="3"/>
      <c r="LLF263" s="3"/>
      <c r="LLG263" s="3"/>
      <c r="LLH263" s="3"/>
      <c r="LLI263" s="3"/>
      <c r="LLJ263" s="3"/>
      <c r="LLK263" s="3"/>
      <c r="LLL263" s="3"/>
      <c r="LLM263" s="3"/>
      <c r="LLN263" s="3"/>
      <c r="LLO263" s="3"/>
      <c r="LLP263" s="3"/>
      <c r="LLQ263" s="3"/>
      <c r="LLR263" s="3"/>
      <c r="LLS263" s="3"/>
      <c r="LLT263" s="3"/>
      <c r="LLU263" s="3"/>
      <c r="LLV263" s="3"/>
      <c r="LLW263" s="3"/>
      <c r="LLX263" s="3"/>
      <c r="LLY263" s="3"/>
      <c r="LLZ263" s="3"/>
      <c r="LMA263" s="3"/>
      <c r="LMB263" s="3"/>
      <c r="LMC263" s="3"/>
      <c r="LMD263" s="3"/>
      <c r="LME263" s="3"/>
      <c r="LMF263" s="3"/>
      <c r="LMG263" s="3"/>
      <c r="LMH263" s="3"/>
      <c r="LMI263" s="3"/>
      <c r="LMJ263" s="3"/>
      <c r="LMK263" s="3"/>
      <c r="LML263" s="3"/>
      <c r="LMM263" s="3"/>
      <c r="LMN263" s="3"/>
      <c r="LMO263" s="3"/>
      <c r="LMP263" s="3"/>
      <c r="LMQ263" s="3"/>
      <c r="LMR263" s="3"/>
      <c r="LMS263" s="3"/>
      <c r="LMT263" s="3"/>
      <c r="LMU263" s="3"/>
      <c r="LMV263" s="3"/>
      <c r="LMW263" s="3"/>
      <c r="LMX263" s="3"/>
      <c r="LMY263" s="3"/>
      <c r="LMZ263" s="3"/>
      <c r="LNA263" s="3"/>
      <c r="LNB263" s="3"/>
      <c r="LNC263" s="3"/>
      <c r="LND263" s="3"/>
      <c r="LNE263" s="3"/>
      <c r="LNF263" s="3"/>
      <c r="LNG263" s="3"/>
      <c r="LNH263" s="3"/>
      <c r="LNI263" s="3"/>
      <c r="LNJ263" s="3"/>
      <c r="LNK263" s="3"/>
      <c r="LNL263" s="3"/>
      <c r="LNM263" s="3"/>
      <c r="LNN263" s="3"/>
      <c r="LNO263" s="3"/>
      <c r="LNP263" s="3"/>
      <c r="LNQ263" s="3"/>
      <c r="LNR263" s="3"/>
      <c r="LNS263" s="3"/>
      <c r="LNT263" s="3"/>
      <c r="LNU263" s="3"/>
      <c r="LNV263" s="3"/>
      <c r="LNW263" s="3"/>
      <c r="LNX263" s="3"/>
      <c r="LNY263" s="3"/>
      <c r="LNZ263" s="3"/>
      <c r="LOA263" s="3"/>
      <c r="LOB263" s="3"/>
      <c r="LOC263" s="3"/>
      <c r="LOD263" s="3"/>
      <c r="LOE263" s="3"/>
      <c r="LOF263" s="3"/>
      <c r="LOG263" s="3"/>
      <c r="LOH263" s="3"/>
      <c r="LOI263" s="3"/>
      <c r="LOJ263" s="3"/>
      <c r="LOK263" s="3"/>
      <c r="LOL263" s="3"/>
      <c r="LOM263" s="3"/>
      <c r="LON263" s="3"/>
      <c r="LOO263" s="3"/>
      <c r="LOP263" s="3"/>
      <c r="LOQ263" s="3"/>
      <c r="LOR263" s="3"/>
      <c r="LOS263" s="3"/>
      <c r="LOT263" s="3"/>
      <c r="LOU263" s="3"/>
      <c r="LOV263" s="3"/>
      <c r="LOW263" s="3"/>
      <c r="LOX263" s="3"/>
      <c r="LOY263" s="3"/>
      <c r="LOZ263" s="3"/>
      <c r="LPA263" s="3"/>
      <c r="LPB263" s="3"/>
      <c r="LPC263" s="3"/>
      <c r="LPD263" s="3"/>
      <c r="LPE263" s="3"/>
      <c r="LPF263" s="3"/>
      <c r="LPG263" s="3"/>
      <c r="LPH263" s="3"/>
      <c r="LPI263" s="3"/>
      <c r="LPJ263" s="3"/>
      <c r="LPK263" s="3"/>
      <c r="LPL263" s="3"/>
      <c r="LPM263" s="3"/>
      <c r="LPN263" s="3"/>
      <c r="LPO263" s="3"/>
      <c r="LPP263" s="3"/>
      <c r="LPQ263" s="3"/>
      <c r="LPR263" s="3"/>
      <c r="LPS263" s="3"/>
      <c r="LPT263" s="3"/>
      <c r="LPU263" s="3"/>
      <c r="LPV263" s="3"/>
      <c r="LPW263" s="3"/>
      <c r="LPX263" s="3"/>
      <c r="LPY263" s="3"/>
      <c r="LPZ263" s="3"/>
      <c r="LQA263" s="3"/>
      <c r="LQB263" s="3"/>
      <c r="LQC263" s="3"/>
      <c r="LQD263" s="3"/>
      <c r="LQE263" s="3"/>
      <c r="LQF263" s="3"/>
      <c r="LQG263" s="3"/>
      <c r="LQH263" s="3"/>
      <c r="LQI263" s="3"/>
      <c r="LQJ263" s="3"/>
      <c r="LQK263" s="3"/>
      <c r="LQL263" s="3"/>
      <c r="LQM263" s="3"/>
      <c r="LQN263" s="3"/>
      <c r="LQO263" s="3"/>
      <c r="LQP263" s="3"/>
      <c r="LQQ263" s="3"/>
      <c r="LQR263" s="3"/>
      <c r="LQS263" s="3"/>
      <c r="LQT263" s="3"/>
      <c r="LQU263" s="3"/>
      <c r="LQV263" s="3"/>
      <c r="LQW263" s="3"/>
      <c r="LQX263" s="3"/>
      <c r="LQY263" s="3"/>
      <c r="LQZ263" s="3"/>
      <c r="LRA263" s="3"/>
      <c r="LRB263" s="3"/>
      <c r="LRC263" s="3"/>
      <c r="LRD263" s="3"/>
      <c r="LRE263" s="3"/>
      <c r="LRF263" s="3"/>
      <c r="LRG263" s="3"/>
      <c r="LRH263" s="3"/>
      <c r="LRI263" s="3"/>
      <c r="LRJ263" s="3"/>
      <c r="LRK263" s="3"/>
      <c r="LRL263" s="3"/>
      <c r="LRM263" s="3"/>
      <c r="LRN263" s="3"/>
      <c r="LRO263" s="3"/>
      <c r="LRP263" s="3"/>
      <c r="LRQ263" s="3"/>
      <c r="LRR263" s="3"/>
      <c r="LRS263" s="3"/>
      <c r="LRT263" s="3"/>
      <c r="LRU263" s="3"/>
      <c r="LRV263" s="3"/>
      <c r="LRW263" s="3"/>
      <c r="LRX263" s="3"/>
      <c r="LRY263" s="3"/>
      <c r="LRZ263" s="3"/>
      <c r="LSA263" s="3"/>
      <c r="LSB263" s="3"/>
      <c r="LSC263" s="3"/>
      <c r="LSD263" s="3"/>
      <c r="LSE263" s="3"/>
      <c r="LSF263" s="3"/>
      <c r="LSG263" s="3"/>
      <c r="LSH263" s="3"/>
      <c r="LSI263" s="3"/>
      <c r="LSJ263" s="3"/>
      <c r="LSK263" s="3"/>
      <c r="LSL263" s="3"/>
      <c r="LSM263" s="3"/>
      <c r="LSN263" s="3"/>
      <c r="LSO263" s="3"/>
      <c r="LSP263" s="3"/>
      <c r="LSQ263" s="3"/>
      <c r="LSR263" s="3"/>
      <c r="LSS263" s="3"/>
      <c r="LST263" s="3"/>
      <c r="LSU263" s="3"/>
      <c r="LSV263" s="3"/>
      <c r="LSW263" s="3"/>
      <c r="LSX263" s="3"/>
      <c r="LSY263" s="3"/>
      <c r="LSZ263" s="3"/>
      <c r="LTA263" s="3"/>
      <c r="LTB263" s="3"/>
      <c r="LTC263" s="3"/>
      <c r="LTD263" s="3"/>
      <c r="LTE263" s="3"/>
      <c r="LTF263" s="3"/>
      <c r="LTG263" s="3"/>
      <c r="LTH263" s="3"/>
      <c r="LTI263" s="3"/>
      <c r="LTJ263" s="3"/>
      <c r="LTK263" s="3"/>
      <c r="LTL263" s="3"/>
      <c r="LTM263" s="3"/>
      <c r="LTN263" s="3"/>
      <c r="LTO263" s="3"/>
      <c r="LTP263" s="3"/>
      <c r="LTQ263" s="3"/>
      <c r="LTR263" s="3"/>
      <c r="LTS263" s="3"/>
      <c r="LTT263" s="3"/>
      <c r="LTU263" s="3"/>
      <c r="LTV263" s="3"/>
      <c r="LTW263" s="3"/>
      <c r="LTX263" s="3"/>
      <c r="LTY263" s="3"/>
      <c r="LTZ263" s="3"/>
      <c r="LUA263" s="3"/>
      <c r="LUB263" s="3"/>
      <c r="LUC263" s="3"/>
      <c r="LUD263" s="3"/>
      <c r="LUE263" s="3"/>
      <c r="LUF263" s="3"/>
      <c r="LUG263" s="3"/>
      <c r="LUH263" s="3"/>
      <c r="LUI263" s="3"/>
      <c r="LUJ263" s="3"/>
      <c r="LUK263" s="3"/>
      <c r="LUL263" s="3"/>
      <c r="LUM263" s="3"/>
      <c r="LUN263" s="3"/>
      <c r="LUO263" s="3"/>
      <c r="LUP263" s="3"/>
      <c r="LUQ263" s="3"/>
      <c r="LUR263" s="3"/>
      <c r="LUS263" s="3"/>
      <c r="LUT263" s="3"/>
      <c r="LUU263" s="3"/>
      <c r="LUV263" s="3"/>
      <c r="LUW263" s="3"/>
      <c r="LUX263" s="3"/>
      <c r="LUY263" s="3"/>
      <c r="LUZ263" s="3"/>
      <c r="LVA263" s="3"/>
      <c r="LVB263" s="3"/>
      <c r="LVC263" s="3"/>
      <c r="LVD263" s="3"/>
      <c r="LVE263" s="3"/>
      <c r="LVF263" s="3"/>
      <c r="LVG263" s="3"/>
      <c r="LVH263" s="3"/>
      <c r="LVI263" s="3"/>
      <c r="LVJ263" s="3"/>
      <c r="LVK263" s="3"/>
      <c r="LVL263" s="3"/>
      <c r="LVM263" s="3"/>
      <c r="LVN263" s="3"/>
      <c r="LVO263" s="3"/>
      <c r="LVP263" s="3"/>
      <c r="LVQ263" s="3"/>
      <c r="LVR263" s="3"/>
      <c r="LVS263" s="3"/>
      <c r="LVT263" s="3"/>
      <c r="LVU263" s="3"/>
      <c r="LVV263" s="3"/>
      <c r="LVW263" s="3"/>
      <c r="LVX263" s="3"/>
      <c r="LVY263" s="3"/>
      <c r="LVZ263" s="3"/>
      <c r="LWA263" s="3"/>
      <c r="LWB263" s="3"/>
      <c r="LWC263" s="3"/>
      <c r="LWD263" s="3"/>
      <c r="LWE263" s="3"/>
      <c r="LWF263" s="3"/>
      <c r="LWG263" s="3"/>
      <c r="LWH263" s="3"/>
      <c r="LWI263" s="3"/>
      <c r="LWJ263" s="3"/>
      <c r="LWK263" s="3"/>
      <c r="LWL263" s="3"/>
      <c r="LWM263" s="3"/>
      <c r="LWN263" s="3"/>
      <c r="LWO263" s="3"/>
      <c r="LWP263" s="3"/>
      <c r="LWQ263" s="3"/>
      <c r="LWR263" s="3"/>
      <c r="LWS263" s="3"/>
      <c r="LWT263" s="3"/>
      <c r="LWU263" s="3"/>
      <c r="LWV263" s="3"/>
      <c r="LWW263" s="3"/>
      <c r="LWX263" s="3"/>
      <c r="LWY263" s="3"/>
      <c r="LWZ263" s="3"/>
      <c r="LXA263" s="3"/>
      <c r="LXB263" s="3"/>
      <c r="LXC263" s="3"/>
      <c r="LXD263" s="3"/>
      <c r="LXE263" s="3"/>
      <c r="LXF263" s="3"/>
      <c r="LXG263" s="3"/>
      <c r="LXH263" s="3"/>
      <c r="LXI263" s="3"/>
      <c r="LXJ263" s="3"/>
      <c r="LXK263" s="3"/>
      <c r="LXL263" s="3"/>
      <c r="LXM263" s="3"/>
      <c r="LXN263" s="3"/>
      <c r="LXO263" s="3"/>
      <c r="LXP263" s="3"/>
      <c r="LXQ263" s="3"/>
      <c r="LXR263" s="3"/>
      <c r="LXS263" s="3"/>
      <c r="LXT263" s="3"/>
      <c r="LXU263" s="3"/>
      <c r="LXV263" s="3"/>
      <c r="LXW263" s="3"/>
      <c r="LXX263" s="3"/>
      <c r="LXY263" s="3"/>
      <c r="LXZ263" s="3"/>
      <c r="LYA263" s="3"/>
      <c r="LYB263" s="3"/>
      <c r="LYC263" s="3"/>
      <c r="LYD263" s="3"/>
      <c r="LYE263" s="3"/>
      <c r="LYF263" s="3"/>
      <c r="LYG263" s="3"/>
      <c r="LYH263" s="3"/>
      <c r="LYI263" s="3"/>
      <c r="LYJ263" s="3"/>
      <c r="LYK263" s="3"/>
      <c r="LYL263" s="3"/>
      <c r="LYM263" s="3"/>
      <c r="LYN263" s="3"/>
      <c r="LYO263" s="3"/>
      <c r="LYP263" s="3"/>
      <c r="LYQ263" s="3"/>
      <c r="LYR263" s="3"/>
      <c r="LYS263" s="3"/>
      <c r="LYT263" s="3"/>
      <c r="LYU263" s="3"/>
      <c r="LYV263" s="3"/>
      <c r="LYW263" s="3"/>
      <c r="LYX263" s="3"/>
      <c r="LYY263" s="3"/>
      <c r="LYZ263" s="3"/>
      <c r="LZA263" s="3"/>
      <c r="LZB263" s="3"/>
      <c r="LZC263" s="3"/>
      <c r="LZD263" s="3"/>
      <c r="LZE263" s="3"/>
      <c r="LZF263" s="3"/>
      <c r="LZG263" s="3"/>
      <c r="LZH263" s="3"/>
      <c r="LZI263" s="3"/>
      <c r="LZJ263" s="3"/>
      <c r="LZK263" s="3"/>
      <c r="LZL263" s="3"/>
      <c r="LZM263" s="3"/>
      <c r="LZN263" s="3"/>
      <c r="LZO263" s="3"/>
      <c r="LZP263" s="3"/>
      <c r="LZQ263" s="3"/>
      <c r="LZR263" s="3"/>
      <c r="LZS263" s="3"/>
      <c r="LZT263" s="3"/>
      <c r="LZU263" s="3"/>
      <c r="LZV263" s="3"/>
      <c r="LZW263" s="3"/>
      <c r="LZX263" s="3"/>
      <c r="LZY263" s="3"/>
      <c r="LZZ263" s="3"/>
      <c r="MAA263" s="3"/>
      <c r="MAB263" s="3"/>
      <c r="MAC263" s="3"/>
      <c r="MAD263" s="3"/>
      <c r="MAE263" s="3"/>
      <c r="MAF263" s="3"/>
      <c r="MAG263" s="3"/>
      <c r="MAH263" s="3"/>
      <c r="MAI263" s="3"/>
      <c r="MAJ263" s="3"/>
      <c r="MAK263" s="3"/>
      <c r="MAL263" s="3"/>
      <c r="MAM263" s="3"/>
      <c r="MAN263" s="3"/>
      <c r="MAO263" s="3"/>
      <c r="MAP263" s="3"/>
      <c r="MAQ263" s="3"/>
      <c r="MAR263" s="3"/>
      <c r="MAS263" s="3"/>
      <c r="MAT263" s="3"/>
      <c r="MAU263" s="3"/>
      <c r="MAV263" s="3"/>
      <c r="MAW263" s="3"/>
      <c r="MAX263" s="3"/>
      <c r="MAY263" s="3"/>
      <c r="MAZ263" s="3"/>
      <c r="MBA263" s="3"/>
      <c r="MBB263" s="3"/>
      <c r="MBC263" s="3"/>
      <c r="MBD263" s="3"/>
      <c r="MBE263" s="3"/>
      <c r="MBF263" s="3"/>
      <c r="MBG263" s="3"/>
      <c r="MBH263" s="3"/>
      <c r="MBI263" s="3"/>
      <c r="MBJ263" s="3"/>
      <c r="MBK263" s="3"/>
      <c r="MBL263" s="3"/>
      <c r="MBM263" s="3"/>
      <c r="MBN263" s="3"/>
      <c r="MBO263" s="3"/>
      <c r="MBP263" s="3"/>
      <c r="MBQ263" s="3"/>
      <c r="MBR263" s="3"/>
      <c r="MBS263" s="3"/>
      <c r="MBT263" s="3"/>
      <c r="MBU263" s="3"/>
      <c r="MBV263" s="3"/>
      <c r="MBW263" s="3"/>
      <c r="MBX263" s="3"/>
      <c r="MBY263" s="3"/>
      <c r="MBZ263" s="3"/>
      <c r="MCA263" s="3"/>
      <c r="MCB263" s="3"/>
      <c r="MCC263" s="3"/>
      <c r="MCD263" s="3"/>
      <c r="MCE263" s="3"/>
      <c r="MCF263" s="3"/>
      <c r="MCG263" s="3"/>
      <c r="MCH263" s="3"/>
      <c r="MCI263" s="3"/>
      <c r="MCJ263" s="3"/>
      <c r="MCK263" s="3"/>
      <c r="MCL263" s="3"/>
      <c r="MCM263" s="3"/>
      <c r="MCN263" s="3"/>
      <c r="MCO263" s="3"/>
      <c r="MCP263" s="3"/>
      <c r="MCQ263" s="3"/>
      <c r="MCR263" s="3"/>
      <c r="MCS263" s="3"/>
      <c r="MCT263" s="3"/>
      <c r="MCU263" s="3"/>
      <c r="MCV263" s="3"/>
      <c r="MCW263" s="3"/>
      <c r="MCX263" s="3"/>
      <c r="MCY263" s="3"/>
      <c r="MCZ263" s="3"/>
      <c r="MDA263" s="3"/>
      <c r="MDB263" s="3"/>
      <c r="MDC263" s="3"/>
      <c r="MDD263" s="3"/>
      <c r="MDE263" s="3"/>
      <c r="MDF263" s="3"/>
      <c r="MDG263" s="3"/>
      <c r="MDH263" s="3"/>
      <c r="MDI263" s="3"/>
      <c r="MDJ263" s="3"/>
      <c r="MDK263" s="3"/>
      <c r="MDL263" s="3"/>
      <c r="MDM263" s="3"/>
      <c r="MDN263" s="3"/>
      <c r="MDO263" s="3"/>
      <c r="MDP263" s="3"/>
      <c r="MDQ263" s="3"/>
      <c r="MDR263" s="3"/>
      <c r="MDS263" s="3"/>
      <c r="MDT263" s="3"/>
      <c r="MDU263" s="3"/>
      <c r="MDV263" s="3"/>
      <c r="MDW263" s="3"/>
      <c r="MDX263" s="3"/>
      <c r="MDY263" s="3"/>
      <c r="MDZ263" s="3"/>
      <c r="MEA263" s="3"/>
      <c r="MEB263" s="3"/>
      <c r="MEC263" s="3"/>
      <c r="MED263" s="3"/>
      <c r="MEE263" s="3"/>
      <c r="MEF263" s="3"/>
      <c r="MEG263" s="3"/>
      <c r="MEH263" s="3"/>
      <c r="MEI263" s="3"/>
      <c r="MEJ263" s="3"/>
      <c r="MEK263" s="3"/>
      <c r="MEL263" s="3"/>
      <c r="MEM263" s="3"/>
      <c r="MEN263" s="3"/>
      <c r="MEO263" s="3"/>
      <c r="MEP263" s="3"/>
      <c r="MEQ263" s="3"/>
      <c r="MER263" s="3"/>
      <c r="MES263" s="3"/>
      <c r="MET263" s="3"/>
      <c r="MEU263" s="3"/>
      <c r="MEV263" s="3"/>
      <c r="MEW263" s="3"/>
      <c r="MEX263" s="3"/>
      <c r="MEY263" s="3"/>
      <c r="MEZ263" s="3"/>
      <c r="MFA263" s="3"/>
      <c r="MFB263" s="3"/>
      <c r="MFC263" s="3"/>
      <c r="MFD263" s="3"/>
      <c r="MFE263" s="3"/>
      <c r="MFF263" s="3"/>
      <c r="MFG263" s="3"/>
      <c r="MFH263" s="3"/>
      <c r="MFI263" s="3"/>
      <c r="MFJ263" s="3"/>
      <c r="MFK263" s="3"/>
      <c r="MFL263" s="3"/>
      <c r="MFM263" s="3"/>
      <c r="MFN263" s="3"/>
      <c r="MFO263" s="3"/>
      <c r="MFP263" s="3"/>
      <c r="MFQ263" s="3"/>
      <c r="MFR263" s="3"/>
      <c r="MFS263" s="3"/>
      <c r="MFT263" s="3"/>
      <c r="MFU263" s="3"/>
      <c r="MFV263" s="3"/>
      <c r="MFW263" s="3"/>
      <c r="MFX263" s="3"/>
      <c r="MFY263" s="3"/>
      <c r="MFZ263" s="3"/>
      <c r="MGA263" s="3"/>
      <c r="MGB263" s="3"/>
      <c r="MGC263" s="3"/>
      <c r="MGD263" s="3"/>
      <c r="MGE263" s="3"/>
      <c r="MGF263" s="3"/>
      <c r="MGG263" s="3"/>
      <c r="MGH263" s="3"/>
      <c r="MGI263" s="3"/>
      <c r="MGJ263" s="3"/>
      <c r="MGK263" s="3"/>
      <c r="MGL263" s="3"/>
      <c r="MGM263" s="3"/>
      <c r="MGN263" s="3"/>
      <c r="MGO263" s="3"/>
      <c r="MGP263" s="3"/>
      <c r="MGQ263" s="3"/>
      <c r="MGR263" s="3"/>
      <c r="MGS263" s="3"/>
      <c r="MGT263" s="3"/>
      <c r="MGU263" s="3"/>
      <c r="MGV263" s="3"/>
      <c r="MGW263" s="3"/>
      <c r="MGX263" s="3"/>
      <c r="MGY263" s="3"/>
      <c r="MGZ263" s="3"/>
      <c r="MHA263" s="3"/>
      <c r="MHB263" s="3"/>
      <c r="MHC263" s="3"/>
      <c r="MHD263" s="3"/>
      <c r="MHE263" s="3"/>
      <c r="MHF263" s="3"/>
      <c r="MHG263" s="3"/>
      <c r="MHH263" s="3"/>
      <c r="MHI263" s="3"/>
      <c r="MHJ263" s="3"/>
      <c r="MHK263" s="3"/>
      <c r="MHL263" s="3"/>
      <c r="MHM263" s="3"/>
      <c r="MHN263" s="3"/>
      <c r="MHO263" s="3"/>
      <c r="MHP263" s="3"/>
      <c r="MHQ263" s="3"/>
      <c r="MHR263" s="3"/>
      <c r="MHS263" s="3"/>
      <c r="MHT263" s="3"/>
      <c r="MHU263" s="3"/>
      <c r="MHV263" s="3"/>
      <c r="MHW263" s="3"/>
      <c r="MHX263" s="3"/>
      <c r="MHY263" s="3"/>
      <c r="MHZ263" s="3"/>
      <c r="MIA263" s="3"/>
      <c r="MIB263" s="3"/>
      <c r="MIC263" s="3"/>
      <c r="MID263" s="3"/>
      <c r="MIE263" s="3"/>
      <c r="MIF263" s="3"/>
      <c r="MIG263" s="3"/>
      <c r="MIH263" s="3"/>
      <c r="MII263" s="3"/>
      <c r="MIJ263" s="3"/>
      <c r="MIK263" s="3"/>
      <c r="MIL263" s="3"/>
      <c r="MIM263" s="3"/>
      <c r="MIN263" s="3"/>
      <c r="MIO263" s="3"/>
      <c r="MIP263" s="3"/>
      <c r="MIQ263" s="3"/>
      <c r="MIR263" s="3"/>
      <c r="MIS263" s="3"/>
      <c r="MIT263" s="3"/>
      <c r="MIU263" s="3"/>
      <c r="MIV263" s="3"/>
      <c r="MIW263" s="3"/>
      <c r="MIX263" s="3"/>
      <c r="MIY263" s="3"/>
      <c r="MIZ263" s="3"/>
      <c r="MJA263" s="3"/>
      <c r="MJB263" s="3"/>
      <c r="MJC263" s="3"/>
      <c r="MJD263" s="3"/>
      <c r="MJE263" s="3"/>
      <c r="MJF263" s="3"/>
      <c r="MJG263" s="3"/>
      <c r="MJH263" s="3"/>
      <c r="MJI263" s="3"/>
      <c r="MJJ263" s="3"/>
      <c r="MJK263" s="3"/>
      <c r="MJL263" s="3"/>
      <c r="MJM263" s="3"/>
      <c r="MJN263" s="3"/>
      <c r="MJO263" s="3"/>
      <c r="MJP263" s="3"/>
      <c r="MJQ263" s="3"/>
      <c r="MJR263" s="3"/>
      <c r="MJS263" s="3"/>
      <c r="MJT263" s="3"/>
      <c r="MJU263" s="3"/>
      <c r="MJV263" s="3"/>
      <c r="MJW263" s="3"/>
      <c r="MJX263" s="3"/>
      <c r="MJY263" s="3"/>
      <c r="MJZ263" s="3"/>
      <c r="MKA263" s="3"/>
      <c r="MKB263" s="3"/>
      <c r="MKC263" s="3"/>
      <c r="MKD263" s="3"/>
      <c r="MKE263" s="3"/>
      <c r="MKF263" s="3"/>
      <c r="MKG263" s="3"/>
      <c r="MKH263" s="3"/>
      <c r="MKI263" s="3"/>
      <c r="MKJ263" s="3"/>
      <c r="MKK263" s="3"/>
      <c r="MKL263" s="3"/>
      <c r="MKM263" s="3"/>
      <c r="MKN263" s="3"/>
      <c r="MKO263" s="3"/>
      <c r="MKP263" s="3"/>
      <c r="MKQ263" s="3"/>
      <c r="MKR263" s="3"/>
      <c r="MKS263" s="3"/>
      <c r="MKT263" s="3"/>
      <c r="MKU263" s="3"/>
      <c r="MKV263" s="3"/>
      <c r="MKW263" s="3"/>
      <c r="MKX263" s="3"/>
      <c r="MKY263" s="3"/>
      <c r="MKZ263" s="3"/>
      <c r="MLA263" s="3"/>
      <c r="MLB263" s="3"/>
      <c r="MLC263" s="3"/>
      <c r="MLD263" s="3"/>
      <c r="MLE263" s="3"/>
      <c r="MLF263" s="3"/>
      <c r="MLG263" s="3"/>
      <c r="MLH263" s="3"/>
      <c r="MLI263" s="3"/>
      <c r="MLJ263" s="3"/>
      <c r="MLK263" s="3"/>
      <c r="MLL263" s="3"/>
      <c r="MLM263" s="3"/>
      <c r="MLN263" s="3"/>
      <c r="MLO263" s="3"/>
      <c r="MLP263" s="3"/>
      <c r="MLQ263" s="3"/>
      <c r="MLR263" s="3"/>
      <c r="MLS263" s="3"/>
      <c r="MLT263" s="3"/>
      <c r="MLU263" s="3"/>
      <c r="MLV263" s="3"/>
      <c r="MLW263" s="3"/>
      <c r="MLX263" s="3"/>
      <c r="MLY263" s="3"/>
      <c r="MLZ263" s="3"/>
      <c r="MMA263" s="3"/>
      <c r="MMB263" s="3"/>
      <c r="MMC263" s="3"/>
      <c r="MMD263" s="3"/>
      <c r="MME263" s="3"/>
      <c r="MMF263" s="3"/>
      <c r="MMG263" s="3"/>
      <c r="MMH263" s="3"/>
      <c r="MMI263" s="3"/>
      <c r="MMJ263" s="3"/>
      <c r="MMK263" s="3"/>
      <c r="MML263" s="3"/>
      <c r="MMM263" s="3"/>
      <c r="MMN263" s="3"/>
      <c r="MMO263" s="3"/>
      <c r="MMP263" s="3"/>
      <c r="MMQ263" s="3"/>
      <c r="MMR263" s="3"/>
      <c r="MMS263" s="3"/>
      <c r="MMT263" s="3"/>
      <c r="MMU263" s="3"/>
      <c r="MMV263" s="3"/>
      <c r="MMW263" s="3"/>
      <c r="MMX263" s="3"/>
      <c r="MMY263" s="3"/>
      <c r="MMZ263" s="3"/>
      <c r="MNA263" s="3"/>
      <c r="MNB263" s="3"/>
      <c r="MNC263" s="3"/>
      <c r="MND263" s="3"/>
      <c r="MNE263" s="3"/>
      <c r="MNF263" s="3"/>
      <c r="MNG263" s="3"/>
      <c r="MNH263" s="3"/>
      <c r="MNI263" s="3"/>
      <c r="MNJ263" s="3"/>
      <c r="MNK263" s="3"/>
      <c r="MNL263" s="3"/>
      <c r="MNM263" s="3"/>
      <c r="MNN263" s="3"/>
      <c r="MNO263" s="3"/>
      <c r="MNP263" s="3"/>
      <c r="MNQ263" s="3"/>
      <c r="MNR263" s="3"/>
      <c r="MNS263" s="3"/>
      <c r="MNT263" s="3"/>
      <c r="MNU263" s="3"/>
      <c r="MNV263" s="3"/>
      <c r="MNW263" s="3"/>
      <c r="MNX263" s="3"/>
      <c r="MNY263" s="3"/>
      <c r="MNZ263" s="3"/>
      <c r="MOA263" s="3"/>
      <c r="MOB263" s="3"/>
      <c r="MOC263" s="3"/>
      <c r="MOD263" s="3"/>
      <c r="MOE263" s="3"/>
      <c r="MOF263" s="3"/>
      <c r="MOG263" s="3"/>
      <c r="MOH263" s="3"/>
      <c r="MOI263" s="3"/>
      <c r="MOJ263" s="3"/>
      <c r="MOK263" s="3"/>
      <c r="MOL263" s="3"/>
      <c r="MOM263" s="3"/>
      <c r="MON263" s="3"/>
      <c r="MOO263" s="3"/>
      <c r="MOP263" s="3"/>
      <c r="MOQ263" s="3"/>
      <c r="MOR263" s="3"/>
      <c r="MOS263" s="3"/>
      <c r="MOT263" s="3"/>
      <c r="MOU263" s="3"/>
      <c r="MOV263" s="3"/>
      <c r="MOW263" s="3"/>
      <c r="MOX263" s="3"/>
      <c r="MOY263" s="3"/>
      <c r="MOZ263" s="3"/>
      <c r="MPA263" s="3"/>
      <c r="MPB263" s="3"/>
      <c r="MPC263" s="3"/>
      <c r="MPD263" s="3"/>
      <c r="MPE263" s="3"/>
      <c r="MPF263" s="3"/>
      <c r="MPG263" s="3"/>
      <c r="MPH263" s="3"/>
      <c r="MPI263" s="3"/>
      <c r="MPJ263" s="3"/>
      <c r="MPK263" s="3"/>
      <c r="MPL263" s="3"/>
      <c r="MPM263" s="3"/>
      <c r="MPN263" s="3"/>
      <c r="MPO263" s="3"/>
      <c r="MPP263" s="3"/>
      <c r="MPQ263" s="3"/>
      <c r="MPR263" s="3"/>
      <c r="MPS263" s="3"/>
      <c r="MPT263" s="3"/>
      <c r="MPU263" s="3"/>
      <c r="MPV263" s="3"/>
      <c r="MPW263" s="3"/>
      <c r="MPX263" s="3"/>
      <c r="MPY263" s="3"/>
      <c r="MPZ263" s="3"/>
      <c r="MQA263" s="3"/>
      <c r="MQB263" s="3"/>
      <c r="MQC263" s="3"/>
      <c r="MQD263" s="3"/>
      <c r="MQE263" s="3"/>
      <c r="MQF263" s="3"/>
      <c r="MQG263" s="3"/>
      <c r="MQH263" s="3"/>
      <c r="MQI263" s="3"/>
      <c r="MQJ263" s="3"/>
      <c r="MQK263" s="3"/>
      <c r="MQL263" s="3"/>
      <c r="MQM263" s="3"/>
      <c r="MQN263" s="3"/>
      <c r="MQO263" s="3"/>
      <c r="MQP263" s="3"/>
      <c r="MQQ263" s="3"/>
      <c r="MQR263" s="3"/>
      <c r="MQS263" s="3"/>
      <c r="MQT263" s="3"/>
      <c r="MQU263" s="3"/>
      <c r="MQV263" s="3"/>
      <c r="MQW263" s="3"/>
      <c r="MQX263" s="3"/>
      <c r="MQY263" s="3"/>
      <c r="MQZ263" s="3"/>
      <c r="MRA263" s="3"/>
      <c r="MRB263" s="3"/>
      <c r="MRC263" s="3"/>
      <c r="MRD263" s="3"/>
      <c r="MRE263" s="3"/>
      <c r="MRF263" s="3"/>
      <c r="MRG263" s="3"/>
      <c r="MRH263" s="3"/>
      <c r="MRI263" s="3"/>
      <c r="MRJ263" s="3"/>
      <c r="MRK263" s="3"/>
      <c r="MRL263" s="3"/>
      <c r="MRM263" s="3"/>
      <c r="MRN263" s="3"/>
      <c r="MRO263" s="3"/>
      <c r="MRP263" s="3"/>
      <c r="MRQ263" s="3"/>
      <c r="MRR263" s="3"/>
      <c r="MRS263" s="3"/>
      <c r="MRT263" s="3"/>
      <c r="MRU263" s="3"/>
      <c r="MRV263" s="3"/>
      <c r="MRW263" s="3"/>
      <c r="MRX263" s="3"/>
      <c r="MRY263" s="3"/>
      <c r="MRZ263" s="3"/>
      <c r="MSA263" s="3"/>
      <c r="MSB263" s="3"/>
      <c r="MSC263" s="3"/>
      <c r="MSD263" s="3"/>
      <c r="MSE263" s="3"/>
      <c r="MSF263" s="3"/>
      <c r="MSG263" s="3"/>
      <c r="MSH263" s="3"/>
      <c r="MSI263" s="3"/>
      <c r="MSJ263" s="3"/>
      <c r="MSK263" s="3"/>
      <c r="MSL263" s="3"/>
      <c r="MSM263" s="3"/>
      <c r="MSN263" s="3"/>
      <c r="MSO263" s="3"/>
      <c r="MSP263" s="3"/>
      <c r="MSQ263" s="3"/>
      <c r="MSR263" s="3"/>
      <c r="MSS263" s="3"/>
      <c r="MST263" s="3"/>
      <c r="MSU263" s="3"/>
      <c r="MSV263" s="3"/>
      <c r="MSW263" s="3"/>
      <c r="MSX263" s="3"/>
      <c r="MSY263" s="3"/>
      <c r="MSZ263" s="3"/>
      <c r="MTA263" s="3"/>
      <c r="MTB263" s="3"/>
      <c r="MTC263" s="3"/>
      <c r="MTD263" s="3"/>
      <c r="MTE263" s="3"/>
      <c r="MTF263" s="3"/>
      <c r="MTG263" s="3"/>
      <c r="MTH263" s="3"/>
      <c r="MTI263" s="3"/>
      <c r="MTJ263" s="3"/>
      <c r="MTK263" s="3"/>
      <c r="MTL263" s="3"/>
      <c r="MTM263" s="3"/>
      <c r="MTN263" s="3"/>
      <c r="MTO263" s="3"/>
      <c r="MTP263" s="3"/>
      <c r="MTQ263" s="3"/>
      <c r="MTR263" s="3"/>
      <c r="MTS263" s="3"/>
      <c r="MTT263" s="3"/>
      <c r="MTU263" s="3"/>
      <c r="MTV263" s="3"/>
      <c r="MTW263" s="3"/>
      <c r="MTX263" s="3"/>
      <c r="MTY263" s="3"/>
      <c r="MTZ263" s="3"/>
      <c r="MUA263" s="3"/>
      <c r="MUB263" s="3"/>
      <c r="MUC263" s="3"/>
      <c r="MUD263" s="3"/>
      <c r="MUE263" s="3"/>
      <c r="MUF263" s="3"/>
      <c r="MUG263" s="3"/>
      <c r="MUH263" s="3"/>
      <c r="MUI263" s="3"/>
      <c r="MUJ263" s="3"/>
      <c r="MUK263" s="3"/>
      <c r="MUL263" s="3"/>
      <c r="MUM263" s="3"/>
      <c r="MUN263" s="3"/>
      <c r="MUO263" s="3"/>
      <c r="MUP263" s="3"/>
      <c r="MUQ263" s="3"/>
      <c r="MUR263" s="3"/>
      <c r="MUS263" s="3"/>
      <c r="MUT263" s="3"/>
      <c r="MUU263" s="3"/>
      <c r="MUV263" s="3"/>
      <c r="MUW263" s="3"/>
      <c r="MUX263" s="3"/>
      <c r="MUY263" s="3"/>
      <c r="MUZ263" s="3"/>
      <c r="MVA263" s="3"/>
      <c r="MVB263" s="3"/>
      <c r="MVC263" s="3"/>
      <c r="MVD263" s="3"/>
      <c r="MVE263" s="3"/>
      <c r="MVF263" s="3"/>
      <c r="MVG263" s="3"/>
      <c r="MVH263" s="3"/>
      <c r="MVI263" s="3"/>
      <c r="MVJ263" s="3"/>
      <c r="MVK263" s="3"/>
      <c r="MVL263" s="3"/>
      <c r="MVM263" s="3"/>
      <c r="MVN263" s="3"/>
      <c r="MVO263" s="3"/>
      <c r="MVP263" s="3"/>
      <c r="MVQ263" s="3"/>
      <c r="MVR263" s="3"/>
      <c r="MVS263" s="3"/>
      <c r="MVT263" s="3"/>
      <c r="MVU263" s="3"/>
      <c r="MVV263" s="3"/>
      <c r="MVW263" s="3"/>
      <c r="MVX263" s="3"/>
      <c r="MVY263" s="3"/>
      <c r="MVZ263" s="3"/>
      <c r="MWA263" s="3"/>
      <c r="MWB263" s="3"/>
      <c r="MWC263" s="3"/>
      <c r="MWD263" s="3"/>
      <c r="MWE263" s="3"/>
      <c r="MWF263" s="3"/>
      <c r="MWG263" s="3"/>
      <c r="MWH263" s="3"/>
      <c r="MWI263" s="3"/>
      <c r="MWJ263" s="3"/>
      <c r="MWK263" s="3"/>
      <c r="MWL263" s="3"/>
      <c r="MWM263" s="3"/>
      <c r="MWN263" s="3"/>
      <c r="MWO263" s="3"/>
      <c r="MWP263" s="3"/>
      <c r="MWQ263" s="3"/>
      <c r="MWR263" s="3"/>
      <c r="MWS263" s="3"/>
      <c r="MWT263" s="3"/>
      <c r="MWU263" s="3"/>
      <c r="MWV263" s="3"/>
      <c r="MWW263" s="3"/>
      <c r="MWX263" s="3"/>
      <c r="MWY263" s="3"/>
      <c r="MWZ263" s="3"/>
      <c r="MXA263" s="3"/>
      <c r="MXB263" s="3"/>
      <c r="MXC263" s="3"/>
      <c r="MXD263" s="3"/>
      <c r="MXE263" s="3"/>
      <c r="MXF263" s="3"/>
      <c r="MXG263" s="3"/>
      <c r="MXH263" s="3"/>
      <c r="MXI263" s="3"/>
      <c r="MXJ263" s="3"/>
      <c r="MXK263" s="3"/>
      <c r="MXL263" s="3"/>
      <c r="MXM263" s="3"/>
      <c r="MXN263" s="3"/>
      <c r="MXO263" s="3"/>
      <c r="MXP263" s="3"/>
      <c r="MXQ263" s="3"/>
      <c r="MXR263" s="3"/>
      <c r="MXS263" s="3"/>
      <c r="MXT263" s="3"/>
      <c r="MXU263" s="3"/>
      <c r="MXV263" s="3"/>
      <c r="MXW263" s="3"/>
      <c r="MXX263" s="3"/>
      <c r="MXY263" s="3"/>
      <c r="MXZ263" s="3"/>
      <c r="MYA263" s="3"/>
      <c r="MYB263" s="3"/>
      <c r="MYC263" s="3"/>
      <c r="MYD263" s="3"/>
      <c r="MYE263" s="3"/>
      <c r="MYF263" s="3"/>
      <c r="MYG263" s="3"/>
      <c r="MYH263" s="3"/>
      <c r="MYI263" s="3"/>
      <c r="MYJ263" s="3"/>
      <c r="MYK263" s="3"/>
      <c r="MYL263" s="3"/>
      <c r="MYM263" s="3"/>
      <c r="MYN263" s="3"/>
      <c r="MYO263" s="3"/>
      <c r="MYP263" s="3"/>
      <c r="MYQ263" s="3"/>
      <c r="MYR263" s="3"/>
      <c r="MYS263" s="3"/>
      <c r="MYT263" s="3"/>
      <c r="MYU263" s="3"/>
      <c r="MYV263" s="3"/>
      <c r="MYW263" s="3"/>
      <c r="MYX263" s="3"/>
      <c r="MYY263" s="3"/>
      <c r="MYZ263" s="3"/>
      <c r="MZA263" s="3"/>
      <c r="MZB263" s="3"/>
      <c r="MZC263" s="3"/>
      <c r="MZD263" s="3"/>
      <c r="MZE263" s="3"/>
      <c r="MZF263" s="3"/>
      <c r="MZG263" s="3"/>
      <c r="MZH263" s="3"/>
      <c r="MZI263" s="3"/>
      <c r="MZJ263" s="3"/>
      <c r="MZK263" s="3"/>
      <c r="MZL263" s="3"/>
      <c r="MZM263" s="3"/>
      <c r="MZN263" s="3"/>
      <c r="MZO263" s="3"/>
      <c r="MZP263" s="3"/>
      <c r="MZQ263" s="3"/>
      <c r="MZR263" s="3"/>
      <c r="MZS263" s="3"/>
      <c r="MZT263" s="3"/>
      <c r="MZU263" s="3"/>
      <c r="MZV263" s="3"/>
      <c r="MZW263" s="3"/>
      <c r="MZX263" s="3"/>
      <c r="MZY263" s="3"/>
      <c r="MZZ263" s="3"/>
      <c r="NAA263" s="3"/>
      <c r="NAB263" s="3"/>
      <c r="NAC263" s="3"/>
      <c r="NAD263" s="3"/>
      <c r="NAE263" s="3"/>
      <c r="NAF263" s="3"/>
      <c r="NAG263" s="3"/>
      <c r="NAH263" s="3"/>
      <c r="NAI263" s="3"/>
      <c r="NAJ263" s="3"/>
      <c r="NAK263" s="3"/>
      <c r="NAL263" s="3"/>
      <c r="NAM263" s="3"/>
      <c r="NAN263" s="3"/>
      <c r="NAO263" s="3"/>
      <c r="NAP263" s="3"/>
      <c r="NAQ263" s="3"/>
      <c r="NAR263" s="3"/>
      <c r="NAS263" s="3"/>
      <c r="NAT263" s="3"/>
      <c r="NAU263" s="3"/>
      <c r="NAV263" s="3"/>
      <c r="NAW263" s="3"/>
      <c r="NAX263" s="3"/>
      <c r="NAY263" s="3"/>
      <c r="NAZ263" s="3"/>
      <c r="NBA263" s="3"/>
      <c r="NBB263" s="3"/>
      <c r="NBC263" s="3"/>
      <c r="NBD263" s="3"/>
      <c r="NBE263" s="3"/>
      <c r="NBF263" s="3"/>
      <c r="NBG263" s="3"/>
      <c r="NBH263" s="3"/>
      <c r="NBI263" s="3"/>
      <c r="NBJ263" s="3"/>
      <c r="NBK263" s="3"/>
      <c r="NBL263" s="3"/>
      <c r="NBM263" s="3"/>
      <c r="NBN263" s="3"/>
      <c r="NBO263" s="3"/>
      <c r="NBP263" s="3"/>
      <c r="NBQ263" s="3"/>
      <c r="NBR263" s="3"/>
      <c r="NBS263" s="3"/>
      <c r="NBT263" s="3"/>
      <c r="NBU263" s="3"/>
      <c r="NBV263" s="3"/>
      <c r="NBW263" s="3"/>
      <c r="NBX263" s="3"/>
      <c r="NBY263" s="3"/>
      <c r="NBZ263" s="3"/>
      <c r="NCA263" s="3"/>
      <c r="NCB263" s="3"/>
      <c r="NCC263" s="3"/>
      <c r="NCD263" s="3"/>
      <c r="NCE263" s="3"/>
      <c r="NCF263" s="3"/>
      <c r="NCG263" s="3"/>
      <c r="NCH263" s="3"/>
      <c r="NCI263" s="3"/>
      <c r="NCJ263" s="3"/>
      <c r="NCK263" s="3"/>
      <c r="NCL263" s="3"/>
      <c r="NCM263" s="3"/>
      <c r="NCN263" s="3"/>
      <c r="NCO263" s="3"/>
      <c r="NCP263" s="3"/>
      <c r="NCQ263" s="3"/>
      <c r="NCR263" s="3"/>
      <c r="NCS263" s="3"/>
      <c r="NCT263" s="3"/>
      <c r="NCU263" s="3"/>
      <c r="NCV263" s="3"/>
      <c r="NCW263" s="3"/>
      <c r="NCX263" s="3"/>
      <c r="NCY263" s="3"/>
      <c r="NCZ263" s="3"/>
      <c r="NDA263" s="3"/>
      <c r="NDB263" s="3"/>
      <c r="NDC263" s="3"/>
      <c r="NDD263" s="3"/>
      <c r="NDE263" s="3"/>
      <c r="NDF263" s="3"/>
      <c r="NDG263" s="3"/>
      <c r="NDH263" s="3"/>
      <c r="NDI263" s="3"/>
      <c r="NDJ263" s="3"/>
      <c r="NDK263" s="3"/>
      <c r="NDL263" s="3"/>
      <c r="NDM263" s="3"/>
      <c r="NDN263" s="3"/>
      <c r="NDO263" s="3"/>
      <c r="NDP263" s="3"/>
      <c r="NDQ263" s="3"/>
      <c r="NDR263" s="3"/>
      <c r="NDS263" s="3"/>
      <c r="NDT263" s="3"/>
      <c r="NDU263" s="3"/>
      <c r="NDV263" s="3"/>
      <c r="NDW263" s="3"/>
      <c r="NDX263" s="3"/>
      <c r="NDY263" s="3"/>
      <c r="NDZ263" s="3"/>
      <c r="NEA263" s="3"/>
      <c r="NEB263" s="3"/>
      <c r="NEC263" s="3"/>
      <c r="NED263" s="3"/>
      <c r="NEE263" s="3"/>
      <c r="NEF263" s="3"/>
      <c r="NEG263" s="3"/>
      <c r="NEH263" s="3"/>
      <c r="NEI263" s="3"/>
      <c r="NEJ263" s="3"/>
      <c r="NEK263" s="3"/>
      <c r="NEL263" s="3"/>
      <c r="NEM263" s="3"/>
      <c r="NEN263" s="3"/>
      <c r="NEO263" s="3"/>
      <c r="NEP263" s="3"/>
      <c r="NEQ263" s="3"/>
      <c r="NER263" s="3"/>
      <c r="NES263" s="3"/>
      <c r="NET263" s="3"/>
      <c r="NEU263" s="3"/>
      <c r="NEV263" s="3"/>
      <c r="NEW263" s="3"/>
      <c r="NEX263" s="3"/>
      <c r="NEY263" s="3"/>
      <c r="NEZ263" s="3"/>
      <c r="NFA263" s="3"/>
      <c r="NFB263" s="3"/>
      <c r="NFC263" s="3"/>
      <c r="NFD263" s="3"/>
      <c r="NFE263" s="3"/>
      <c r="NFF263" s="3"/>
      <c r="NFG263" s="3"/>
      <c r="NFH263" s="3"/>
      <c r="NFI263" s="3"/>
      <c r="NFJ263" s="3"/>
      <c r="NFK263" s="3"/>
      <c r="NFL263" s="3"/>
      <c r="NFM263" s="3"/>
      <c r="NFN263" s="3"/>
      <c r="NFO263" s="3"/>
      <c r="NFP263" s="3"/>
      <c r="NFQ263" s="3"/>
      <c r="NFR263" s="3"/>
      <c r="NFS263" s="3"/>
      <c r="NFT263" s="3"/>
      <c r="NFU263" s="3"/>
      <c r="NFV263" s="3"/>
      <c r="NFW263" s="3"/>
      <c r="NFX263" s="3"/>
      <c r="NFY263" s="3"/>
      <c r="NFZ263" s="3"/>
      <c r="NGA263" s="3"/>
      <c r="NGB263" s="3"/>
      <c r="NGC263" s="3"/>
      <c r="NGD263" s="3"/>
      <c r="NGE263" s="3"/>
      <c r="NGF263" s="3"/>
      <c r="NGG263" s="3"/>
      <c r="NGH263" s="3"/>
      <c r="NGI263" s="3"/>
      <c r="NGJ263" s="3"/>
      <c r="NGK263" s="3"/>
      <c r="NGL263" s="3"/>
      <c r="NGM263" s="3"/>
      <c r="NGN263" s="3"/>
      <c r="NGO263" s="3"/>
      <c r="NGP263" s="3"/>
      <c r="NGQ263" s="3"/>
      <c r="NGR263" s="3"/>
      <c r="NGS263" s="3"/>
      <c r="NGT263" s="3"/>
      <c r="NGU263" s="3"/>
      <c r="NGV263" s="3"/>
      <c r="NGW263" s="3"/>
      <c r="NGX263" s="3"/>
      <c r="NGY263" s="3"/>
      <c r="NGZ263" s="3"/>
      <c r="NHA263" s="3"/>
      <c r="NHB263" s="3"/>
      <c r="NHC263" s="3"/>
      <c r="NHD263" s="3"/>
      <c r="NHE263" s="3"/>
      <c r="NHF263" s="3"/>
      <c r="NHG263" s="3"/>
      <c r="NHH263" s="3"/>
      <c r="NHI263" s="3"/>
      <c r="NHJ263" s="3"/>
      <c r="NHK263" s="3"/>
      <c r="NHL263" s="3"/>
      <c r="NHM263" s="3"/>
      <c r="NHN263" s="3"/>
      <c r="NHO263" s="3"/>
      <c r="NHP263" s="3"/>
      <c r="NHQ263" s="3"/>
      <c r="NHR263" s="3"/>
      <c r="NHS263" s="3"/>
      <c r="NHT263" s="3"/>
      <c r="NHU263" s="3"/>
      <c r="NHV263" s="3"/>
      <c r="NHW263" s="3"/>
      <c r="NHX263" s="3"/>
      <c r="NHY263" s="3"/>
      <c r="NHZ263" s="3"/>
      <c r="NIA263" s="3"/>
      <c r="NIB263" s="3"/>
      <c r="NIC263" s="3"/>
      <c r="NID263" s="3"/>
      <c r="NIE263" s="3"/>
      <c r="NIF263" s="3"/>
      <c r="NIG263" s="3"/>
      <c r="NIH263" s="3"/>
      <c r="NII263" s="3"/>
      <c r="NIJ263" s="3"/>
      <c r="NIK263" s="3"/>
      <c r="NIL263" s="3"/>
      <c r="NIM263" s="3"/>
      <c r="NIN263" s="3"/>
      <c r="NIO263" s="3"/>
      <c r="NIP263" s="3"/>
      <c r="NIQ263" s="3"/>
      <c r="NIR263" s="3"/>
      <c r="NIS263" s="3"/>
      <c r="NIT263" s="3"/>
      <c r="NIU263" s="3"/>
      <c r="NIV263" s="3"/>
      <c r="NIW263" s="3"/>
      <c r="NIX263" s="3"/>
      <c r="NIY263" s="3"/>
      <c r="NIZ263" s="3"/>
      <c r="NJA263" s="3"/>
      <c r="NJB263" s="3"/>
      <c r="NJC263" s="3"/>
      <c r="NJD263" s="3"/>
      <c r="NJE263" s="3"/>
      <c r="NJF263" s="3"/>
      <c r="NJG263" s="3"/>
      <c r="NJH263" s="3"/>
      <c r="NJI263" s="3"/>
      <c r="NJJ263" s="3"/>
      <c r="NJK263" s="3"/>
      <c r="NJL263" s="3"/>
      <c r="NJM263" s="3"/>
      <c r="NJN263" s="3"/>
      <c r="NJO263" s="3"/>
      <c r="NJP263" s="3"/>
      <c r="NJQ263" s="3"/>
      <c r="NJR263" s="3"/>
      <c r="NJS263" s="3"/>
      <c r="NJT263" s="3"/>
      <c r="NJU263" s="3"/>
      <c r="NJV263" s="3"/>
      <c r="NJW263" s="3"/>
      <c r="NJX263" s="3"/>
      <c r="NJY263" s="3"/>
      <c r="NJZ263" s="3"/>
      <c r="NKA263" s="3"/>
      <c r="NKB263" s="3"/>
      <c r="NKC263" s="3"/>
      <c r="NKD263" s="3"/>
      <c r="NKE263" s="3"/>
      <c r="NKF263" s="3"/>
      <c r="NKG263" s="3"/>
      <c r="NKH263" s="3"/>
      <c r="NKI263" s="3"/>
      <c r="NKJ263" s="3"/>
      <c r="NKK263" s="3"/>
      <c r="NKL263" s="3"/>
      <c r="NKM263" s="3"/>
      <c r="NKN263" s="3"/>
      <c r="NKO263" s="3"/>
      <c r="NKP263" s="3"/>
      <c r="NKQ263" s="3"/>
      <c r="NKR263" s="3"/>
      <c r="NKS263" s="3"/>
      <c r="NKT263" s="3"/>
      <c r="NKU263" s="3"/>
      <c r="NKV263" s="3"/>
      <c r="NKW263" s="3"/>
      <c r="NKX263" s="3"/>
      <c r="NKY263" s="3"/>
      <c r="NKZ263" s="3"/>
      <c r="NLA263" s="3"/>
      <c r="NLB263" s="3"/>
      <c r="NLC263" s="3"/>
      <c r="NLD263" s="3"/>
      <c r="NLE263" s="3"/>
      <c r="NLF263" s="3"/>
      <c r="NLG263" s="3"/>
      <c r="NLH263" s="3"/>
      <c r="NLI263" s="3"/>
      <c r="NLJ263" s="3"/>
      <c r="NLK263" s="3"/>
      <c r="NLL263" s="3"/>
      <c r="NLM263" s="3"/>
      <c r="NLN263" s="3"/>
      <c r="NLO263" s="3"/>
      <c r="NLP263" s="3"/>
      <c r="NLQ263" s="3"/>
      <c r="NLR263" s="3"/>
      <c r="NLS263" s="3"/>
      <c r="NLT263" s="3"/>
      <c r="NLU263" s="3"/>
      <c r="NLV263" s="3"/>
      <c r="NLW263" s="3"/>
      <c r="NLX263" s="3"/>
      <c r="NLY263" s="3"/>
      <c r="NLZ263" s="3"/>
      <c r="NMA263" s="3"/>
      <c r="NMB263" s="3"/>
      <c r="NMC263" s="3"/>
      <c r="NMD263" s="3"/>
      <c r="NME263" s="3"/>
      <c r="NMF263" s="3"/>
      <c r="NMG263" s="3"/>
      <c r="NMH263" s="3"/>
      <c r="NMI263" s="3"/>
      <c r="NMJ263" s="3"/>
      <c r="NMK263" s="3"/>
      <c r="NML263" s="3"/>
      <c r="NMM263" s="3"/>
      <c r="NMN263" s="3"/>
      <c r="NMO263" s="3"/>
      <c r="NMP263" s="3"/>
      <c r="NMQ263" s="3"/>
      <c r="NMR263" s="3"/>
      <c r="NMS263" s="3"/>
      <c r="NMT263" s="3"/>
      <c r="NMU263" s="3"/>
      <c r="NMV263" s="3"/>
      <c r="NMW263" s="3"/>
      <c r="NMX263" s="3"/>
      <c r="NMY263" s="3"/>
      <c r="NMZ263" s="3"/>
      <c r="NNA263" s="3"/>
      <c r="NNB263" s="3"/>
      <c r="NNC263" s="3"/>
      <c r="NND263" s="3"/>
      <c r="NNE263" s="3"/>
      <c r="NNF263" s="3"/>
      <c r="NNG263" s="3"/>
      <c r="NNH263" s="3"/>
      <c r="NNI263" s="3"/>
      <c r="NNJ263" s="3"/>
      <c r="NNK263" s="3"/>
      <c r="NNL263" s="3"/>
      <c r="NNM263" s="3"/>
      <c r="NNN263" s="3"/>
      <c r="NNO263" s="3"/>
      <c r="NNP263" s="3"/>
      <c r="NNQ263" s="3"/>
      <c r="NNR263" s="3"/>
      <c r="NNS263" s="3"/>
      <c r="NNT263" s="3"/>
      <c r="NNU263" s="3"/>
      <c r="NNV263" s="3"/>
      <c r="NNW263" s="3"/>
      <c r="NNX263" s="3"/>
      <c r="NNY263" s="3"/>
      <c r="NNZ263" s="3"/>
      <c r="NOA263" s="3"/>
      <c r="NOB263" s="3"/>
      <c r="NOC263" s="3"/>
      <c r="NOD263" s="3"/>
      <c r="NOE263" s="3"/>
      <c r="NOF263" s="3"/>
      <c r="NOG263" s="3"/>
      <c r="NOH263" s="3"/>
      <c r="NOI263" s="3"/>
      <c r="NOJ263" s="3"/>
      <c r="NOK263" s="3"/>
      <c r="NOL263" s="3"/>
      <c r="NOM263" s="3"/>
      <c r="NON263" s="3"/>
      <c r="NOO263" s="3"/>
      <c r="NOP263" s="3"/>
      <c r="NOQ263" s="3"/>
      <c r="NOR263" s="3"/>
      <c r="NOS263" s="3"/>
      <c r="NOT263" s="3"/>
      <c r="NOU263" s="3"/>
      <c r="NOV263" s="3"/>
      <c r="NOW263" s="3"/>
      <c r="NOX263" s="3"/>
      <c r="NOY263" s="3"/>
      <c r="NOZ263" s="3"/>
      <c r="NPA263" s="3"/>
      <c r="NPB263" s="3"/>
      <c r="NPC263" s="3"/>
      <c r="NPD263" s="3"/>
      <c r="NPE263" s="3"/>
      <c r="NPF263" s="3"/>
      <c r="NPG263" s="3"/>
      <c r="NPH263" s="3"/>
      <c r="NPI263" s="3"/>
      <c r="NPJ263" s="3"/>
      <c r="NPK263" s="3"/>
      <c r="NPL263" s="3"/>
      <c r="NPM263" s="3"/>
      <c r="NPN263" s="3"/>
      <c r="NPO263" s="3"/>
      <c r="NPP263" s="3"/>
      <c r="NPQ263" s="3"/>
      <c r="NPR263" s="3"/>
      <c r="NPS263" s="3"/>
      <c r="NPT263" s="3"/>
      <c r="NPU263" s="3"/>
      <c r="NPV263" s="3"/>
      <c r="NPW263" s="3"/>
      <c r="NPX263" s="3"/>
      <c r="NPY263" s="3"/>
      <c r="NPZ263" s="3"/>
      <c r="NQA263" s="3"/>
      <c r="NQB263" s="3"/>
      <c r="NQC263" s="3"/>
      <c r="NQD263" s="3"/>
      <c r="NQE263" s="3"/>
      <c r="NQF263" s="3"/>
      <c r="NQG263" s="3"/>
      <c r="NQH263" s="3"/>
      <c r="NQI263" s="3"/>
      <c r="NQJ263" s="3"/>
      <c r="NQK263" s="3"/>
      <c r="NQL263" s="3"/>
      <c r="NQM263" s="3"/>
      <c r="NQN263" s="3"/>
      <c r="NQO263" s="3"/>
      <c r="NQP263" s="3"/>
      <c r="NQQ263" s="3"/>
      <c r="NQR263" s="3"/>
      <c r="NQS263" s="3"/>
      <c r="NQT263" s="3"/>
      <c r="NQU263" s="3"/>
      <c r="NQV263" s="3"/>
      <c r="NQW263" s="3"/>
      <c r="NQX263" s="3"/>
      <c r="NQY263" s="3"/>
      <c r="NQZ263" s="3"/>
      <c r="NRA263" s="3"/>
      <c r="NRB263" s="3"/>
      <c r="NRC263" s="3"/>
      <c r="NRD263" s="3"/>
      <c r="NRE263" s="3"/>
      <c r="NRF263" s="3"/>
      <c r="NRG263" s="3"/>
      <c r="NRH263" s="3"/>
      <c r="NRI263" s="3"/>
      <c r="NRJ263" s="3"/>
      <c r="NRK263" s="3"/>
      <c r="NRL263" s="3"/>
      <c r="NRM263" s="3"/>
      <c r="NRN263" s="3"/>
      <c r="NRO263" s="3"/>
      <c r="NRP263" s="3"/>
      <c r="NRQ263" s="3"/>
      <c r="NRR263" s="3"/>
      <c r="NRS263" s="3"/>
      <c r="NRT263" s="3"/>
      <c r="NRU263" s="3"/>
      <c r="NRV263" s="3"/>
      <c r="NRW263" s="3"/>
      <c r="NRX263" s="3"/>
      <c r="NRY263" s="3"/>
      <c r="NRZ263" s="3"/>
      <c r="NSA263" s="3"/>
      <c r="NSB263" s="3"/>
      <c r="NSC263" s="3"/>
      <c r="NSD263" s="3"/>
      <c r="NSE263" s="3"/>
      <c r="NSF263" s="3"/>
      <c r="NSG263" s="3"/>
      <c r="NSH263" s="3"/>
      <c r="NSI263" s="3"/>
      <c r="NSJ263" s="3"/>
      <c r="NSK263" s="3"/>
      <c r="NSL263" s="3"/>
      <c r="NSM263" s="3"/>
      <c r="NSN263" s="3"/>
      <c r="NSO263" s="3"/>
      <c r="NSP263" s="3"/>
      <c r="NSQ263" s="3"/>
      <c r="NSR263" s="3"/>
      <c r="NSS263" s="3"/>
      <c r="NST263" s="3"/>
      <c r="NSU263" s="3"/>
      <c r="NSV263" s="3"/>
      <c r="NSW263" s="3"/>
      <c r="NSX263" s="3"/>
      <c r="NSY263" s="3"/>
      <c r="NSZ263" s="3"/>
      <c r="NTA263" s="3"/>
      <c r="NTB263" s="3"/>
      <c r="NTC263" s="3"/>
      <c r="NTD263" s="3"/>
      <c r="NTE263" s="3"/>
      <c r="NTF263" s="3"/>
      <c r="NTG263" s="3"/>
      <c r="NTH263" s="3"/>
      <c r="NTI263" s="3"/>
      <c r="NTJ263" s="3"/>
      <c r="NTK263" s="3"/>
      <c r="NTL263" s="3"/>
      <c r="NTM263" s="3"/>
      <c r="NTN263" s="3"/>
      <c r="NTO263" s="3"/>
      <c r="NTP263" s="3"/>
      <c r="NTQ263" s="3"/>
      <c r="NTR263" s="3"/>
      <c r="NTS263" s="3"/>
      <c r="NTT263" s="3"/>
      <c r="NTU263" s="3"/>
      <c r="NTV263" s="3"/>
      <c r="NTW263" s="3"/>
      <c r="NTX263" s="3"/>
      <c r="NTY263" s="3"/>
      <c r="NTZ263" s="3"/>
      <c r="NUA263" s="3"/>
      <c r="NUB263" s="3"/>
      <c r="NUC263" s="3"/>
      <c r="NUD263" s="3"/>
      <c r="NUE263" s="3"/>
      <c r="NUF263" s="3"/>
      <c r="NUG263" s="3"/>
      <c r="NUH263" s="3"/>
      <c r="NUI263" s="3"/>
      <c r="NUJ263" s="3"/>
      <c r="NUK263" s="3"/>
      <c r="NUL263" s="3"/>
      <c r="NUM263" s="3"/>
      <c r="NUN263" s="3"/>
      <c r="NUO263" s="3"/>
      <c r="NUP263" s="3"/>
      <c r="NUQ263" s="3"/>
      <c r="NUR263" s="3"/>
      <c r="NUS263" s="3"/>
      <c r="NUT263" s="3"/>
      <c r="NUU263" s="3"/>
      <c r="NUV263" s="3"/>
      <c r="NUW263" s="3"/>
      <c r="NUX263" s="3"/>
      <c r="NUY263" s="3"/>
      <c r="NUZ263" s="3"/>
      <c r="NVA263" s="3"/>
      <c r="NVB263" s="3"/>
      <c r="NVC263" s="3"/>
      <c r="NVD263" s="3"/>
      <c r="NVE263" s="3"/>
      <c r="NVF263" s="3"/>
      <c r="NVG263" s="3"/>
      <c r="NVH263" s="3"/>
      <c r="NVI263" s="3"/>
      <c r="NVJ263" s="3"/>
      <c r="NVK263" s="3"/>
      <c r="NVL263" s="3"/>
      <c r="NVM263" s="3"/>
      <c r="NVN263" s="3"/>
      <c r="NVO263" s="3"/>
      <c r="NVP263" s="3"/>
      <c r="NVQ263" s="3"/>
      <c r="NVR263" s="3"/>
      <c r="NVS263" s="3"/>
      <c r="NVT263" s="3"/>
      <c r="NVU263" s="3"/>
      <c r="NVV263" s="3"/>
      <c r="NVW263" s="3"/>
      <c r="NVX263" s="3"/>
      <c r="NVY263" s="3"/>
      <c r="NVZ263" s="3"/>
      <c r="NWA263" s="3"/>
      <c r="NWB263" s="3"/>
      <c r="NWC263" s="3"/>
      <c r="NWD263" s="3"/>
      <c r="NWE263" s="3"/>
      <c r="NWF263" s="3"/>
      <c r="NWG263" s="3"/>
      <c r="NWH263" s="3"/>
      <c r="NWI263" s="3"/>
      <c r="NWJ263" s="3"/>
      <c r="NWK263" s="3"/>
      <c r="NWL263" s="3"/>
      <c r="NWM263" s="3"/>
      <c r="NWN263" s="3"/>
      <c r="NWO263" s="3"/>
      <c r="NWP263" s="3"/>
      <c r="NWQ263" s="3"/>
      <c r="NWR263" s="3"/>
      <c r="NWS263" s="3"/>
      <c r="NWT263" s="3"/>
      <c r="NWU263" s="3"/>
      <c r="NWV263" s="3"/>
      <c r="NWW263" s="3"/>
      <c r="NWX263" s="3"/>
      <c r="NWY263" s="3"/>
      <c r="NWZ263" s="3"/>
      <c r="NXA263" s="3"/>
      <c r="NXB263" s="3"/>
      <c r="NXC263" s="3"/>
      <c r="NXD263" s="3"/>
      <c r="NXE263" s="3"/>
      <c r="NXF263" s="3"/>
      <c r="NXG263" s="3"/>
      <c r="NXH263" s="3"/>
      <c r="NXI263" s="3"/>
      <c r="NXJ263" s="3"/>
      <c r="NXK263" s="3"/>
      <c r="NXL263" s="3"/>
      <c r="NXM263" s="3"/>
      <c r="NXN263" s="3"/>
      <c r="NXO263" s="3"/>
      <c r="NXP263" s="3"/>
      <c r="NXQ263" s="3"/>
      <c r="NXR263" s="3"/>
      <c r="NXS263" s="3"/>
      <c r="NXT263" s="3"/>
      <c r="NXU263" s="3"/>
      <c r="NXV263" s="3"/>
      <c r="NXW263" s="3"/>
      <c r="NXX263" s="3"/>
      <c r="NXY263" s="3"/>
      <c r="NXZ263" s="3"/>
      <c r="NYA263" s="3"/>
      <c r="NYB263" s="3"/>
      <c r="NYC263" s="3"/>
      <c r="NYD263" s="3"/>
      <c r="NYE263" s="3"/>
      <c r="NYF263" s="3"/>
      <c r="NYG263" s="3"/>
      <c r="NYH263" s="3"/>
      <c r="NYI263" s="3"/>
      <c r="NYJ263" s="3"/>
      <c r="NYK263" s="3"/>
      <c r="NYL263" s="3"/>
      <c r="NYM263" s="3"/>
      <c r="NYN263" s="3"/>
      <c r="NYO263" s="3"/>
      <c r="NYP263" s="3"/>
      <c r="NYQ263" s="3"/>
      <c r="NYR263" s="3"/>
      <c r="NYS263" s="3"/>
      <c r="NYT263" s="3"/>
      <c r="NYU263" s="3"/>
      <c r="NYV263" s="3"/>
      <c r="NYW263" s="3"/>
      <c r="NYX263" s="3"/>
      <c r="NYY263" s="3"/>
      <c r="NYZ263" s="3"/>
      <c r="NZA263" s="3"/>
      <c r="NZB263" s="3"/>
      <c r="NZC263" s="3"/>
      <c r="NZD263" s="3"/>
      <c r="NZE263" s="3"/>
      <c r="NZF263" s="3"/>
      <c r="NZG263" s="3"/>
      <c r="NZH263" s="3"/>
      <c r="NZI263" s="3"/>
      <c r="NZJ263" s="3"/>
      <c r="NZK263" s="3"/>
      <c r="NZL263" s="3"/>
      <c r="NZM263" s="3"/>
      <c r="NZN263" s="3"/>
      <c r="NZO263" s="3"/>
      <c r="NZP263" s="3"/>
      <c r="NZQ263" s="3"/>
      <c r="NZR263" s="3"/>
      <c r="NZS263" s="3"/>
      <c r="NZT263" s="3"/>
      <c r="NZU263" s="3"/>
      <c r="NZV263" s="3"/>
      <c r="NZW263" s="3"/>
      <c r="NZX263" s="3"/>
      <c r="NZY263" s="3"/>
      <c r="NZZ263" s="3"/>
      <c r="OAA263" s="3"/>
      <c r="OAB263" s="3"/>
      <c r="OAC263" s="3"/>
      <c r="OAD263" s="3"/>
      <c r="OAE263" s="3"/>
      <c r="OAF263" s="3"/>
      <c r="OAG263" s="3"/>
      <c r="OAH263" s="3"/>
      <c r="OAI263" s="3"/>
      <c r="OAJ263" s="3"/>
      <c r="OAK263" s="3"/>
      <c r="OAL263" s="3"/>
      <c r="OAM263" s="3"/>
      <c r="OAN263" s="3"/>
      <c r="OAO263" s="3"/>
      <c r="OAP263" s="3"/>
      <c r="OAQ263" s="3"/>
      <c r="OAR263" s="3"/>
      <c r="OAS263" s="3"/>
      <c r="OAT263" s="3"/>
      <c r="OAU263" s="3"/>
      <c r="OAV263" s="3"/>
      <c r="OAW263" s="3"/>
      <c r="OAX263" s="3"/>
      <c r="OAY263" s="3"/>
      <c r="OAZ263" s="3"/>
      <c r="OBA263" s="3"/>
      <c r="OBB263" s="3"/>
      <c r="OBC263" s="3"/>
      <c r="OBD263" s="3"/>
      <c r="OBE263" s="3"/>
      <c r="OBF263" s="3"/>
      <c r="OBG263" s="3"/>
      <c r="OBH263" s="3"/>
      <c r="OBI263" s="3"/>
      <c r="OBJ263" s="3"/>
      <c r="OBK263" s="3"/>
      <c r="OBL263" s="3"/>
      <c r="OBM263" s="3"/>
      <c r="OBN263" s="3"/>
      <c r="OBO263" s="3"/>
      <c r="OBP263" s="3"/>
      <c r="OBQ263" s="3"/>
      <c r="OBR263" s="3"/>
      <c r="OBS263" s="3"/>
      <c r="OBT263" s="3"/>
      <c r="OBU263" s="3"/>
      <c r="OBV263" s="3"/>
      <c r="OBW263" s="3"/>
      <c r="OBX263" s="3"/>
      <c r="OBY263" s="3"/>
      <c r="OBZ263" s="3"/>
      <c r="OCA263" s="3"/>
      <c r="OCB263" s="3"/>
      <c r="OCC263" s="3"/>
      <c r="OCD263" s="3"/>
      <c r="OCE263" s="3"/>
      <c r="OCF263" s="3"/>
      <c r="OCG263" s="3"/>
      <c r="OCH263" s="3"/>
      <c r="OCI263" s="3"/>
      <c r="OCJ263" s="3"/>
      <c r="OCK263" s="3"/>
      <c r="OCL263" s="3"/>
      <c r="OCM263" s="3"/>
      <c r="OCN263" s="3"/>
      <c r="OCO263" s="3"/>
      <c r="OCP263" s="3"/>
      <c r="OCQ263" s="3"/>
      <c r="OCR263" s="3"/>
      <c r="OCS263" s="3"/>
      <c r="OCT263" s="3"/>
      <c r="OCU263" s="3"/>
      <c r="OCV263" s="3"/>
      <c r="OCW263" s="3"/>
      <c r="OCX263" s="3"/>
      <c r="OCY263" s="3"/>
      <c r="OCZ263" s="3"/>
      <c r="ODA263" s="3"/>
      <c r="ODB263" s="3"/>
      <c r="ODC263" s="3"/>
      <c r="ODD263" s="3"/>
      <c r="ODE263" s="3"/>
      <c r="ODF263" s="3"/>
      <c r="ODG263" s="3"/>
      <c r="ODH263" s="3"/>
      <c r="ODI263" s="3"/>
      <c r="ODJ263" s="3"/>
      <c r="ODK263" s="3"/>
      <c r="ODL263" s="3"/>
      <c r="ODM263" s="3"/>
      <c r="ODN263" s="3"/>
      <c r="ODO263" s="3"/>
      <c r="ODP263" s="3"/>
      <c r="ODQ263" s="3"/>
      <c r="ODR263" s="3"/>
      <c r="ODS263" s="3"/>
      <c r="ODT263" s="3"/>
      <c r="ODU263" s="3"/>
      <c r="ODV263" s="3"/>
      <c r="ODW263" s="3"/>
      <c r="ODX263" s="3"/>
      <c r="ODY263" s="3"/>
      <c r="ODZ263" s="3"/>
      <c r="OEA263" s="3"/>
      <c r="OEB263" s="3"/>
      <c r="OEC263" s="3"/>
      <c r="OED263" s="3"/>
      <c r="OEE263" s="3"/>
      <c r="OEF263" s="3"/>
      <c r="OEG263" s="3"/>
      <c r="OEH263" s="3"/>
      <c r="OEI263" s="3"/>
      <c r="OEJ263" s="3"/>
      <c r="OEK263" s="3"/>
      <c r="OEL263" s="3"/>
      <c r="OEM263" s="3"/>
      <c r="OEN263" s="3"/>
      <c r="OEO263" s="3"/>
      <c r="OEP263" s="3"/>
      <c r="OEQ263" s="3"/>
      <c r="OER263" s="3"/>
      <c r="OES263" s="3"/>
      <c r="OET263" s="3"/>
      <c r="OEU263" s="3"/>
      <c r="OEV263" s="3"/>
      <c r="OEW263" s="3"/>
      <c r="OEX263" s="3"/>
      <c r="OEY263" s="3"/>
      <c r="OEZ263" s="3"/>
      <c r="OFA263" s="3"/>
      <c r="OFB263" s="3"/>
      <c r="OFC263" s="3"/>
      <c r="OFD263" s="3"/>
      <c r="OFE263" s="3"/>
      <c r="OFF263" s="3"/>
      <c r="OFG263" s="3"/>
      <c r="OFH263" s="3"/>
      <c r="OFI263" s="3"/>
      <c r="OFJ263" s="3"/>
      <c r="OFK263" s="3"/>
      <c r="OFL263" s="3"/>
      <c r="OFM263" s="3"/>
      <c r="OFN263" s="3"/>
      <c r="OFO263" s="3"/>
      <c r="OFP263" s="3"/>
      <c r="OFQ263" s="3"/>
      <c r="OFR263" s="3"/>
      <c r="OFS263" s="3"/>
      <c r="OFT263" s="3"/>
      <c r="OFU263" s="3"/>
      <c r="OFV263" s="3"/>
      <c r="OFW263" s="3"/>
      <c r="OFX263" s="3"/>
      <c r="OFY263" s="3"/>
      <c r="OFZ263" s="3"/>
      <c r="OGA263" s="3"/>
      <c r="OGB263" s="3"/>
      <c r="OGC263" s="3"/>
      <c r="OGD263" s="3"/>
      <c r="OGE263" s="3"/>
      <c r="OGF263" s="3"/>
      <c r="OGG263" s="3"/>
      <c r="OGH263" s="3"/>
      <c r="OGI263" s="3"/>
      <c r="OGJ263" s="3"/>
      <c r="OGK263" s="3"/>
      <c r="OGL263" s="3"/>
      <c r="OGM263" s="3"/>
      <c r="OGN263" s="3"/>
      <c r="OGO263" s="3"/>
      <c r="OGP263" s="3"/>
      <c r="OGQ263" s="3"/>
      <c r="OGR263" s="3"/>
      <c r="OGS263" s="3"/>
      <c r="OGT263" s="3"/>
      <c r="OGU263" s="3"/>
      <c r="OGV263" s="3"/>
      <c r="OGW263" s="3"/>
      <c r="OGX263" s="3"/>
      <c r="OGY263" s="3"/>
      <c r="OGZ263" s="3"/>
      <c r="OHA263" s="3"/>
      <c r="OHB263" s="3"/>
      <c r="OHC263" s="3"/>
      <c r="OHD263" s="3"/>
      <c r="OHE263" s="3"/>
      <c r="OHF263" s="3"/>
      <c r="OHG263" s="3"/>
      <c r="OHH263" s="3"/>
      <c r="OHI263" s="3"/>
      <c r="OHJ263" s="3"/>
      <c r="OHK263" s="3"/>
      <c r="OHL263" s="3"/>
      <c r="OHM263" s="3"/>
      <c r="OHN263" s="3"/>
      <c r="OHO263" s="3"/>
      <c r="OHP263" s="3"/>
      <c r="OHQ263" s="3"/>
      <c r="OHR263" s="3"/>
      <c r="OHS263" s="3"/>
      <c r="OHT263" s="3"/>
      <c r="OHU263" s="3"/>
      <c r="OHV263" s="3"/>
      <c r="OHW263" s="3"/>
      <c r="OHX263" s="3"/>
      <c r="OHY263" s="3"/>
      <c r="OHZ263" s="3"/>
      <c r="OIA263" s="3"/>
      <c r="OIB263" s="3"/>
      <c r="OIC263" s="3"/>
      <c r="OID263" s="3"/>
      <c r="OIE263" s="3"/>
      <c r="OIF263" s="3"/>
      <c r="OIG263" s="3"/>
      <c r="OIH263" s="3"/>
      <c r="OII263" s="3"/>
      <c r="OIJ263" s="3"/>
      <c r="OIK263" s="3"/>
      <c r="OIL263" s="3"/>
      <c r="OIM263" s="3"/>
      <c r="OIN263" s="3"/>
      <c r="OIO263" s="3"/>
      <c r="OIP263" s="3"/>
      <c r="OIQ263" s="3"/>
      <c r="OIR263" s="3"/>
      <c r="OIS263" s="3"/>
      <c r="OIT263" s="3"/>
      <c r="OIU263" s="3"/>
      <c r="OIV263" s="3"/>
      <c r="OIW263" s="3"/>
      <c r="OIX263" s="3"/>
      <c r="OIY263" s="3"/>
      <c r="OIZ263" s="3"/>
      <c r="OJA263" s="3"/>
      <c r="OJB263" s="3"/>
      <c r="OJC263" s="3"/>
      <c r="OJD263" s="3"/>
      <c r="OJE263" s="3"/>
      <c r="OJF263" s="3"/>
      <c r="OJG263" s="3"/>
      <c r="OJH263" s="3"/>
      <c r="OJI263" s="3"/>
      <c r="OJJ263" s="3"/>
      <c r="OJK263" s="3"/>
      <c r="OJL263" s="3"/>
      <c r="OJM263" s="3"/>
      <c r="OJN263" s="3"/>
      <c r="OJO263" s="3"/>
      <c r="OJP263" s="3"/>
      <c r="OJQ263" s="3"/>
      <c r="OJR263" s="3"/>
      <c r="OJS263" s="3"/>
      <c r="OJT263" s="3"/>
      <c r="OJU263" s="3"/>
      <c r="OJV263" s="3"/>
      <c r="OJW263" s="3"/>
      <c r="OJX263" s="3"/>
      <c r="OJY263" s="3"/>
      <c r="OJZ263" s="3"/>
      <c r="OKA263" s="3"/>
      <c r="OKB263" s="3"/>
      <c r="OKC263" s="3"/>
      <c r="OKD263" s="3"/>
      <c r="OKE263" s="3"/>
      <c r="OKF263" s="3"/>
      <c r="OKG263" s="3"/>
      <c r="OKH263" s="3"/>
      <c r="OKI263" s="3"/>
      <c r="OKJ263" s="3"/>
      <c r="OKK263" s="3"/>
      <c r="OKL263" s="3"/>
      <c r="OKM263" s="3"/>
      <c r="OKN263" s="3"/>
      <c r="OKO263" s="3"/>
      <c r="OKP263" s="3"/>
      <c r="OKQ263" s="3"/>
      <c r="OKR263" s="3"/>
      <c r="OKS263" s="3"/>
      <c r="OKT263" s="3"/>
      <c r="OKU263" s="3"/>
      <c r="OKV263" s="3"/>
      <c r="OKW263" s="3"/>
      <c r="OKX263" s="3"/>
      <c r="OKY263" s="3"/>
      <c r="OKZ263" s="3"/>
      <c r="OLA263" s="3"/>
      <c r="OLB263" s="3"/>
      <c r="OLC263" s="3"/>
      <c r="OLD263" s="3"/>
      <c r="OLE263" s="3"/>
      <c r="OLF263" s="3"/>
      <c r="OLG263" s="3"/>
      <c r="OLH263" s="3"/>
      <c r="OLI263" s="3"/>
      <c r="OLJ263" s="3"/>
      <c r="OLK263" s="3"/>
      <c r="OLL263" s="3"/>
      <c r="OLM263" s="3"/>
      <c r="OLN263" s="3"/>
      <c r="OLO263" s="3"/>
      <c r="OLP263" s="3"/>
      <c r="OLQ263" s="3"/>
      <c r="OLR263" s="3"/>
      <c r="OLS263" s="3"/>
      <c r="OLT263" s="3"/>
      <c r="OLU263" s="3"/>
      <c r="OLV263" s="3"/>
      <c r="OLW263" s="3"/>
      <c r="OLX263" s="3"/>
      <c r="OLY263" s="3"/>
      <c r="OLZ263" s="3"/>
      <c r="OMA263" s="3"/>
      <c r="OMB263" s="3"/>
      <c r="OMC263" s="3"/>
      <c r="OMD263" s="3"/>
      <c r="OME263" s="3"/>
      <c r="OMF263" s="3"/>
      <c r="OMG263" s="3"/>
      <c r="OMH263" s="3"/>
      <c r="OMI263" s="3"/>
      <c r="OMJ263" s="3"/>
      <c r="OMK263" s="3"/>
      <c r="OML263" s="3"/>
      <c r="OMM263" s="3"/>
      <c r="OMN263" s="3"/>
      <c r="OMO263" s="3"/>
      <c r="OMP263" s="3"/>
      <c r="OMQ263" s="3"/>
      <c r="OMR263" s="3"/>
      <c r="OMS263" s="3"/>
      <c r="OMT263" s="3"/>
      <c r="OMU263" s="3"/>
      <c r="OMV263" s="3"/>
      <c r="OMW263" s="3"/>
      <c r="OMX263" s="3"/>
      <c r="OMY263" s="3"/>
      <c r="OMZ263" s="3"/>
      <c r="ONA263" s="3"/>
      <c r="ONB263" s="3"/>
      <c r="ONC263" s="3"/>
      <c r="OND263" s="3"/>
      <c r="ONE263" s="3"/>
      <c r="ONF263" s="3"/>
      <c r="ONG263" s="3"/>
      <c r="ONH263" s="3"/>
      <c r="ONI263" s="3"/>
      <c r="ONJ263" s="3"/>
      <c r="ONK263" s="3"/>
      <c r="ONL263" s="3"/>
      <c r="ONM263" s="3"/>
      <c r="ONN263" s="3"/>
      <c r="ONO263" s="3"/>
      <c r="ONP263" s="3"/>
      <c r="ONQ263" s="3"/>
      <c r="ONR263" s="3"/>
      <c r="ONS263" s="3"/>
      <c r="ONT263" s="3"/>
      <c r="ONU263" s="3"/>
      <c r="ONV263" s="3"/>
      <c r="ONW263" s="3"/>
      <c r="ONX263" s="3"/>
      <c r="ONY263" s="3"/>
      <c r="ONZ263" s="3"/>
      <c r="OOA263" s="3"/>
      <c r="OOB263" s="3"/>
      <c r="OOC263" s="3"/>
      <c r="OOD263" s="3"/>
      <c r="OOE263" s="3"/>
      <c r="OOF263" s="3"/>
      <c r="OOG263" s="3"/>
      <c r="OOH263" s="3"/>
      <c r="OOI263" s="3"/>
      <c r="OOJ263" s="3"/>
      <c r="OOK263" s="3"/>
      <c r="OOL263" s="3"/>
      <c r="OOM263" s="3"/>
      <c r="OON263" s="3"/>
      <c r="OOO263" s="3"/>
      <c r="OOP263" s="3"/>
      <c r="OOQ263" s="3"/>
      <c r="OOR263" s="3"/>
      <c r="OOS263" s="3"/>
      <c r="OOT263" s="3"/>
      <c r="OOU263" s="3"/>
      <c r="OOV263" s="3"/>
      <c r="OOW263" s="3"/>
      <c r="OOX263" s="3"/>
      <c r="OOY263" s="3"/>
      <c r="OOZ263" s="3"/>
      <c r="OPA263" s="3"/>
      <c r="OPB263" s="3"/>
      <c r="OPC263" s="3"/>
      <c r="OPD263" s="3"/>
      <c r="OPE263" s="3"/>
      <c r="OPF263" s="3"/>
      <c r="OPG263" s="3"/>
      <c r="OPH263" s="3"/>
      <c r="OPI263" s="3"/>
      <c r="OPJ263" s="3"/>
      <c r="OPK263" s="3"/>
      <c r="OPL263" s="3"/>
      <c r="OPM263" s="3"/>
      <c r="OPN263" s="3"/>
      <c r="OPO263" s="3"/>
      <c r="OPP263" s="3"/>
      <c r="OPQ263" s="3"/>
      <c r="OPR263" s="3"/>
      <c r="OPS263" s="3"/>
      <c r="OPT263" s="3"/>
      <c r="OPU263" s="3"/>
      <c r="OPV263" s="3"/>
      <c r="OPW263" s="3"/>
      <c r="OPX263" s="3"/>
      <c r="OPY263" s="3"/>
      <c r="OPZ263" s="3"/>
      <c r="OQA263" s="3"/>
      <c r="OQB263" s="3"/>
      <c r="OQC263" s="3"/>
      <c r="OQD263" s="3"/>
      <c r="OQE263" s="3"/>
      <c r="OQF263" s="3"/>
      <c r="OQG263" s="3"/>
      <c r="OQH263" s="3"/>
      <c r="OQI263" s="3"/>
      <c r="OQJ263" s="3"/>
      <c r="OQK263" s="3"/>
      <c r="OQL263" s="3"/>
      <c r="OQM263" s="3"/>
      <c r="OQN263" s="3"/>
      <c r="OQO263" s="3"/>
      <c r="OQP263" s="3"/>
      <c r="OQQ263" s="3"/>
      <c r="OQR263" s="3"/>
      <c r="OQS263" s="3"/>
      <c r="OQT263" s="3"/>
      <c r="OQU263" s="3"/>
      <c r="OQV263" s="3"/>
      <c r="OQW263" s="3"/>
      <c r="OQX263" s="3"/>
      <c r="OQY263" s="3"/>
      <c r="OQZ263" s="3"/>
      <c r="ORA263" s="3"/>
      <c r="ORB263" s="3"/>
      <c r="ORC263" s="3"/>
      <c r="ORD263" s="3"/>
      <c r="ORE263" s="3"/>
      <c r="ORF263" s="3"/>
      <c r="ORG263" s="3"/>
      <c r="ORH263" s="3"/>
      <c r="ORI263" s="3"/>
      <c r="ORJ263" s="3"/>
      <c r="ORK263" s="3"/>
      <c r="ORL263" s="3"/>
      <c r="ORM263" s="3"/>
      <c r="ORN263" s="3"/>
      <c r="ORO263" s="3"/>
      <c r="ORP263" s="3"/>
      <c r="ORQ263" s="3"/>
      <c r="ORR263" s="3"/>
      <c r="ORS263" s="3"/>
      <c r="ORT263" s="3"/>
      <c r="ORU263" s="3"/>
      <c r="ORV263" s="3"/>
      <c r="ORW263" s="3"/>
      <c r="ORX263" s="3"/>
      <c r="ORY263" s="3"/>
      <c r="ORZ263" s="3"/>
      <c r="OSA263" s="3"/>
      <c r="OSB263" s="3"/>
      <c r="OSC263" s="3"/>
      <c r="OSD263" s="3"/>
      <c r="OSE263" s="3"/>
      <c r="OSF263" s="3"/>
      <c r="OSG263" s="3"/>
      <c r="OSH263" s="3"/>
      <c r="OSI263" s="3"/>
      <c r="OSJ263" s="3"/>
      <c r="OSK263" s="3"/>
      <c r="OSL263" s="3"/>
      <c r="OSM263" s="3"/>
      <c r="OSN263" s="3"/>
      <c r="OSO263" s="3"/>
      <c r="OSP263" s="3"/>
      <c r="OSQ263" s="3"/>
      <c r="OSR263" s="3"/>
      <c r="OSS263" s="3"/>
      <c r="OST263" s="3"/>
      <c r="OSU263" s="3"/>
      <c r="OSV263" s="3"/>
      <c r="OSW263" s="3"/>
      <c r="OSX263" s="3"/>
      <c r="OSY263" s="3"/>
      <c r="OSZ263" s="3"/>
      <c r="OTA263" s="3"/>
      <c r="OTB263" s="3"/>
      <c r="OTC263" s="3"/>
      <c r="OTD263" s="3"/>
      <c r="OTE263" s="3"/>
      <c r="OTF263" s="3"/>
      <c r="OTG263" s="3"/>
      <c r="OTH263" s="3"/>
      <c r="OTI263" s="3"/>
      <c r="OTJ263" s="3"/>
      <c r="OTK263" s="3"/>
      <c r="OTL263" s="3"/>
      <c r="OTM263" s="3"/>
      <c r="OTN263" s="3"/>
      <c r="OTO263" s="3"/>
      <c r="OTP263" s="3"/>
      <c r="OTQ263" s="3"/>
      <c r="OTR263" s="3"/>
      <c r="OTS263" s="3"/>
      <c r="OTT263" s="3"/>
      <c r="OTU263" s="3"/>
      <c r="OTV263" s="3"/>
      <c r="OTW263" s="3"/>
      <c r="OTX263" s="3"/>
      <c r="OTY263" s="3"/>
      <c r="OTZ263" s="3"/>
      <c r="OUA263" s="3"/>
      <c r="OUB263" s="3"/>
      <c r="OUC263" s="3"/>
      <c r="OUD263" s="3"/>
      <c r="OUE263" s="3"/>
      <c r="OUF263" s="3"/>
      <c r="OUG263" s="3"/>
      <c r="OUH263" s="3"/>
      <c r="OUI263" s="3"/>
      <c r="OUJ263" s="3"/>
      <c r="OUK263" s="3"/>
      <c r="OUL263" s="3"/>
      <c r="OUM263" s="3"/>
      <c r="OUN263" s="3"/>
      <c r="OUO263" s="3"/>
      <c r="OUP263" s="3"/>
      <c r="OUQ263" s="3"/>
      <c r="OUR263" s="3"/>
      <c r="OUS263" s="3"/>
      <c r="OUT263" s="3"/>
      <c r="OUU263" s="3"/>
      <c r="OUV263" s="3"/>
      <c r="OUW263" s="3"/>
      <c r="OUX263" s="3"/>
      <c r="OUY263" s="3"/>
      <c r="OUZ263" s="3"/>
      <c r="OVA263" s="3"/>
      <c r="OVB263" s="3"/>
      <c r="OVC263" s="3"/>
      <c r="OVD263" s="3"/>
      <c r="OVE263" s="3"/>
      <c r="OVF263" s="3"/>
      <c r="OVG263" s="3"/>
      <c r="OVH263" s="3"/>
      <c r="OVI263" s="3"/>
      <c r="OVJ263" s="3"/>
      <c r="OVK263" s="3"/>
      <c r="OVL263" s="3"/>
      <c r="OVM263" s="3"/>
      <c r="OVN263" s="3"/>
      <c r="OVO263" s="3"/>
      <c r="OVP263" s="3"/>
      <c r="OVQ263" s="3"/>
      <c r="OVR263" s="3"/>
      <c r="OVS263" s="3"/>
      <c r="OVT263" s="3"/>
      <c r="OVU263" s="3"/>
      <c r="OVV263" s="3"/>
      <c r="OVW263" s="3"/>
      <c r="OVX263" s="3"/>
      <c r="OVY263" s="3"/>
      <c r="OVZ263" s="3"/>
      <c r="OWA263" s="3"/>
      <c r="OWB263" s="3"/>
      <c r="OWC263" s="3"/>
      <c r="OWD263" s="3"/>
      <c r="OWE263" s="3"/>
      <c r="OWF263" s="3"/>
      <c r="OWG263" s="3"/>
      <c r="OWH263" s="3"/>
      <c r="OWI263" s="3"/>
      <c r="OWJ263" s="3"/>
      <c r="OWK263" s="3"/>
      <c r="OWL263" s="3"/>
      <c r="OWM263" s="3"/>
      <c r="OWN263" s="3"/>
      <c r="OWO263" s="3"/>
      <c r="OWP263" s="3"/>
      <c r="OWQ263" s="3"/>
      <c r="OWR263" s="3"/>
      <c r="OWS263" s="3"/>
      <c r="OWT263" s="3"/>
      <c r="OWU263" s="3"/>
      <c r="OWV263" s="3"/>
      <c r="OWW263" s="3"/>
      <c r="OWX263" s="3"/>
      <c r="OWY263" s="3"/>
      <c r="OWZ263" s="3"/>
      <c r="OXA263" s="3"/>
      <c r="OXB263" s="3"/>
      <c r="OXC263" s="3"/>
      <c r="OXD263" s="3"/>
      <c r="OXE263" s="3"/>
      <c r="OXF263" s="3"/>
      <c r="OXG263" s="3"/>
      <c r="OXH263" s="3"/>
      <c r="OXI263" s="3"/>
      <c r="OXJ263" s="3"/>
      <c r="OXK263" s="3"/>
      <c r="OXL263" s="3"/>
      <c r="OXM263" s="3"/>
      <c r="OXN263" s="3"/>
      <c r="OXO263" s="3"/>
      <c r="OXP263" s="3"/>
      <c r="OXQ263" s="3"/>
      <c r="OXR263" s="3"/>
      <c r="OXS263" s="3"/>
      <c r="OXT263" s="3"/>
      <c r="OXU263" s="3"/>
      <c r="OXV263" s="3"/>
      <c r="OXW263" s="3"/>
      <c r="OXX263" s="3"/>
      <c r="OXY263" s="3"/>
      <c r="OXZ263" s="3"/>
      <c r="OYA263" s="3"/>
      <c r="OYB263" s="3"/>
      <c r="OYC263" s="3"/>
      <c r="OYD263" s="3"/>
      <c r="OYE263" s="3"/>
      <c r="OYF263" s="3"/>
      <c r="OYG263" s="3"/>
      <c r="OYH263" s="3"/>
      <c r="OYI263" s="3"/>
      <c r="OYJ263" s="3"/>
      <c r="OYK263" s="3"/>
      <c r="OYL263" s="3"/>
      <c r="OYM263" s="3"/>
      <c r="OYN263" s="3"/>
      <c r="OYO263" s="3"/>
      <c r="OYP263" s="3"/>
      <c r="OYQ263" s="3"/>
      <c r="OYR263" s="3"/>
      <c r="OYS263" s="3"/>
      <c r="OYT263" s="3"/>
      <c r="OYU263" s="3"/>
      <c r="OYV263" s="3"/>
      <c r="OYW263" s="3"/>
      <c r="OYX263" s="3"/>
      <c r="OYY263" s="3"/>
      <c r="OYZ263" s="3"/>
      <c r="OZA263" s="3"/>
      <c r="OZB263" s="3"/>
      <c r="OZC263" s="3"/>
      <c r="OZD263" s="3"/>
      <c r="OZE263" s="3"/>
      <c r="OZF263" s="3"/>
      <c r="OZG263" s="3"/>
      <c r="OZH263" s="3"/>
      <c r="OZI263" s="3"/>
      <c r="OZJ263" s="3"/>
      <c r="OZK263" s="3"/>
      <c r="OZL263" s="3"/>
      <c r="OZM263" s="3"/>
      <c r="OZN263" s="3"/>
      <c r="OZO263" s="3"/>
      <c r="OZP263" s="3"/>
      <c r="OZQ263" s="3"/>
      <c r="OZR263" s="3"/>
      <c r="OZS263" s="3"/>
      <c r="OZT263" s="3"/>
      <c r="OZU263" s="3"/>
      <c r="OZV263" s="3"/>
      <c r="OZW263" s="3"/>
      <c r="OZX263" s="3"/>
      <c r="OZY263" s="3"/>
      <c r="OZZ263" s="3"/>
      <c r="PAA263" s="3"/>
      <c r="PAB263" s="3"/>
      <c r="PAC263" s="3"/>
      <c r="PAD263" s="3"/>
      <c r="PAE263" s="3"/>
      <c r="PAF263" s="3"/>
      <c r="PAG263" s="3"/>
      <c r="PAH263" s="3"/>
      <c r="PAI263" s="3"/>
      <c r="PAJ263" s="3"/>
      <c r="PAK263" s="3"/>
      <c r="PAL263" s="3"/>
      <c r="PAM263" s="3"/>
      <c r="PAN263" s="3"/>
      <c r="PAO263" s="3"/>
      <c r="PAP263" s="3"/>
      <c r="PAQ263" s="3"/>
      <c r="PAR263" s="3"/>
      <c r="PAS263" s="3"/>
      <c r="PAT263" s="3"/>
      <c r="PAU263" s="3"/>
      <c r="PAV263" s="3"/>
      <c r="PAW263" s="3"/>
      <c r="PAX263" s="3"/>
      <c r="PAY263" s="3"/>
      <c r="PAZ263" s="3"/>
      <c r="PBA263" s="3"/>
      <c r="PBB263" s="3"/>
      <c r="PBC263" s="3"/>
      <c r="PBD263" s="3"/>
      <c r="PBE263" s="3"/>
      <c r="PBF263" s="3"/>
      <c r="PBG263" s="3"/>
      <c r="PBH263" s="3"/>
      <c r="PBI263" s="3"/>
      <c r="PBJ263" s="3"/>
      <c r="PBK263" s="3"/>
      <c r="PBL263" s="3"/>
      <c r="PBM263" s="3"/>
      <c r="PBN263" s="3"/>
      <c r="PBO263" s="3"/>
      <c r="PBP263" s="3"/>
      <c r="PBQ263" s="3"/>
      <c r="PBR263" s="3"/>
      <c r="PBS263" s="3"/>
      <c r="PBT263" s="3"/>
      <c r="PBU263" s="3"/>
      <c r="PBV263" s="3"/>
      <c r="PBW263" s="3"/>
      <c r="PBX263" s="3"/>
      <c r="PBY263" s="3"/>
      <c r="PBZ263" s="3"/>
      <c r="PCA263" s="3"/>
      <c r="PCB263" s="3"/>
      <c r="PCC263" s="3"/>
      <c r="PCD263" s="3"/>
      <c r="PCE263" s="3"/>
      <c r="PCF263" s="3"/>
      <c r="PCG263" s="3"/>
      <c r="PCH263" s="3"/>
      <c r="PCI263" s="3"/>
      <c r="PCJ263" s="3"/>
      <c r="PCK263" s="3"/>
      <c r="PCL263" s="3"/>
      <c r="PCM263" s="3"/>
      <c r="PCN263" s="3"/>
      <c r="PCO263" s="3"/>
      <c r="PCP263" s="3"/>
      <c r="PCQ263" s="3"/>
      <c r="PCR263" s="3"/>
      <c r="PCS263" s="3"/>
      <c r="PCT263" s="3"/>
      <c r="PCU263" s="3"/>
      <c r="PCV263" s="3"/>
      <c r="PCW263" s="3"/>
      <c r="PCX263" s="3"/>
      <c r="PCY263" s="3"/>
      <c r="PCZ263" s="3"/>
      <c r="PDA263" s="3"/>
      <c r="PDB263" s="3"/>
      <c r="PDC263" s="3"/>
      <c r="PDD263" s="3"/>
      <c r="PDE263" s="3"/>
      <c r="PDF263" s="3"/>
      <c r="PDG263" s="3"/>
      <c r="PDH263" s="3"/>
      <c r="PDI263" s="3"/>
      <c r="PDJ263" s="3"/>
      <c r="PDK263" s="3"/>
      <c r="PDL263" s="3"/>
      <c r="PDM263" s="3"/>
      <c r="PDN263" s="3"/>
      <c r="PDO263" s="3"/>
      <c r="PDP263" s="3"/>
      <c r="PDQ263" s="3"/>
      <c r="PDR263" s="3"/>
      <c r="PDS263" s="3"/>
      <c r="PDT263" s="3"/>
      <c r="PDU263" s="3"/>
      <c r="PDV263" s="3"/>
      <c r="PDW263" s="3"/>
      <c r="PDX263" s="3"/>
      <c r="PDY263" s="3"/>
      <c r="PDZ263" s="3"/>
      <c r="PEA263" s="3"/>
      <c r="PEB263" s="3"/>
      <c r="PEC263" s="3"/>
      <c r="PED263" s="3"/>
      <c r="PEE263" s="3"/>
      <c r="PEF263" s="3"/>
      <c r="PEG263" s="3"/>
      <c r="PEH263" s="3"/>
      <c r="PEI263" s="3"/>
      <c r="PEJ263" s="3"/>
      <c r="PEK263" s="3"/>
      <c r="PEL263" s="3"/>
      <c r="PEM263" s="3"/>
      <c r="PEN263" s="3"/>
      <c r="PEO263" s="3"/>
      <c r="PEP263" s="3"/>
      <c r="PEQ263" s="3"/>
      <c r="PER263" s="3"/>
      <c r="PES263" s="3"/>
      <c r="PET263" s="3"/>
      <c r="PEU263" s="3"/>
      <c r="PEV263" s="3"/>
      <c r="PEW263" s="3"/>
      <c r="PEX263" s="3"/>
      <c r="PEY263" s="3"/>
      <c r="PEZ263" s="3"/>
      <c r="PFA263" s="3"/>
      <c r="PFB263" s="3"/>
      <c r="PFC263" s="3"/>
      <c r="PFD263" s="3"/>
      <c r="PFE263" s="3"/>
      <c r="PFF263" s="3"/>
      <c r="PFG263" s="3"/>
      <c r="PFH263" s="3"/>
      <c r="PFI263" s="3"/>
      <c r="PFJ263" s="3"/>
      <c r="PFK263" s="3"/>
      <c r="PFL263" s="3"/>
      <c r="PFM263" s="3"/>
      <c r="PFN263" s="3"/>
      <c r="PFO263" s="3"/>
      <c r="PFP263" s="3"/>
      <c r="PFQ263" s="3"/>
      <c r="PFR263" s="3"/>
      <c r="PFS263" s="3"/>
      <c r="PFT263" s="3"/>
      <c r="PFU263" s="3"/>
      <c r="PFV263" s="3"/>
      <c r="PFW263" s="3"/>
      <c r="PFX263" s="3"/>
      <c r="PFY263" s="3"/>
      <c r="PFZ263" s="3"/>
      <c r="PGA263" s="3"/>
      <c r="PGB263" s="3"/>
      <c r="PGC263" s="3"/>
      <c r="PGD263" s="3"/>
      <c r="PGE263" s="3"/>
      <c r="PGF263" s="3"/>
      <c r="PGG263" s="3"/>
      <c r="PGH263" s="3"/>
      <c r="PGI263" s="3"/>
      <c r="PGJ263" s="3"/>
      <c r="PGK263" s="3"/>
      <c r="PGL263" s="3"/>
      <c r="PGM263" s="3"/>
      <c r="PGN263" s="3"/>
      <c r="PGO263" s="3"/>
      <c r="PGP263" s="3"/>
      <c r="PGQ263" s="3"/>
      <c r="PGR263" s="3"/>
      <c r="PGS263" s="3"/>
      <c r="PGT263" s="3"/>
      <c r="PGU263" s="3"/>
      <c r="PGV263" s="3"/>
      <c r="PGW263" s="3"/>
      <c r="PGX263" s="3"/>
      <c r="PGY263" s="3"/>
      <c r="PGZ263" s="3"/>
      <c r="PHA263" s="3"/>
      <c r="PHB263" s="3"/>
      <c r="PHC263" s="3"/>
      <c r="PHD263" s="3"/>
      <c r="PHE263" s="3"/>
      <c r="PHF263" s="3"/>
      <c r="PHG263" s="3"/>
      <c r="PHH263" s="3"/>
      <c r="PHI263" s="3"/>
      <c r="PHJ263" s="3"/>
      <c r="PHK263" s="3"/>
      <c r="PHL263" s="3"/>
      <c r="PHM263" s="3"/>
      <c r="PHN263" s="3"/>
      <c r="PHO263" s="3"/>
      <c r="PHP263" s="3"/>
      <c r="PHQ263" s="3"/>
      <c r="PHR263" s="3"/>
      <c r="PHS263" s="3"/>
      <c r="PHT263" s="3"/>
      <c r="PHU263" s="3"/>
      <c r="PHV263" s="3"/>
      <c r="PHW263" s="3"/>
      <c r="PHX263" s="3"/>
      <c r="PHY263" s="3"/>
      <c r="PHZ263" s="3"/>
      <c r="PIA263" s="3"/>
      <c r="PIB263" s="3"/>
      <c r="PIC263" s="3"/>
      <c r="PID263" s="3"/>
      <c r="PIE263" s="3"/>
      <c r="PIF263" s="3"/>
      <c r="PIG263" s="3"/>
      <c r="PIH263" s="3"/>
      <c r="PII263" s="3"/>
      <c r="PIJ263" s="3"/>
      <c r="PIK263" s="3"/>
      <c r="PIL263" s="3"/>
      <c r="PIM263" s="3"/>
      <c r="PIN263" s="3"/>
      <c r="PIO263" s="3"/>
      <c r="PIP263" s="3"/>
      <c r="PIQ263" s="3"/>
      <c r="PIR263" s="3"/>
      <c r="PIS263" s="3"/>
      <c r="PIT263" s="3"/>
      <c r="PIU263" s="3"/>
      <c r="PIV263" s="3"/>
      <c r="PIW263" s="3"/>
      <c r="PIX263" s="3"/>
      <c r="PIY263" s="3"/>
      <c r="PIZ263" s="3"/>
      <c r="PJA263" s="3"/>
      <c r="PJB263" s="3"/>
      <c r="PJC263" s="3"/>
      <c r="PJD263" s="3"/>
      <c r="PJE263" s="3"/>
      <c r="PJF263" s="3"/>
      <c r="PJG263" s="3"/>
      <c r="PJH263" s="3"/>
      <c r="PJI263" s="3"/>
      <c r="PJJ263" s="3"/>
      <c r="PJK263" s="3"/>
      <c r="PJL263" s="3"/>
      <c r="PJM263" s="3"/>
      <c r="PJN263" s="3"/>
      <c r="PJO263" s="3"/>
      <c r="PJP263" s="3"/>
      <c r="PJQ263" s="3"/>
      <c r="PJR263" s="3"/>
      <c r="PJS263" s="3"/>
      <c r="PJT263" s="3"/>
      <c r="PJU263" s="3"/>
      <c r="PJV263" s="3"/>
      <c r="PJW263" s="3"/>
      <c r="PJX263" s="3"/>
      <c r="PJY263" s="3"/>
      <c r="PJZ263" s="3"/>
      <c r="PKA263" s="3"/>
      <c r="PKB263" s="3"/>
      <c r="PKC263" s="3"/>
      <c r="PKD263" s="3"/>
      <c r="PKE263" s="3"/>
      <c r="PKF263" s="3"/>
      <c r="PKG263" s="3"/>
      <c r="PKH263" s="3"/>
      <c r="PKI263" s="3"/>
      <c r="PKJ263" s="3"/>
      <c r="PKK263" s="3"/>
      <c r="PKL263" s="3"/>
      <c r="PKM263" s="3"/>
      <c r="PKN263" s="3"/>
      <c r="PKO263" s="3"/>
      <c r="PKP263" s="3"/>
      <c r="PKQ263" s="3"/>
      <c r="PKR263" s="3"/>
      <c r="PKS263" s="3"/>
      <c r="PKT263" s="3"/>
      <c r="PKU263" s="3"/>
      <c r="PKV263" s="3"/>
      <c r="PKW263" s="3"/>
      <c r="PKX263" s="3"/>
      <c r="PKY263" s="3"/>
      <c r="PKZ263" s="3"/>
      <c r="PLA263" s="3"/>
      <c r="PLB263" s="3"/>
      <c r="PLC263" s="3"/>
      <c r="PLD263" s="3"/>
      <c r="PLE263" s="3"/>
      <c r="PLF263" s="3"/>
      <c r="PLG263" s="3"/>
      <c r="PLH263" s="3"/>
      <c r="PLI263" s="3"/>
      <c r="PLJ263" s="3"/>
      <c r="PLK263" s="3"/>
      <c r="PLL263" s="3"/>
      <c r="PLM263" s="3"/>
      <c r="PLN263" s="3"/>
      <c r="PLO263" s="3"/>
      <c r="PLP263" s="3"/>
      <c r="PLQ263" s="3"/>
      <c r="PLR263" s="3"/>
      <c r="PLS263" s="3"/>
      <c r="PLT263" s="3"/>
      <c r="PLU263" s="3"/>
      <c r="PLV263" s="3"/>
      <c r="PLW263" s="3"/>
      <c r="PLX263" s="3"/>
      <c r="PLY263" s="3"/>
      <c r="PLZ263" s="3"/>
      <c r="PMA263" s="3"/>
      <c r="PMB263" s="3"/>
      <c r="PMC263" s="3"/>
      <c r="PMD263" s="3"/>
      <c r="PME263" s="3"/>
      <c r="PMF263" s="3"/>
      <c r="PMG263" s="3"/>
      <c r="PMH263" s="3"/>
      <c r="PMI263" s="3"/>
      <c r="PMJ263" s="3"/>
      <c r="PMK263" s="3"/>
      <c r="PML263" s="3"/>
      <c r="PMM263" s="3"/>
      <c r="PMN263" s="3"/>
      <c r="PMO263" s="3"/>
      <c r="PMP263" s="3"/>
      <c r="PMQ263" s="3"/>
      <c r="PMR263" s="3"/>
      <c r="PMS263" s="3"/>
      <c r="PMT263" s="3"/>
      <c r="PMU263" s="3"/>
      <c r="PMV263" s="3"/>
      <c r="PMW263" s="3"/>
      <c r="PMX263" s="3"/>
      <c r="PMY263" s="3"/>
      <c r="PMZ263" s="3"/>
      <c r="PNA263" s="3"/>
      <c r="PNB263" s="3"/>
      <c r="PNC263" s="3"/>
      <c r="PND263" s="3"/>
      <c r="PNE263" s="3"/>
      <c r="PNF263" s="3"/>
      <c r="PNG263" s="3"/>
      <c r="PNH263" s="3"/>
      <c r="PNI263" s="3"/>
      <c r="PNJ263" s="3"/>
      <c r="PNK263" s="3"/>
      <c r="PNL263" s="3"/>
      <c r="PNM263" s="3"/>
      <c r="PNN263" s="3"/>
      <c r="PNO263" s="3"/>
      <c r="PNP263" s="3"/>
      <c r="PNQ263" s="3"/>
      <c r="PNR263" s="3"/>
      <c r="PNS263" s="3"/>
      <c r="PNT263" s="3"/>
      <c r="PNU263" s="3"/>
      <c r="PNV263" s="3"/>
      <c r="PNW263" s="3"/>
      <c r="PNX263" s="3"/>
      <c r="PNY263" s="3"/>
      <c r="PNZ263" s="3"/>
      <c r="POA263" s="3"/>
      <c r="POB263" s="3"/>
      <c r="POC263" s="3"/>
      <c r="POD263" s="3"/>
      <c r="POE263" s="3"/>
      <c r="POF263" s="3"/>
      <c r="POG263" s="3"/>
      <c r="POH263" s="3"/>
      <c r="POI263" s="3"/>
      <c r="POJ263" s="3"/>
      <c r="POK263" s="3"/>
      <c r="POL263" s="3"/>
      <c r="POM263" s="3"/>
      <c r="PON263" s="3"/>
      <c r="POO263" s="3"/>
      <c r="POP263" s="3"/>
      <c r="POQ263" s="3"/>
      <c r="POR263" s="3"/>
      <c r="POS263" s="3"/>
      <c r="POT263" s="3"/>
      <c r="POU263" s="3"/>
      <c r="POV263" s="3"/>
      <c r="POW263" s="3"/>
      <c r="POX263" s="3"/>
      <c r="POY263" s="3"/>
      <c r="POZ263" s="3"/>
      <c r="PPA263" s="3"/>
      <c r="PPB263" s="3"/>
      <c r="PPC263" s="3"/>
      <c r="PPD263" s="3"/>
      <c r="PPE263" s="3"/>
      <c r="PPF263" s="3"/>
      <c r="PPG263" s="3"/>
      <c r="PPH263" s="3"/>
      <c r="PPI263" s="3"/>
      <c r="PPJ263" s="3"/>
      <c r="PPK263" s="3"/>
      <c r="PPL263" s="3"/>
      <c r="PPM263" s="3"/>
      <c r="PPN263" s="3"/>
      <c r="PPO263" s="3"/>
      <c r="PPP263" s="3"/>
      <c r="PPQ263" s="3"/>
      <c r="PPR263" s="3"/>
      <c r="PPS263" s="3"/>
      <c r="PPT263" s="3"/>
      <c r="PPU263" s="3"/>
      <c r="PPV263" s="3"/>
      <c r="PPW263" s="3"/>
      <c r="PPX263" s="3"/>
      <c r="PPY263" s="3"/>
      <c r="PPZ263" s="3"/>
      <c r="PQA263" s="3"/>
      <c r="PQB263" s="3"/>
      <c r="PQC263" s="3"/>
      <c r="PQD263" s="3"/>
      <c r="PQE263" s="3"/>
      <c r="PQF263" s="3"/>
      <c r="PQG263" s="3"/>
      <c r="PQH263" s="3"/>
      <c r="PQI263" s="3"/>
      <c r="PQJ263" s="3"/>
      <c r="PQK263" s="3"/>
      <c r="PQL263" s="3"/>
      <c r="PQM263" s="3"/>
      <c r="PQN263" s="3"/>
      <c r="PQO263" s="3"/>
      <c r="PQP263" s="3"/>
      <c r="PQQ263" s="3"/>
      <c r="PQR263" s="3"/>
      <c r="PQS263" s="3"/>
      <c r="PQT263" s="3"/>
      <c r="PQU263" s="3"/>
      <c r="PQV263" s="3"/>
      <c r="PQW263" s="3"/>
      <c r="PQX263" s="3"/>
      <c r="PQY263" s="3"/>
      <c r="PQZ263" s="3"/>
      <c r="PRA263" s="3"/>
      <c r="PRB263" s="3"/>
      <c r="PRC263" s="3"/>
      <c r="PRD263" s="3"/>
      <c r="PRE263" s="3"/>
      <c r="PRF263" s="3"/>
      <c r="PRG263" s="3"/>
      <c r="PRH263" s="3"/>
      <c r="PRI263" s="3"/>
      <c r="PRJ263" s="3"/>
      <c r="PRK263" s="3"/>
      <c r="PRL263" s="3"/>
      <c r="PRM263" s="3"/>
      <c r="PRN263" s="3"/>
      <c r="PRO263" s="3"/>
      <c r="PRP263" s="3"/>
      <c r="PRQ263" s="3"/>
      <c r="PRR263" s="3"/>
      <c r="PRS263" s="3"/>
      <c r="PRT263" s="3"/>
      <c r="PRU263" s="3"/>
      <c r="PRV263" s="3"/>
      <c r="PRW263" s="3"/>
      <c r="PRX263" s="3"/>
      <c r="PRY263" s="3"/>
      <c r="PRZ263" s="3"/>
      <c r="PSA263" s="3"/>
      <c r="PSB263" s="3"/>
      <c r="PSC263" s="3"/>
      <c r="PSD263" s="3"/>
      <c r="PSE263" s="3"/>
      <c r="PSF263" s="3"/>
      <c r="PSG263" s="3"/>
      <c r="PSH263" s="3"/>
      <c r="PSI263" s="3"/>
      <c r="PSJ263" s="3"/>
      <c r="PSK263" s="3"/>
      <c r="PSL263" s="3"/>
      <c r="PSM263" s="3"/>
      <c r="PSN263" s="3"/>
      <c r="PSO263" s="3"/>
      <c r="PSP263" s="3"/>
      <c r="PSQ263" s="3"/>
      <c r="PSR263" s="3"/>
      <c r="PSS263" s="3"/>
      <c r="PST263" s="3"/>
      <c r="PSU263" s="3"/>
      <c r="PSV263" s="3"/>
      <c r="PSW263" s="3"/>
      <c r="PSX263" s="3"/>
      <c r="PSY263" s="3"/>
      <c r="PSZ263" s="3"/>
      <c r="PTA263" s="3"/>
      <c r="PTB263" s="3"/>
      <c r="PTC263" s="3"/>
      <c r="PTD263" s="3"/>
      <c r="PTE263" s="3"/>
      <c r="PTF263" s="3"/>
      <c r="PTG263" s="3"/>
      <c r="PTH263" s="3"/>
      <c r="PTI263" s="3"/>
      <c r="PTJ263" s="3"/>
      <c r="PTK263" s="3"/>
      <c r="PTL263" s="3"/>
      <c r="PTM263" s="3"/>
      <c r="PTN263" s="3"/>
      <c r="PTO263" s="3"/>
      <c r="PTP263" s="3"/>
      <c r="PTQ263" s="3"/>
      <c r="PTR263" s="3"/>
      <c r="PTS263" s="3"/>
      <c r="PTT263" s="3"/>
      <c r="PTU263" s="3"/>
      <c r="PTV263" s="3"/>
      <c r="PTW263" s="3"/>
      <c r="PTX263" s="3"/>
      <c r="PTY263" s="3"/>
      <c r="PTZ263" s="3"/>
      <c r="PUA263" s="3"/>
      <c r="PUB263" s="3"/>
      <c r="PUC263" s="3"/>
      <c r="PUD263" s="3"/>
      <c r="PUE263" s="3"/>
      <c r="PUF263" s="3"/>
      <c r="PUG263" s="3"/>
      <c r="PUH263" s="3"/>
      <c r="PUI263" s="3"/>
      <c r="PUJ263" s="3"/>
      <c r="PUK263" s="3"/>
      <c r="PUL263" s="3"/>
      <c r="PUM263" s="3"/>
      <c r="PUN263" s="3"/>
      <c r="PUO263" s="3"/>
      <c r="PUP263" s="3"/>
      <c r="PUQ263" s="3"/>
      <c r="PUR263" s="3"/>
      <c r="PUS263" s="3"/>
      <c r="PUT263" s="3"/>
      <c r="PUU263" s="3"/>
      <c r="PUV263" s="3"/>
      <c r="PUW263" s="3"/>
      <c r="PUX263" s="3"/>
      <c r="PUY263" s="3"/>
      <c r="PUZ263" s="3"/>
      <c r="PVA263" s="3"/>
      <c r="PVB263" s="3"/>
      <c r="PVC263" s="3"/>
      <c r="PVD263" s="3"/>
      <c r="PVE263" s="3"/>
      <c r="PVF263" s="3"/>
      <c r="PVG263" s="3"/>
      <c r="PVH263" s="3"/>
      <c r="PVI263" s="3"/>
      <c r="PVJ263" s="3"/>
      <c r="PVK263" s="3"/>
      <c r="PVL263" s="3"/>
      <c r="PVM263" s="3"/>
      <c r="PVN263" s="3"/>
      <c r="PVO263" s="3"/>
      <c r="PVP263" s="3"/>
      <c r="PVQ263" s="3"/>
      <c r="PVR263" s="3"/>
      <c r="PVS263" s="3"/>
      <c r="PVT263" s="3"/>
      <c r="PVU263" s="3"/>
      <c r="PVV263" s="3"/>
      <c r="PVW263" s="3"/>
      <c r="PVX263" s="3"/>
      <c r="PVY263" s="3"/>
      <c r="PVZ263" s="3"/>
      <c r="PWA263" s="3"/>
      <c r="PWB263" s="3"/>
      <c r="PWC263" s="3"/>
      <c r="PWD263" s="3"/>
      <c r="PWE263" s="3"/>
      <c r="PWF263" s="3"/>
      <c r="PWG263" s="3"/>
      <c r="PWH263" s="3"/>
      <c r="PWI263" s="3"/>
      <c r="PWJ263" s="3"/>
      <c r="PWK263" s="3"/>
      <c r="PWL263" s="3"/>
      <c r="PWM263" s="3"/>
      <c r="PWN263" s="3"/>
      <c r="PWO263" s="3"/>
      <c r="PWP263" s="3"/>
      <c r="PWQ263" s="3"/>
      <c r="PWR263" s="3"/>
      <c r="PWS263" s="3"/>
      <c r="PWT263" s="3"/>
      <c r="PWU263" s="3"/>
      <c r="PWV263" s="3"/>
      <c r="PWW263" s="3"/>
      <c r="PWX263" s="3"/>
      <c r="PWY263" s="3"/>
      <c r="PWZ263" s="3"/>
      <c r="PXA263" s="3"/>
      <c r="PXB263" s="3"/>
      <c r="PXC263" s="3"/>
      <c r="PXD263" s="3"/>
      <c r="PXE263" s="3"/>
      <c r="PXF263" s="3"/>
      <c r="PXG263" s="3"/>
      <c r="PXH263" s="3"/>
      <c r="PXI263" s="3"/>
      <c r="PXJ263" s="3"/>
      <c r="PXK263" s="3"/>
      <c r="PXL263" s="3"/>
      <c r="PXM263" s="3"/>
      <c r="PXN263" s="3"/>
      <c r="PXO263" s="3"/>
      <c r="PXP263" s="3"/>
      <c r="PXQ263" s="3"/>
      <c r="PXR263" s="3"/>
      <c r="PXS263" s="3"/>
      <c r="PXT263" s="3"/>
      <c r="PXU263" s="3"/>
      <c r="PXV263" s="3"/>
      <c r="PXW263" s="3"/>
      <c r="PXX263" s="3"/>
      <c r="PXY263" s="3"/>
      <c r="PXZ263" s="3"/>
      <c r="PYA263" s="3"/>
      <c r="PYB263" s="3"/>
      <c r="PYC263" s="3"/>
      <c r="PYD263" s="3"/>
      <c r="PYE263" s="3"/>
      <c r="PYF263" s="3"/>
      <c r="PYG263" s="3"/>
      <c r="PYH263" s="3"/>
      <c r="PYI263" s="3"/>
      <c r="PYJ263" s="3"/>
      <c r="PYK263" s="3"/>
      <c r="PYL263" s="3"/>
      <c r="PYM263" s="3"/>
      <c r="PYN263" s="3"/>
      <c r="PYO263" s="3"/>
      <c r="PYP263" s="3"/>
      <c r="PYQ263" s="3"/>
      <c r="PYR263" s="3"/>
      <c r="PYS263" s="3"/>
      <c r="PYT263" s="3"/>
      <c r="PYU263" s="3"/>
      <c r="PYV263" s="3"/>
      <c r="PYW263" s="3"/>
      <c r="PYX263" s="3"/>
      <c r="PYY263" s="3"/>
      <c r="PYZ263" s="3"/>
      <c r="PZA263" s="3"/>
      <c r="PZB263" s="3"/>
      <c r="PZC263" s="3"/>
      <c r="PZD263" s="3"/>
      <c r="PZE263" s="3"/>
      <c r="PZF263" s="3"/>
      <c r="PZG263" s="3"/>
      <c r="PZH263" s="3"/>
      <c r="PZI263" s="3"/>
      <c r="PZJ263" s="3"/>
      <c r="PZK263" s="3"/>
      <c r="PZL263" s="3"/>
      <c r="PZM263" s="3"/>
      <c r="PZN263" s="3"/>
      <c r="PZO263" s="3"/>
      <c r="PZP263" s="3"/>
      <c r="PZQ263" s="3"/>
      <c r="PZR263" s="3"/>
      <c r="PZS263" s="3"/>
      <c r="PZT263" s="3"/>
      <c r="PZU263" s="3"/>
      <c r="PZV263" s="3"/>
      <c r="PZW263" s="3"/>
      <c r="PZX263" s="3"/>
      <c r="PZY263" s="3"/>
      <c r="PZZ263" s="3"/>
      <c r="QAA263" s="3"/>
      <c r="QAB263" s="3"/>
      <c r="QAC263" s="3"/>
      <c r="QAD263" s="3"/>
      <c r="QAE263" s="3"/>
      <c r="QAF263" s="3"/>
      <c r="QAG263" s="3"/>
      <c r="QAH263" s="3"/>
      <c r="QAI263" s="3"/>
      <c r="QAJ263" s="3"/>
      <c r="QAK263" s="3"/>
      <c r="QAL263" s="3"/>
      <c r="QAM263" s="3"/>
      <c r="QAN263" s="3"/>
      <c r="QAO263" s="3"/>
      <c r="QAP263" s="3"/>
      <c r="QAQ263" s="3"/>
      <c r="QAR263" s="3"/>
      <c r="QAS263" s="3"/>
      <c r="QAT263" s="3"/>
      <c r="QAU263" s="3"/>
      <c r="QAV263" s="3"/>
      <c r="QAW263" s="3"/>
      <c r="QAX263" s="3"/>
      <c r="QAY263" s="3"/>
      <c r="QAZ263" s="3"/>
      <c r="QBA263" s="3"/>
      <c r="QBB263" s="3"/>
      <c r="QBC263" s="3"/>
      <c r="QBD263" s="3"/>
      <c r="QBE263" s="3"/>
      <c r="QBF263" s="3"/>
      <c r="QBG263" s="3"/>
      <c r="QBH263" s="3"/>
      <c r="QBI263" s="3"/>
      <c r="QBJ263" s="3"/>
      <c r="QBK263" s="3"/>
      <c r="QBL263" s="3"/>
      <c r="QBM263" s="3"/>
      <c r="QBN263" s="3"/>
      <c r="QBO263" s="3"/>
      <c r="QBP263" s="3"/>
      <c r="QBQ263" s="3"/>
      <c r="QBR263" s="3"/>
      <c r="QBS263" s="3"/>
      <c r="QBT263" s="3"/>
      <c r="QBU263" s="3"/>
      <c r="QBV263" s="3"/>
      <c r="QBW263" s="3"/>
      <c r="QBX263" s="3"/>
      <c r="QBY263" s="3"/>
      <c r="QBZ263" s="3"/>
      <c r="QCA263" s="3"/>
      <c r="QCB263" s="3"/>
      <c r="QCC263" s="3"/>
      <c r="QCD263" s="3"/>
      <c r="QCE263" s="3"/>
      <c r="QCF263" s="3"/>
      <c r="QCG263" s="3"/>
      <c r="QCH263" s="3"/>
      <c r="QCI263" s="3"/>
      <c r="QCJ263" s="3"/>
      <c r="QCK263" s="3"/>
      <c r="QCL263" s="3"/>
      <c r="QCM263" s="3"/>
      <c r="QCN263" s="3"/>
      <c r="QCO263" s="3"/>
      <c r="QCP263" s="3"/>
      <c r="QCQ263" s="3"/>
      <c r="QCR263" s="3"/>
      <c r="QCS263" s="3"/>
      <c r="QCT263" s="3"/>
      <c r="QCU263" s="3"/>
      <c r="QCV263" s="3"/>
      <c r="QCW263" s="3"/>
      <c r="QCX263" s="3"/>
      <c r="QCY263" s="3"/>
      <c r="QCZ263" s="3"/>
      <c r="QDA263" s="3"/>
      <c r="QDB263" s="3"/>
      <c r="QDC263" s="3"/>
      <c r="QDD263" s="3"/>
      <c r="QDE263" s="3"/>
      <c r="QDF263" s="3"/>
      <c r="QDG263" s="3"/>
      <c r="QDH263" s="3"/>
      <c r="QDI263" s="3"/>
      <c r="QDJ263" s="3"/>
      <c r="QDK263" s="3"/>
      <c r="QDL263" s="3"/>
      <c r="QDM263" s="3"/>
      <c r="QDN263" s="3"/>
      <c r="QDO263" s="3"/>
      <c r="QDP263" s="3"/>
      <c r="QDQ263" s="3"/>
      <c r="QDR263" s="3"/>
      <c r="QDS263" s="3"/>
      <c r="QDT263" s="3"/>
      <c r="QDU263" s="3"/>
      <c r="QDV263" s="3"/>
      <c r="QDW263" s="3"/>
      <c r="QDX263" s="3"/>
      <c r="QDY263" s="3"/>
      <c r="QDZ263" s="3"/>
      <c r="QEA263" s="3"/>
      <c r="QEB263" s="3"/>
      <c r="QEC263" s="3"/>
      <c r="QED263" s="3"/>
      <c r="QEE263" s="3"/>
      <c r="QEF263" s="3"/>
      <c r="QEG263" s="3"/>
      <c r="QEH263" s="3"/>
      <c r="QEI263" s="3"/>
      <c r="QEJ263" s="3"/>
      <c r="QEK263" s="3"/>
      <c r="QEL263" s="3"/>
      <c r="QEM263" s="3"/>
      <c r="QEN263" s="3"/>
      <c r="QEO263" s="3"/>
      <c r="QEP263" s="3"/>
      <c r="QEQ263" s="3"/>
      <c r="QER263" s="3"/>
      <c r="QES263" s="3"/>
      <c r="QET263" s="3"/>
      <c r="QEU263" s="3"/>
      <c r="QEV263" s="3"/>
      <c r="QEW263" s="3"/>
      <c r="QEX263" s="3"/>
      <c r="QEY263" s="3"/>
      <c r="QEZ263" s="3"/>
      <c r="QFA263" s="3"/>
      <c r="QFB263" s="3"/>
      <c r="QFC263" s="3"/>
      <c r="QFD263" s="3"/>
      <c r="QFE263" s="3"/>
      <c r="QFF263" s="3"/>
      <c r="QFG263" s="3"/>
      <c r="QFH263" s="3"/>
      <c r="QFI263" s="3"/>
      <c r="QFJ263" s="3"/>
      <c r="QFK263" s="3"/>
      <c r="QFL263" s="3"/>
      <c r="QFM263" s="3"/>
      <c r="QFN263" s="3"/>
      <c r="QFO263" s="3"/>
      <c r="QFP263" s="3"/>
      <c r="QFQ263" s="3"/>
      <c r="QFR263" s="3"/>
      <c r="QFS263" s="3"/>
      <c r="QFT263" s="3"/>
      <c r="QFU263" s="3"/>
      <c r="QFV263" s="3"/>
      <c r="QFW263" s="3"/>
      <c r="QFX263" s="3"/>
      <c r="QFY263" s="3"/>
      <c r="QFZ263" s="3"/>
      <c r="QGA263" s="3"/>
      <c r="QGB263" s="3"/>
      <c r="QGC263" s="3"/>
      <c r="QGD263" s="3"/>
      <c r="QGE263" s="3"/>
      <c r="QGF263" s="3"/>
      <c r="QGG263" s="3"/>
      <c r="QGH263" s="3"/>
      <c r="QGI263" s="3"/>
      <c r="QGJ263" s="3"/>
      <c r="QGK263" s="3"/>
      <c r="QGL263" s="3"/>
      <c r="QGM263" s="3"/>
      <c r="QGN263" s="3"/>
      <c r="QGO263" s="3"/>
      <c r="QGP263" s="3"/>
      <c r="QGQ263" s="3"/>
      <c r="QGR263" s="3"/>
      <c r="QGS263" s="3"/>
      <c r="QGT263" s="3"/>
      <c r="QGU263" s="3"/>
      <c r="QGV263" s="3"/>
      <c r="QGW263" s="3"/>
      <c r="QGX263" s="3"/>
      <c r="QGY263" s="3"/>
      <c r="QGZ263" s="3"/>
      <c r="QHA263" s="3"/>
      <c r="QHB263" s="3"/>
      <c r="QHC263" s="3"/>
      <c r="QHD263" s="3"/>
      <c r="QHE263" s="3"/>
      <c r="QHF263" s="3"/>
      <c r="QHG263" s="3"/>
      <c r="QHH263" s="3"/>
      <c r="QHI263" s="3"/>
      <c r="QHJ263" s="3"/>
      <c r="QHK263" s="3"/>
      <c r="QHL263" s="3"/>
      <c r="QHM263" s="3"/>
      <c r="QHN263" s="3"/>
      <c r="QHO263" s="3"/>
      <c r="QHP263" s="3"/>
      <c r="QHQ263" s="3"/>
      <c r="QHR263" s="3"/>
      <c r="QHS263" s="3"/>
      <c r="QHT263" s="3"/>
      <c r="QHU263" s="3"/>
      <c r="QHV263" s="3"/>
      <c r="QHW263" s="3"/>
      <c r="QHX263" s="3"/>
      <c r="QHY263" s="3"/>
      <c r="QHZ263" s="3"/>
      <c r="QIA263" s="3"/>
      <c r="QIB263" s="3"/>
      <c r="QIC263" s="3"/>
      <c r="QID263" s="3"/>
      <c r="QIE263" s="3"/>
      <c r="QIF263" s="3"/>
      <c r="QIG263" s="3"/>
      <c r="QIH263" s="3"/>
      <c r="QII263" s="3"/>
      <c r="QIJ263" s="3"/>
      <c r="QIK263" s="3"/>
      <c r="QIL263" s="3"/>
      <c r="QIM263" s="3"/>
      <c r="QIN263" s="3"/>
      <c r="QIO263" s="3"/>
      <c r="QIP263" s="3"/>
      <c r="QIQ263" s="3"/>
      <c r="QIR263" s="3"/>
      <c r="QIS263" s="3"/>
      <c r="QIT263" s="3"/>
      <c r="QIU263" s="3"/>
      <c r="QIV263" s="3"/>
      <c r="QIW263" s="3"/>
      <c r="QIX263" s="3"/>
      <c r="QIY263" s="3"/>
      <c r="QIZ263" s="3"/>
      <c r="QJA263" s="3"/>
      <c r="QJB263" s="3"/>
      <c r="QJC263" s="3"/>
      <c r="QJD263" s="3"/>
      <c r="QJE263" s="3"/>
      <c r="QJF263" s="3"/>
      <c r="QJG263" s="3"/>
      <c r="QJH263" s="3"/>
      <c r="QJI263" s="3"/>
      <c r="QJJ263" s="3"/>
      <c r="QJK263" s="3"/>
      <c r="QJL263" s="3"/>
      <c r="QJM263" s="3"/>
      <c r="QJN263" s="3"/>
      <c r="QJO263" s="3"/>
      <c r="QJP263" s="3"/>
      <c r="QJQ263" s="3"/>
      <c r="QJR263" s="3"/>
      <c r="QJS263" s="3"/>
      <c r="QJT263" s="3"/>
      <c r="QJU263" s="3"/>
      <c r="QJV263" s="3"/>
      <c r="QJW263" s="3"/>
      <c r="QJX263" s="3"/>
      <c r="QJY263" s="3"/>
      <c r="QJZ263" s="3"/>
      <c r="QKA263" s="3"/>
      <c r="QKB263" s="3"/>
      <c r="QKC263" s="3"/>
      <c r="QKD263" s="3"/>
      <c r="QKE263" s="3"/>
      <c r="QKF263" s="3"/>
      <c r="QKG263" s="3"/>
      <c r="QKH263" s="3"/>
      <c r="QKI263" s="3"/>
      <c r="QKJ263" s="3"/>
      <c r="QKK263" s="3"/>
      <c r="QKL263" s="3"/>
      <c r="QKM263" s="3"/>
      <c r="QKN263" s="3"/>
      <c r="QKO263" s="3"/>
      <c r="QKP263" s="3"/>
      <c r="QKQ263" s="3"/>
      <c r="QKR263" s="3"/>
      <c r="QKS263" s="3"/>
      <c r="QKT263" s="3"/>
      <c r="QKU263" s="3"/>
      <c r="QKV263" s="3"/>
      <c r="QKW263" s="3"/>
      <c r="QKX263" s="3"/>
      <c r="QKY263" s="3"/>
      <c r="QKZ263" s="3"/>
      <c r="QLA263" s="3"/>
      <c r="QLB263" s="3"/>
      <c r="QLC263" s="3"/>
      <c r="QLD263" s="3"/>
      <c r="QLE263" s="3"/>
      <c r="QLF263" s="3"/>
      <c r="QLG263" s="3"/>
      <c r="QLH263" s="3"/>
      <c r="QLI263" s="3"/>
      <c r="QLJ263" s="3"/>
      <c r="QLK263" s="3"/>
      <c r="QLL263" s="3"/>
      <c r="QLM263" s="3"/>
      <c r="QLN263" s="3"/>
      <c r="QLO263" s="3"/>
      <c r="QLP263" s="3"/>
      <c r="QLQ263" s="3"/>
      <c r="QLR263" s="3"/>
      <c r="QLS263" s="3"/>
      <c r="QLT263" s="3"/>
      <c r="QLU263" s="3"/>
      <c r="QLV263" s="3"/>
      <c r="QLW263" s="3"/>
      <c r="QLX263" s="3"/>
      <c r="QLY263" s="3"/>
      <c r="QLZ263" s="3"/>
      <c r="QMA263" s="3"/>
      <c r="QMB263" s="3"/>
      <c r="QMC263" s="3"/>
      <c r="QMD263" s="3"/>
      <c r="QME263" s="3"/>
      <c r="QMF263" s="3"/>
      <c r="QMG263" s="3"/>
      <c r="QMH263" s="3"/>
      <c r="QMI263" s="3"/>
      <c r="QMJ263" s="3"/>
      <c r="QMK263" s="3"/>
      <c r="QML263" s="3"/>
      <c r="QMM263" s="3"/>
      <c r="QMN263" s="3"/>
      <c r="QMO263" s="3"/>
      <c r="QMP263" s="3"/>
      <c r="QMQ263" s="3"/>
      <c r="QMR263" s="3"/>
      <c r="QMS263" s="3"/>
      <c r="QMT263" s="3"/>
      <c r="QMU263" s="3"/>
      <c r="QMV263" s="3"/>
      <c r="QMW263" s="3"/>
      <c r="QMX263" s="3"/>
      <c r="QMY263" s="3"/>
      <c r="QMZ263" s="3"/>
      <c r="QNA263" s="3"/>
      <c r="QNB263" s="3"/>
      <c r="QNC263" s="3"/>
      <c r="QND263" s="3"/>
      <c r="QNE263" s="3"/>
      <c r="QNF263" s="3"/>
      <c r="QNG263" s="3"/>
      <c r="QNH263" s="3"/>
      <c r="QNI263" s="3"/>
      <c r="QNJ263" s="3"/>
      <c r="QNK263" s="3"/>
      <c r="QNL263" s="3"/>
      <c r="QNM263" s="3"/>
      <c r="QNN263" s="3"/>
      <c r="QNO263" s="3"/>
      <c r="QNP263" s="3"/>
      <c r="QNQ263" s="3"/>
      <c r="QNR263" s="3"/>
      <c r="QNS263" s="3"/>
      <c r="QNT263" s="3"/>
      <c r="QNU263" s="3"/>
      <c r="QNV263" s="3"/>
      <c r="QNW263" s="3"/>
      <c r="QNX263" s="3"/>
      <c r="QNY263" s="3"/>
      <c r="QNZ263" s="3"/>
      <c r="QOA263" s="3"/>
      <c r="QOB263" s="3"/>
      <c r="QOC263" s="3"/>
      <c r="QOD263" s="3"/>
      <c r="QOE263" s="3"/>
      <c r="QOF263" s="3"/>
      <c r="QOG263" s="3"/>
      <c r="QOH263" s="3"/>
      <c r="QOI263" s="3"/>
      <c r="QOJ263" s="3"/>
      <c r="QOK263" s="3"/>
      <c r="QOL263" s="3"/>
      <c r="QOM263" s="3"/>
      <c r="QON263" s="3"/>
      <c r="QOO263" s="3"/>
      <c r="QOP263" s="3"/>
      <c r="QOQ263" s="3"/>
      <c r="QOR263" s="3"/>
      <c r="QOS263" s="3"/>
      <c r="QOT263" s="3"/>
      <c r="QOU263" s="3"/>
      <c r="QOV263" s="3"/>
      <c r="QOW263" s="3"/>
      <c r="QOX263" s="3"/>
      <c r="QOY263" s="3"/>
      <c r="QOZ263" s="3"/>
      <c r="QPA263" s="3"/>
      <c r="QPB263" s="3"/>
      <c r="QPC263" s="3"/>
      <c r="QPD263" s="3"/>
      <c r="QPE263" s="3"/>
      <c r="QPF263" s="3"/>
      <c r="QPG263" s="3"/>
      <c r="QPH263" s="3"/>
      <c r="QPI263" s="3"/>
      <c r="QPJ263" s="3"/>
      <c r="QPK263" s="3"/>
      <c r="QPL263" s="3"/>
      <c r="QPM263" s="3"/>
      <c r="QPN263" s="3"/>
      <c r="QPO263" s="3"/>
      <c r="QPP263" s="3"/>
      <c r="QPQ263" s="3"/>
      <c r="QPR263" s="3"/>
      <c r="QPS263" s="3"/>
      <c r="QPT263" s="3"/>
      <c r="QPU263" s="3"/>
      <c r="QPV263" s="3"/>
      <c r="QPW263" s="3"/>
      <c r="QPX263" s="3"/>
      <c r="QPY263" s="3"/>
      <c r="QPZ263" s="3"/>
      <c r="QQA263" s="3"/>
      <c r="QQB263" s="3"/>
      <c r="QQC263" s="3"/>
      <c r="QQD263" s="3"/>
      <c r="QQE263" s="3"/>
      <c r="QQF263" s="3"/>
      <c r="QQG263" s="3"/>
      <c r="QQH263" s="3"/>
      <c r="QQI263" s="3"/>
      <c r="QQJ263" s="3"/>
      <c r="QQK263" s="3"/>
      <c r="QQL263" s="3"/>
      <c r="QQM263" s="3"/>
      <c r="QQN263" s="3"/>
      <c r="QQO263" s="3"/>
      <c r="QQP263" s="3"/>
      <c r="QQQ263" s="3"/>
      <c r="QQR263" s="3"/>
      <c r="QQS263" s="3"/>
      <c r="QQT263" s="3"/>
      <c r="QQU263" s="3"/>
      <c r="QQV263" s="3"/>
      <c r="QQW263" s="3"/>
      <c r="QQX263" s="3"/>
      <c r="QQY263" s="3"/>
      <c r="QQZ263" s="3"/>
      <c r="QRA263" s="3"/>
      <c r="QRB263" s="3"/>
      <c r="QRC263" s="3"/>
      <c r="QRD263" s="3"/>
      <c r="QRE263" s="3"/>
      <c r="QRF263" s="3"/>
      <c r="QRG263" s="3"/>
      <c r="QRH263" s="3"/>
      <c r="QRI263" s="3"/>
      <c r="QRJ263" s="3"/>
      <c r="QRK263" s="3"/>
      <c r="QRL263" s="3"/>
      <c r="QRM263" s="3"/>
      <c r="QRN263" s="3"/>
      <c r="QRO263" s="3"/>
      <c r="QRP263" s="3"/>
      <c r="QRQ263" s="3"/>
      <c r="QRR263" s="3"/>
      <c r="QRS263" s="3"/>
      <c r="QRT263" s="3"/>
      <c r="QRU263" s="3"/>
      <c r="QRV263" s="3"/>
      <c r="QRW263" s="3"/>
      <c r="QRX263" s="3"/>
      <c r="QRY263" s="3"/>
      <c r="QRZ263" s="3"/>
      <c r="QSA263" s="3"/>
      <c r="QSB263" s="3"/>
      <c r="QSC263" s="3"/>
      <c r="QSD263" s="3"/>
      <c r="QSE263" s="3"/>
      <c r="QSF263" s="3"/>
      <c r="QSG263" s="3"/>
      <c r="QSH263" s="3"/>
      <c r="QSI263" s="3"/>
      <c r="QSJ263" s="3"/>
      <c r="QSK263" s="3"/>
      <c r="QSL263" s="3"/>
      <c r="QSM263" s="3"/>
      <c r="QSN263" s="3"/>
      <c r="QSO263" s="3"/>
      <c r="QSP263" s="3"/>
      <c r="QSQ263" s="3"/>
      <c r="QSR263" s="3"/>
      <c r="QSS263" s="3"/>
      <c r="QST263" s="3"/>
      <c r="QSU263" s="3"/>
      <c r="QSV263" s="3"/>
      <c r="QSW263" s="3"/>
      <c r="QSX263" s="3"/>
      <c r="QSY263" s="3"/>
      <c r="QSZ263" s="3"/>
      <c r="QTA263" s="3"/>
      <c r="QTB263" s="3"/>
      <c r="QTC263" s="3"/>
      <c r="QTD263" s="3"/>
      <c r="QTE263" s="3"/>
      <c r="QTF263" s="3"/>
      <c r="QTG263" s="3"/>
      <c r="QTH263" s="3"/>
      <c r="QTI263" s="3"/>
      <c r="QTJ263" s="3"/>
      <c r="QTK263" s="3"/>
      <c r="QTL263" s="3"/>
      <c r="QTM263" s="3"/>
      <c r="QTN263" s="3"/>
      <c r="QTO263" s="3"/>
      <c r="QTP263" s="3"/>
      <c r="QTQ263" s="3"/>
      <c r="QTR263" s="3"/>
      <c r="QTS263" s="3"/>
      <c r="QTT263" s="3"/>
      <c r="QTU263" s="3"/>
      <c r="QTV263" s="3"/>
      <c r="QTW263" s="3"/>
      <c r="QTX263" s="3"/>
      <c r="QTY263" s="3"/>
      <c r="QTZ263" s="3"/>
      <c r="QUA263" s="3"/>
      <c r="QUB263" s="3"/>
      <c r="QUC263" s="3"/>
      <c r="QUD263" s="3"/>
      <c r="QUE263" s="3"/>
      <c r="QUF263" s="3"/>
      <c r="QUG263" s="3"/>
      <c r="QUH263" s="3"/>
      <c r="QUI263" s="3"/>
      <c r="QUJ263" s="3"/>
      <c r="QUK263" s="3"/>
      <c r="QUL263" s="3"/>
      <c r="QUM263" s="3"/>
      <c r="QUN263" s="3"/>
      <c r="QUO263" s="3"/>
      <c r="QUP263" s="3"/>
      <c r="QUQ263" s="3"/>
      <c r="QUR263" s="3"/>
      <c r="QUS263" s="3"/>
      <c r="QUT263" s="3"/>
      <c r="QUU263" s="3"/>
      <c r="QUV263" s="3"/>
      <c r="QUW263" s="3"/>
      <c r="QUX263" s="3"/>
      <c r="QUY263" s="3"/>
      <c r="QUZ263" s="3"/>
      <c r="QVA263" s="3"/>
      <c r="QVB263" s="3"/>
      <c r="QVC263" s="3"/>
      <c r="QVD263" s="3"/>
      <c r="QVE263" s="3"/>
      <c r="QVF263" s="3"/>
      <c r="QVG263" s="3"/>
      <c r="QVH263" s="3"/>
      <c r="QVI263" s="3"/>
      <c r="QVJ263" s="3"/>
      <c r="QVK263" s="3"/>
      <c r="QVL263" s="3"/>
      <c r="QVM263" s="3"/>
      <c r="QVN263" s="3"/>
      <c r="QVO263" s="3"/>
      <c r="QVP263" s="3"/>
      <c r="QVQ263" s="3"/>
      <c r="QVR263" s="3"/>
      <c r="QVS263" s="3"/>
      <c r="QVT263" s="3"/>
      <c r="QVU263" s="3"/>
      <c r="QVV263" s="3"/>
      <c r="QVW263" s="3"/>
      <c r="QVX263" s="3"/>
      <c r="QVY263" s="3"/>
      <c r="QVZ263" s="3"/>
      <c r="QWA263" s="3"/>
      <c r="QWB263" s="3"/>
      <c r="QWC263" s="3"/>
      <c r="QWD263" s="3"/>
      <c r="QWE263" s="3"/>
      <c r="QWF263" s="3"/>
      <c r="QWG263" s="3"/>
      <c r="QWH263" s="3"/>
      <c r="QWI263" s="3"/>
      <c r="QWJ263" s="3"/>
      <c r="QWK263" s="3"/>
      <c r="QWL263" s="3"/>
      <c r="QWM263" s="3"/>
      <c r="QWN263" s="3"/>
      <c r="QWO263" s="3"/>
      <c r="QWP263" s="3"/>
      <c r="QWQ263" s="3"/>
      <c r="QWR263" s="3"/>
      <c r="QWS263" s="3"/>
      <c r="QWT263" s="3"/>
      <c r="QWU263" s="3"/>
      <c r="QWV263" s="3"/>
      <c r="QWW263" s="3"/>
      <c r="QWX263" s="3"/>
      <c r="QWY263" s="3"/>
      <c r="QWZ263" s="3"/>
      <c r="QXA263" s="3"/>
      <c r="QXB263" s="3"/>
      <c r="QXC263" s="3"/>
      <c r="QXD263" s="3"/>
      <c r="QXE263" s="3"/>
      <c r="QXF263" s="3"/>
      <c r="QXG263" s="3"/>
      <c r="QXH263" s="3"/>
      <c r="QXI263" s="3"/>
      <c r="QXJ263" s="3"/>
      <c r="QXK263" s="3"/>
      <c r="QXL263" s="3"/>
      <c r="QXM263" s="3"/>
      <c r="QXN263" s="3"/>
      <c r="QXO263" s="3"/>
      <c r="QXP263" s="3"/>
      <c r="QXQ263" s="3"/>
      <c r="QXR263" s="3"/>
      <c r="QXS263" s="3"/>
      <c r="QXT263" s="3"/>
      <c r="QXU263" s="3"/>
      <c r="QXV263" s="3"/>
      <c r="QXW263" s="3"/>
      <c r="QXX263" s="3"/>
      <c r="QXY263" s="3"/>
      <c r="QXZ263" s="3"/>
      <c r="QYA263" s="3"/>
      <c r="QYB263" s="3"/>
      <c r="QYC263" s="3"/>
      <c r="QYD263" s="3"/>
      <c r="QYE263" s="3"/>
      <c r="QYF263" s="3"/>
      <c r="QYG263" s="3"/>
      <c r="QYH263" s="3"/>
      <c r="QYI263" s="3"/>
      <c r="QYJ263" s="3"/>
      <c r="QYK263" s="3"/>
      <c r="QYL263" s="3"/>
      <c r="QYM263" s="3"/>
      <c r="QYN263" s="3"/>
      <c r="QYO263" s="3"/>
      <c r="QYP263" s="3"/>
      <c r="QYQ263" s="3"/>
      <c r="QYR263" s="3"/>
      <c r="QYS263" s="3"/>
      <c r="QYT263" s="3"/>
      <c r="QYU263" s="3"/>
      <c r="QYV263" s="3"/>
      <c r="QYW263" s="3"/>
      <c r="QYX263" s="3"/>
      <c r="QYY263" s="3"/>
      <c r="QYZ263" s="3"/>
      <c r="QZA263" s="3"/>
      <c r="QZB263" s="3"/>
      <c r="QZC263" s="3"/>
      <c r="QZD263" s="3"/>
      <c r="QZE263" s="3"/>
      <c r="QZF263" s="3"/>
      <c r="QZG263" s="3"/>
      <c r="QZH263" s="3"/>
      <c r="QZI263" s="3"/>
      <c r="QZJ263" s="3"/>
      <c r="QZK263" s="3"/>
      <c r="QZL263" s="3"/>
      <c r="QZM263" s="3"/>
      <c r="QZN263" s="3"/>
      <c r="QZO263" s="3"/>
      <c r="QZP263" s="3"/>
      <c r="QZQ263" s="3"/>
      <c r="QZR263" s="3"/>
      <c r="QZS263" s="3"/>
      <c r="QZT263" s="3"/>
      <c r="QZU263" s="3"/>
      <c r="QZV263" s="3"/>
      <c r="QZW263" s="3"/>
      <c r="QZX263" s="3"/>
      <c r="QZY263" s="3"/>
      <c r="QZZ263" s="3"/>
      <c r="RAA263" s="3"/>
      <c r="RAB263" s="3"/>
      <c r="RAC263" s="3"/>
      <c r="RAD263" s="3"/>
      <c r="RAE263" s="3"/>
      <c r="RAF263" s="3"/>
      <c r="RAG263" s="3"/>
      <c r="RAH263" s="3"/>
      <c r="RAI263" s="3"/>
      <c r="RAJ263" s="3"/>
      <c r="RAK263" s="3"/>
      <c r="RAL263" s="3"/>
      <c r="RAM263" s="3"/>
      <c r="RAN263" s="3"/>
      <c r="RAO263" s="3"/>
      <c r="RAP263" s="3"/>
      <c r="RAQ263" s="3"/>
      <c r="RAR263" s="3"/>
      <c r="RAS263" s="3"/>
      <c r="RAT263" s="3"/>
      <c r="RAU263" s="3"/>
      <c r="RAV263" s="3"/>
      <c r="RAW263" s="3"/>
      <c r="RAX263" s="3"/>
      <c r="RAY263" s="3"/>
      <c r="RAZ263" s="3"/>
      <c r="RBA263" s="3"/>
      <c r="RBB263" s="3"/>
      <c r="RBC263" s="3"/>
      <c r="RBD263" s="3"/>
      <c r="RBE263" s="3"/>
      <c r="RBF263" s="3"/>
      <c r="RBG263" s="3"/>
      <c r="RBH263" s="3"/>
      <c r="RBI263" s="3"/>
      <c r="RBJ263" s="3"/>
      <c r="RBK263" s="3"/>
      <c r="RBL263" s="3"/>
      <c r="RBM263" s="3"/>
      <c r="RBN263" s="3"/>
      <c r="RBO263" s="3"/>
      <c r="RBP263" s="3"/>
      <c r="RBQ263" s="3"/>
      <c r="RBR263" s="3"/>
      <c r="RBS263" s="3"/>
      <c r="RBT263" s="3"/>
      <c r="RBU263" s="3"/>
      <c r="RBV263" s="3"/>
      <c r="RBW263" s="3"/>
      <c r="RBX263" s="3"/>
      <c r="RBY263" s="3"/>
      <c r="RBZ263" s="3"/>
      <c r="RCA263" s="3"/>
      <c r="RCB263" s="3"/>
      <c r="RCC263" s="3"/>
      <c r="RCD263" s="3"/>
      <c r="RCE263" s="3"/>
      <c r="RCF263" s="3"/>
      <c r="RCG263" s="3"/>
      <c r="RCH263" s="3"/>
      <c r="RCI263" s="3"/>
      <c r="RCJ263" s="3"/>
      <c r="RCK263" s="3"/>
      <c r="RCL263" s="3"/>
      <c r="RCM263" s="3"/>
      <c r="RCN263" s="3"/>
      <c r="RCO263" s="3"/>
      <c r="RCP263" s="3"/>
      <c r="RCQ263" s="3"/>
      <c r="RCR263" s="3"/>
      <c r="RCS263" s="3"/>
      <c r="RCT263" s="3"/>
      <c r="RCU263" s="3"/>
      <c r="RCV263" s="3"/>
      <c r="RCW263" s="3"/>
      <c r="RCX263" s="3"/>
      <c r="RCY263" s="3"/>
      <c r="RCZ263" s="3"/>
      <c r="RDA263" s="3"/>
      <c r="RDB263" s="3"/>
      <c r="RDC263" s="3"/>
      <c r="RDD263" s="3"/>
      <c r="RDE263" s="3"/>
      <c r="RDF263" s="3"/>
      <c r="RDG263" s="3"/>
      <c r="RDH263" s="3"/>
      <c r="RDI263" s="3"/>
      <c r="RDJ263" s="3"/>
      <c r="RDK263" s="3"/>
      <c r="RDL263" s="3"/>
      <c r="RDM263" s="3"/>
      <c r="RDN263" s="3"/>
      <c r="RDO263" s="3"/>
      <c r="RDP263" s="3"/>
      <c r="RDQ263" s="3"/>
      <c r="RDR263" s="3"/>
      <c r="RDS263" s="3"/>
      <c r="RDT263" s="3"/>
      <c r="RDU263" s="3"/>
      <c r="RDV263" s="3"/>
      <c r="RDW263" s="3"/>
      <c r="RDX263" s="3"/>
      <c r="RDY263" s="3"/>
      <c r="RDZ263" s="3"/>
      <c r="REA263" s="3"/>
      <c r="REB263" s="3"/>
      <c r="REC263" s="3"/>
      <c r="RED263" s="3"/>
      <c r="REE263" s="3"/>
      <c r="REF263" s="3"/>
      <c r="REG263" s="3"/>
      <c r="REH263" s="3"/>
      <c r="REI263" s="3"/>
      <c r="REJ263" s="3"/>
      <c r="REK263" s="3"/>
      <c r="REL263" s="3"/>
      <c r="REM263" s="3"/>
      <c r="REN263" s="3"/>
      <c r="REO263" s="3"/>
      <c r="REP263" s="3"/>
      <c r="REQ263" s="3"/>
      <c r="RER263" s="3"/>
      <c r="RES263" s="3"/>
      <c r="RET263" s="3"/>
      <c r="REU263" s="3"/>
      <c r="REV263" s="3"/>
      <c r="REW263" s="3"/>
      <c r="REX263" s="3"/>
      <c r="REY263" s="3"/>
      <c r="REZ263" s="3"/>
      <c r="RFA263" s="3"/>
      <c r="RFB263" s="3"/>
      <c r="RFC263" s="3"/>
      <c r="RFD263" s="3"/>
      <c r="RFE263" s="3"/>
      <c r="RFF263" s="3"/>
      <c r="RFG263" s="3"/>
      <c r="RFH263" s="3"/>
      <c r="RFI263" s="3"/>
      <c r="RFJ263" s="3"/>
      <c r="RFK263" s="3"/>
      <c r="RFL263" s="3"/>
      <c r="RFM263" s="3"/>
      <c r="RFN263" s="3"/>
      <c r="RFO263" s="3"/>
      <c r="RFP263" s="3"/>
      <c r="RFQ263" s="3"/>
      <c r="RFR263" s="3"/>
      <c r="RFS263" s="3"/>
      <c r="RFT263" s="3"/>
      <c r="RFU263" s="3"/>
      <c r="RFV263" s="3"/>
      <c r="RFW263" s="3"/>
      <c r="RFX263" s="3"/>
      <c r="RFY263" s="3"/>
      <c r="RFZ263" s="3"/>
      <c r="RGA263" s="3"/>
      <c r="RGB263" s="3"/>
      <c r="RGC263" s="3"/>
      <c r="RGD263" s="3"/>
      <c r="RGE263" s="3"/>
      <c r="RGF263" s="3"/>
      <c r="RGG263" s="3"/>
      <c r="RGH263" s="3"/>
      <c r="RGI263" s="3"/>
      <c r="RGJ263" s="3"/>
      <c r="RGK263" s="3"/>
      <c r="RGL263" s="3"/>
      <c r="RGM263" s="3"/>
      <c r="RGN263" s="3"/>
      <c r="RGO263" s="3"/>
      <c r="RGP263" s="3"/>
      <c r="RGQ263" s="3"/>
      <c r="RGR263" s="3"/>
      <c r="RGS263" s="3"/>
      <c r="RGT263" s="3"/>
      <c r="RGU263" s="3"/>
      <c r="RGV263" s="3"/>
      <c r="RGW263" s="3"/>
      <c r="RGX263" s="3"/>
      <c r="RGY263" s="3"/>
      <c r="RGZ263" s="3"/>
      <c r="RHA263" s="3"/>
      <c r="RHB263" s="3"/>
      <c r="RHC263" s="3"/>
      <c r="RHD263" s="3"/>
      <c r="RHE263" s="3"/>
      <c r="RHF263" s="3"/>
      <c r="RHG263" s="3"/>
      <c r="RHH263" s="3"/>
      <c r="RHI263" s="3"/>
      <c r="RHJ263" s="3"/>
      <c r="RHK263" s="3"/>
      <c r="RHL263" s="3"/>
      <c r="RHM263" s="3"/>
      <c r="RHN263" s="3"/>
      <c r="RHO263" s="3"/>
      <c r="RHP263" s="3"/>
      <c r="RHQ263" s="3"/>
      <c r="RHR263" s="3"/>
      <c r="RHS263" s="3"/>
      <c r="RHT263" s="3"/>
      <c r="RHU263" s="3"/>
      <c r="RHV263" s="3"/>
      <c r="RHW263" s="3"/>
      <c r="RHX263" s="3"/>
      <c r="RHY263" s="3"/>
      <c r="RHZ263" s="3"/>
      <c r="RIA263" s="3"/>
      <c r="RIB263" s="3"/>
      <c r="RIC263" s="3"/>
      <c r="RID263" s="3"/>
      <c r="RIE263" s="3"/>
      <c r="RIF263" s="3"/>
      <c r="RIG263" s="3"/>
      <c r="RIH263" s="3"/>
      <c r="RII263" s="3"/>
      <c r="RIJ263" s="3"/>
      <c r="RIK263" s="3"/>
      <c r="RIL263" s="3"/>
      <c r="RIM263" s="3"/>
      <c r="RIN263" s="3"/>
      <c r="RIO263" s="3"/>
      <c r="RIP263" s="3"/>
      <c r="RIQ263" s="3"/>
      <c r="RIR263" s="3"/>
      <c r="RIS263" s="3"/>
      <c r="RIT263" s="3"/>
      <c r="RIU263" s="3"/>
      <c r="RIV263" s="3"/>
      <c r="RIW263" s="3"/>
      <c r="RIX263" s="3"/>
      <c r="RIY263" s="3"/>
      <c r="RIZ263" s="3"/>
      <c r="RJA263" s="3"/>
      <c r="RJB263" s="3"/>
      <c r="RJC263" s="3"/>
      <c r="RJD263" s="3"/>
      <c r="RJE263" s="3"/>
      <c r="RJF263" s="3"/>
      <c r="RJG263" s="3"/>
      <c r="RJH263" s="3"/>
      <c r="RJI263" s="3"/>
      <c r="RJJ263" s="3"/>
      <c r="RJK263" s="3"/>
      <c r="RJL263" s="3"/>
      <c r="RJM263" s="3"/>
      <c r="RJN263" s="3"/>
      <c r="RJO263" s="3"/>
      <c r="RJP263" s="3"/>
      <c r="RJQ263" s="3"/>
      <c r="RJR263" s="3"/>
      <c r="RJS263" s="3"/>
      <c r="RJT263" s="3"/>
      <c r="RJU263" s="3"/>
      <c r="RJV263" s="3"/>
      <c r="RJW263" s="3"/>
      <c r="RJX263" s="3"/>
      <c r="RJY263" s="3"/>
      <c r="RJZ263" s="3"/>
      <c r="RKA263" s="3"/>
      <c r="RKB263" s="3"/>
      <c r="RKC263" s="3"/>
      <c r="RKD263" s="3"/>
      <c r="RKE263" s="3"/>
      <c r="RKF263" s="3"/>
      <c r="RKG263" s="3"/>
      <c r="RKH263" s="3"/>
      <c r="RKI263" s="3"/>
      <c r="RKJ263" s="3"/>
      <c r="RKK263" s="3"/>
      <c r="RKL263" s="3"/>
      <c r="RKM263" s="3"/>
      <c r="RKN263" s="3"/>
      <c r="RKO263" s="3"/>
      <c r="RKP263" s="3"/>
      <c r="RKQ263" s="3"/>
      <c r="RKR263" s="3"/>
      <c r="RKS263" s="3"/>
      <c r="RKT263" s="3"/>
      <c r="RKU263" s="3"/>
      <c r="RKV263" s="3"/>
      <c r="RKW263" s="3"/>
      <c r="RKX263" s="3"/>
      <c r="RKY263" s="3"/>
      <c r="RKZ263" s="3"/>
      <c r="RLA263" s="3"/>
      <c r="RLB263" s="3"/>
      <c r="RLC263" s="3"/>
      <c r="RLD263" s="3"/>
      <c r="RLE263" s="3"/>
      <c r="RLF263" s="3"/>
      <c r="RLG263" s="3"/>
      <c r="RLH263" s="3"/>
      <c r="RLI263" s="3"/>
      <c r="RLJ263" s="3"/>
      <c r="RLK263" s="3"/>
      <c r="RLL263" s="3"/>
      <c r="RLM263" s="3"/>
      <c r="RLN263" s="3"/>
      <c r="RLO263" s="3"/>
      <c r="RLP263" s="3"/>
      <c r="RLQ263" s="3"/>
      <c r="RLR263" s="3"/>
      <c r="RLS263" s="3"/>
      <c r="RLT263" s="3"/>
      <c r="RLU263" s="3"/>
      <c r="RLV263" s="3"/>
      <c r="RLW263" s="3"/>
      <c r="RLX263" s="3"/>
      <c r="RLY263" s="3"/>
      <c r="RLZ263" s="3"/>
      <c r="RMA263" s="3"/>
      <c r="RMB263" s="3"/>
      <c r="RMC263" s="3"/>
      <c r="RMD263" s="3"/>
      <c r="RME263" s="3"/>
      <c r="RMF263" s="3"/>
      <c r="RMG263" s="3"/>
      <c r="RMH263" s="3"/>
      <c r="RMI263" s="3"/>
      <c r="RMJ263" s="3"/>
      <c r="RMK263" s="3"/>
      <c r="RML263" s="3"/>
      <c r="RMM263" s="3"/>
      <c r="RMN263" s="3"/>
      <c r="RMO263" s="3"/>
      <c r="RMP263" s="3"/>
      <c r="RMQ263" s="3"/>
      <c r="RMR263" s="3"/>
      <c r="RMS263" s="3"/>
      <c r="RMT263" s="3"/>
      <c r="RMU263" s="3"/>
      <c r="RMV263" s="3"/>
      <c r="RMW263" s="3"/>
      <c r="RMX263" s="3"/>
      <c r="RMY263" s="3"/>
      <c r="RMZ263" s="3"/>
      <c r="RNA263" s="3"/>
      <c r="RNB263" s="3"/>
      <c r="RNC263" s="3"/>
      <c r="RND263" s="3"/>
      <c r="RNE263" s="3"/>
      <c r="RNF263" s="3"/>
      <c r="RNG263" s="3"/>
      <c r="RNH263" s="3"/>
      <c r="RNI263" s="3"/>
      <c r="RNJ263" s="3"/>
      <c r="RNK263" s="3"/>
      <c r="RNL263" s="3"/>
      <c r="RNM263" s="3"/>
      <c r="RNN263" s="3"/>
      <c r="RNO263" s="3"/>
      <c r="RNP263" s="3"/>
      <c r="RNQ263" s="3"/>
      <c r="RNR263" s="3"/>
      <c r="RNS263" s="3"/>
      <c r="RNT263" s="3"/>
      <c r="RNU263" s="3"/>
      <c r="RNV263" s="3"/>
      <c r="RNW263" s="3"/>
      <c r="RNX263" s="3"/>
      <c r="RNY263" s="3"/>
      <c r="RNZ263" s="3"/>
      <c r="ROA263" s="3"/>
      <c r="ROB263" s="3"/>
      <c r="ROC263" s="3"/>
      <c r="ROD263" s="3"/>
      <c r="ROE263" s="3"/>
      <c r="ROF263" s="3"/>
      <c r="ROG263" s="3"/>
      <c r="ROH263" s="3"/>
      <c r="ROI263" s="3"/>
      <c r="ROJ263" s="3"/>
      <c r="ROK263" s="3"/>
      <c r="ROL263" s="3"/>
      <c r="ROM263" s="3"/>
      <c r="RON263" s="3"/>
      <c r="ROO263" s="3"/>
      <c r="ROP263" s="3"/>
      <c r="ROQ263" s="3"/>
      <c r="ROR263" s="3"/>
      <c r="ROS263" s="3"/>
      <c r="ROT263" s="3"/>
      <c r="ROU263" s="3"/>
      <c r="ROV263" s="3"/>
      <c r="ROW263" s="3"/>
      <c r="ROX263" s="3"/>
      <c r="ROY263" s="3"/>
      <c r="ROZ263" s="3"/>
      <c r="RPA263" s="3"/>
      <c r="RPB263" s="3"/>
      <c r="RPC263" s="3"/>
      <c r="RPD263" s="3"/>
      <c r="RPE263" s="3"/>
      <c r="RPF263" s="3"/>
      <c r="RPG263" s="3"/>
      <c r="RPH263" s="3"/>
      <c r="RPI263" s="3"/>
      <c r="RPJ263" s="3"/>
      <c r="RPK263" s="3"/>
      <c r="RPL263" s="3"/>
      <c r="RPM263" s="3"/>
      <c r="RPN263" s="3"/>
      <c r="RPO263" s="3"/>
      <c r="RPP263" s="3"/>
      <c r="RPQ263" s="3"/>
      <c r="RPR263" s="3"/>
      <c r="RPS263" s="3"/>
      <c r="RPT263" s="3"/>
      <c r="RPU263" s="3"/>
      <c r="RPV263" s="3"/>
      <c r="RPW263" s="3"/>
      <c r="RPX263" s="3"/>
      <c r="RPY263" s="3"/>
      <c r="RPZ263" s="3"/>
      <c r="RQA263" s="3"/>
      <c r="RQB263" s="3"/>
      <c r="RQC263" s="3"/>
      <c r="RQD263" s="3"/>
      <c r="RQE263" s="3"/>
      <c r="RQF263" s="3"/>
      <c r="RQG263" s="3"/>
      <c r="RQH263" s="3"/>
      <c r="RQI263" s="3"/>
      <c r="RQJ263" s="3"/>
      <c r="RQK263" s="3"/>
      <c r="RQL263" s="3"/>
      <c r="RQM263" s="3"/>
      <c r="RQN263" s="3"/>
      <c r="RQO263" s="3"/>
      <c r="RQP263" s="3"/>
      <c r="RQQ263" s="3"/>
      <c r="RQR263" s="3"/>
      <c r="RQS263" s="3"/>
      <c r="RQT263" s="3"/>
      <c r="RQU263" s="3"/>
      <c r="RQV263" s="3"/>
      <c r="RQW263" s="3"/>
      <c r="RQX263" s="3"/>
      <c r="RQY263" s="3"/>
      <c r="RQZ263" s="3"/>
      <c r="RRA263" s="3"/>
      <c r="RRB263" s="3"/>
      <c r="RRC263" s="3"/>
      <c r="RRD263" s="3"/>
      <c r="RRE263" s="3"/>
      <c r="RRF263" s="3"/>
      <c r="RRG263" s="3"/>
      <c r="RRH263" s="3"/>
      <c r="RRI263" s="3"/>
      <c r="RRJ263" s="3"/>
      <c r="RRK263" s="3"/>
      <c r="RRL263" s="3"/>
      <c r="RRM263" s="3"/>
      <c r="RRN263" s="3"/>
      <c r="RRO263" s="3"/>
      <c r="RRP263" s="3"/>
      <c r="RRQ263" s="3"/>
      <c r="RRR263" s="3"/>
      <c r="RRS263" s="3"/>
      <c r="RRT263" s="3"/>
      <c r="RRU263" s="3"/>
      <c r="RRV263" s="3"/>
      <c r="RRW263" s="3"/>
      <c r="RRX263" s="3"/>
      <c r="RRY263" s="3"/>
      <c r="RRZ263" s="3"/>
      <c r="RSA263" s="3"/>
      <c r="RSB263" s="3"/>
      <c r="RSC263" s="3"/>
      <c r="RSD263" s="3"/>
      <c r="RSE263" s="3"/>
      <c r="RSF263" s="3"/>
      <c r="RSG263" s="3"/>
      <c r="RSH263" s="3"/>
      <c r="RSI263" s="3"/>
      <c r="RSJ263" s="3"/>
      <c r="RSK263" s="3"/>
      <c r="RSL263" s="3"/>
      <c r="RSM263" s="3"/>
      <c r="RSN263" s="3"/>
      <c r="RSO263" s="3"/>
      <c r="RSP263" s="3"/>
      <c r="RSQ263" s="3"/>
      <c r="RSR263" s="3"/>
      <c r="RSS263" s="3"/>
      <c r="RST263" s="3"/>
      <c r="RSU263" s="3"/>
      <c r="RSV263" s="3"/>
      <c r="RSW263" s="3"/>
      <c r="RSX263" s="3"/>
      <c r="RSY263" s="3"/>
      <c r="RSZ263" s="3"/>
      <c r="RTA263" s="3"/>
      <c r="RTB263" s="3"/>
      <c r="RTC263" s="3"/>
      <c r="RTD263" s="3"/>
      <c r="RTE263" s="3"/>
      <c r="RTF263" s="3"/>
      <c r="RTG263" s="3"/>
      <c r="RTH263" s="3"/>
      <c r="RTI263" s="3"/>
      <c r="RTJ263" s="3"/>
      <c r="RTK263" s="3"/>
      <c r="RTL263" s="3"/>
      <c r="RTM263" s="3"/>
      <c r="RTN263" s="3"/>
      <c r="RTO263" s="3"/>
      <c r="RTP263" s="3"/>
      <c r="RTQ263" s="3"/>
      <c r="RTR263" s="3"/>
      <c r="RTS263" s="3"/>
      <c r="RTT263" s="3"/>
      <c r="RTU263" s="3"/>
      <c r="RTV263" s="3"/>
      <c r="RTW263" s="3"/>
      <c r="RTX263" s="3"/>
      <c r="RTY263" s="3"/>
      <c r="RTZ263" s="3"/>
      <c r="RUA263" s="3"/>
      <c r="RUB263" s="3"/>
      <c r="RUC263" s="3"/>
      <c r="RUD263" s="3"/>
      <c r="RUE263" s="3"/>
      <c r="RUF263" s="3"/>
      <c r="RUG263" s="3"/>
      <c r="RUH263" s="3"/>
      <c r="RUI263" s="3"/>
      <c r="RUJ263" s="3"/>
      <c r="RUK263" s="3"/>
      <c r="RUL263" s="3"/>
      <c r="RUM263" s="3"/>
      <c r="RUN263" s="3"/>
      <c r="RUO263" s="3"/>
      <c r="RUP263" s="3"/>
      <c r="RUQ263" s="3"/>
      <c r="RUR263" s="3"/>
      <c r="RUS263" s="3"/>
      <c r="RUT263" s="3"/>
      <c r="RUU263" s="3"/>
      <c r="RUV263" s="3"/>
      <c r="RUW263" s="3"/>
      <c r="RUX263" s="3"/>
      <c r="RUY263" s="3"/>
      <c r="RUZ263" s="3"/>
      <c r="RVA263" s="3"/>
      <c r="RVB263" s="3"/>
      <c r="RVC263" s="3"/>
      <c r="RVD263" s="3"/>
      <c r="RVE263" s="3"/>
      <c r="RVF263" s="3"/>
      <c r="RVG263" s="3"/>
      <c r="RVH263" s="3"/>
      <c r="RVI263" s="3"/>
      <c r="RVJ263" s="3"/>
      <c r="RVK263" s="3"/>
      <c r="RVL263" s="3"/>
      <c r="RVM263" s="3"/>
      <c r="RVN263" s="3"/>
      <c r="RVO263" s="3"/>
      <c r="RVP263" s="3"/>
      <c r="RVQ263" s="3"/>
      <c r="RVR263" s="3"/>
      <c r="RVS263" s="3"/>
      <c r="RVT263" s="3"/>
      <c r="RVU263" s="3"/>
      <c r="RVV263" s="3"/>
      <c r="RVW263" s="3"/>
      <c r="RVX263" s="3"/>
      <c r="RVY263" s="3"/>
      <c r="RVZ263" s="3"/>
      <c r="RWA263" s="3"/>
      <c r="RWB263" s="3"/>
      <c r="RWC263" s="3"/>
      <c r="RWD263" s="3"/>
      <c r="RWE263" s="3"/>
      <c r="RWF263" s="3"/>
      <c r="RWG263" s="3"/>
      <c r="RWH263" s="3"/>
      <c r="RWI263" s="3"/>
      <c r="RWJ263" s="3"/>
      <c r="RWK263" s="3"/>
      <c r="RWL263" s="3"/>
      <c r="RWM263" s="3"/>
      <c r="RWN263" s="3"/>
      <c r="RWO263" s="3"/>
      <c r="RWP263" s="3"/>
      <c r="RWQ263" s="3"/>
      <c r="RWR263" s="3"/>
      <c r="RWS263" s="3"/>
      <c r="RWT263" s="3"/>
      <c r="RWU263" s="3"/>
      <c r="RWV263" s="3"/>
      <c r="RWW263" s="3"/>
      <c r="RWX263" s="3"/>
      <c r="RWY263" s="3"/>
      <c r="RWZ263" s="3"/>
      <c r="RXA263" s="3"/>
      <c r="RXB263" s="3"/>
      <c r="RXC263" s="3"/>
      <c r="RXD263" s="3"/>
      <c r="RXE263" s="3"/>
      <c r="RXF263" s="3"/>
      <c r="RXG263" s="3"/>
      <c r="RXH263" s="3"/>
      <c r="RXI263" s="3"/>
      <c r="RXJ263" s="3"/>
      <c r="RXK263" s="3"/>
      <c r="RXL263" s="3"/>
      <c r="RXM263" s="3"/>
      <c r="RXN263" s="3"/>
      <c r="RXO263" s="3"/>
      <c r="RXP263" s="3"/>
      <c r="RXQ263" s="3"/>
      <c r="RXR263" s="3"/>
      <c r="RXS263" s="3"/>
      <c r="RXT263" s="3"/>
      <c r="RXU263" s="3"/>
      <c r="RXV263" s="3"/>
      <c r="RXW263" s="3"/>
      <c r="RXX263" s="3"/>
      <c r="RXY263" s="3"/>
      <c r="RXZ263" s="3"/>
      <c r="RYA263" s="3"/>
      <c r="RYB263" s="3"/>
      <c r="RYC263" s="3"/>
      <c r="RYD263" s="3"/>
      <c r="RYE263" s="3"/>
      <c r="RYF263" s="3"/>
      <c r="RYG263" s="3"/>
      <c r="RYH263" s="3"/>
      <c r="RYI263" s="3"/>
      <c r="RYJ263" s="3"/>
      <c r="RYK263" s="3"/>
      <c r="RYL263" s="3"/>
      <c r="RYM263" s="3"/>
      <c r="RYN263" s="3"/>
      <c r="RYO263" s="3"/>
      <c r="RYP263" s="3"/>
      <c r="RYQ263" s="3"/>
      <c r="RYR263" s="3"/>
      <c r="RYS263" s="3"/>
      <c r="RYT263" s="3"/>
      <c r="RYU263" s="3"/>
      <c r="RYV263" s="3"/>
      <c r="RYW263" s="3"/>
      <c r="RYX263" s="3"/>
      <c r="RYY263" s="3"/>
      <c r="RYZ263" s="3"/>
      <c r="RZA263" s="3"/>
      <c r="RZB263" s="3"/>
      <c r="RZC263" s="3"/>
      <c r="RZD263" s="3"/>
      <c r="RZE263" s="3"/>
      <c r="RZF263" s="3"/>
      <c r="RZG263" s="3"/>
      <c r="RZH263" s="3"/>
      <c r="RZI263" s="3"/>
      <c r="RZJ263" s="3"/>
      <c r="RZK263" s="3"/>
      <c r="RZL263" s="3"/>
      <c r="RZM263" s="3"/>
      <c r="RZN263" s="3"/>
      <c r="RZO263" s="3"/>
      <c r="RZP263" s="3"/>
      <c r="RZQ263" s="3"/>
      <c r="RZR263" s="3"/>
      <c r="RZS263" s="3"/>
      <c r="RZT263" s="3"/>
      <c r="RZU263" s="3"/>
      <c r="RZV263" s="3"/>
      <c r="RZW263" s="3"/>
      <c r="RZX263" s="3"/>
      <c r="RZY263" s="3"/>
      <c r="RZZ263" s="3"/>
      <c r="SAA263" s="3"/>
      <c r="SAB263" s="3"/>
      <c r="SAC263" s="3"/>
      <c r="SAD263" s="3"/>
      <c r="SAE263" s="3"/>
      <c r="SAF263" s="3"/>
      <c r="SAG263" s="3"/>
      <c r="SAH263" s="3"/>
      <c r="SAI263" s="3"/>
      <c r="SAJ263" s="3"/>
      <c r="SAK263" s="3"/>
      <c r="SAL263" s="3"/>
      <c r="SAM263" s="3"/>
      <c r="SAN263" s="3"/>
      <c r="SAO263" s="3"/>
      <c r="SAP263" s="3"/>
      <c r="SAQ263" s="3"/>
      <c r="SAR263" s="3"/>
      <c r="SAS263" s="3"/>
      <c r="SAT263" s="3"/>
      <c r="SAU263" s="3"/>
      <c r="SAV263" s="3"/>
      <c r="SAW263" s="3"/>
      <c r="SAX263" s="3"/>
      <c r="SAY263" s="3"/>
      <c r="SAZ263" s="3"/>
      <c r="SBA263" s="3"/>
      <c r="SBB263" s="3"/>
      <c r="SBC263" s="3"/>
      <c r="SBD263" s="3"/>
      <c r="SBE263" s="3"/>
      <c r="SBF263" s="3"/>
      <c r="SBG263" s="3"/>
      <c r="SBH263" s="3"/>
      <c r="SBI263" s="3"/>
      <c r="SBJ263" s="3"/>
      <c r="SBK263" s="3"/>
      <c r="SBL263" s="3"/>
      <c r="SBM263" s="3"/>
      <c r="SBN263" s="3"/>
      <c r="SBO263" s="3"/>
      <c r="SBP263" s="3"/>
      <c r="SBQ263" s="3"/>
      <c r="SBR263" s="3"/>
      <c r="SBS263" s="3"/>
      <c r="SBT263" s="3"/>
      <c r="SBU263" s="3"/>
      <c r="SBV263" s="3"/>
      <c r="SBW263" s="3"/>
      <c r="SBX263" s="3"/>
      <c r="SBY263" s="3"/>
      <c r="SBZ263" s="3"/>
      <c r="SCA263" s="3"/>
      <c r="SCB263" s="3"/>
      <c r="SCC263" s="3"/>
      <c r="SCD263" s="3"/>
      <c r="SCE263" s="3"/>
      <c r="SCF263" s="3"/>
      <c r="SCG263" s="3"/>
      <c r="SCH263" s="3"/>
      <c r="SCI263" s="3"/>
      <c r="SCJ263" s="3"/>
      <c r="SCK263" s="3"/>
      <c r="SCL263" s="3"/>
      <c r="SCM263" s="3"/>
      <c r="SCN263" s="3"/>
      <c r="SCO263" s="3"/>
      <c r="SCP263" s="3"/>
      <c r="SCQ263" s="3"/>
      <c r="SCR263" s="3"/>
      <c r="SCS263" s="3"/>
      <c r="SCT263" s="3"/>
      <c r="SCU263" s="3"/>
      <c r="SCV263" s="3"/>
      <c r="SCW263" s="3"/>
      <c r="SCX263" s="3"/>
      <c r="SCY263" s="3"/>
      <c r="SCZ263" s="3"/>
      <c r="SDA263" s="3"/>
      <c r="SDB263" s="3"/>
      <c r="SDC263" s="3"/>
      <c r="SDD263" s="3"/>
      <c r="SDE263" s="3"/>
      <c r="SDF263" s="3"/>
      <c r="SDG263" s="3"/>
      <c r="SDH263" s="3"/>
      <c r="SDI263" s="3"/>
      <c r="SDJ263" s="3"/>
      <c r="SDK263" s="3"/>
      <c r="SDL263" s="3"/>
      <c r="SDM263" s="3"/>
      <c r="SDN263" s="3"/>
      <c r="SDO263" s="3"/>
      <c r="SDP263" s="3"/>
      <c r="SDQ263" s="3"/>
      <c r="SDR263" s="3"/>
      <c r="SDS263" s="3"/>
      <c r="SDT263" s="3"/>
      <c r="SDU263" s="3"/>
      <c r="SDV263" s="3"/>
      <c r="SDW263" s="3"/>
      <c r="SDX263" s="3"/>
      <c r="SDY263" s="3"/>
      <c r="SDZ263" s="3"/>
      <c r="SEA263" s="3"/>
      <c r="SEB263" s="3"/>
      <c r="SEC263" s="3"/>
      <c r="SED263" s="3"/>
      <c r="SEE263" s="3"/>
      <c r="SEF263" s="3"/>
      <c r="SEG263" s="3"/>
      <c r="SEH263" s="3"/>
      <c r="SEI263" s="3"/>
      <c r="SEJ263" s="3"/>
      <c r="SEK263" s="3"/>
      <c r="SEL263" s="3"/>
      <c r="SEM263" s="3"/>
      <c r="SEN263" s="3"/>
      <c r="SEO263" s="3"/>
      <c r="SEP263" s="3"/>
      <c r="SEQ263" s="3"/>
      <c r="SER263" s="3"/>
      <c r="SES263" s="3"/>
      <c r="SET263" s="3"/>
      <c r="SEU263" s="3"/>
      <c r="SEV263" s="3"/>
      <c r="SEW263" s="3"/>
      <c r="SEX263" s="3"/>
      <c r="SEY263" s="3"/>
      <c r="SEZ263" s="3"/>
      <c r="SFA263" s="3"/>
      <c r="SFB263" s="3"/>
      <c r="SFC263" s="3"/>
      <c r="SFD263" s="3"/>
      <c r="SFE263" s="3"/>
      <c r="SFF263" s="3"/>
      <c r="SFG263" s="3"/>
      <c r="SFH263" s="3"/>
      <c r="SFI263" s="3"/>
      <c r="SFJ263" s="3"/>
      <c r="SFK263" s="3"/>
      <c r="SFL263" s="3"/>
      <c r="SFM263" s="3"/>
      <c r="SFN263" s="3"/>
      <c r="SFO263" s="3"/>
      <c r="SFP263" s="3"/>
      <c r="SFQ263" s="3"/>
      <c r="SFR263" s="3"/>
      <c r="SFS263" s="3"/>
      <c r="SFT263" s="3"/>
      <c r="SFU263" s="3"/>
      <c r="SFV263" s="3"/>
      <c r="SFW263" s="3"/>
      <c r="SFX263" s="3"/>
      <c r="SFY263" s="3"/>
      <c r="SFZ263" s="3"/>
      <c r="SGA263" s="3"/>
      <c r="SGB263" s="3"/>
      <c r="SGC263" s="3"/>
      <c r="SGD263" s="3"/>
      <c r="SGE263" s="3"/>
      <c r="SGF263" s="3"/>
      <c r="SGG263" s="3"/>
      <c r="SGH263" s="3"/>
      <c r="SGI263" s="3"/>
      <c r="SGJ263" s="3"/>
      <c r="SGK263" s="3"/>
      <c r="SGL263" s="3"/>
      <c r="SGM263" s="3"/>
      <c r="SGN263" s="3"/>
      <c r="SGO263" s="3"/>
      <c r="SGP263" s="3"/>
      <c r="SGQ263" s="3"/>
      <c r="SGR263" s="3"/>
      <c r="SGS263" s="3"/>
      <c r="SGT263" s="3"/>
      <c r="SGU263" s="3"/>
      <c r="SGV263" s="3"/>
      <c r="SGW263" s="3"/>
      <c r="SGX263" s="3"/>
      <c r="SGY263" s="3"/>
      <c r="SGZ263" s="3"/>
      <c r="SHA263" s="3"/>
      <c r="SHB263" s="3"/>
      <c r="SHC263" s="3"/>
      <c r="SHD263" s="3"/>
      <c r="SHE263" s="3"/>
      <c r="SHF263" s="3"/>
      <c r="SHG263" s="3"/>
      <c r="SHH263" s="3"/>
      <c r="SHI263" s="3"/>
      <c r="SHJ263" s="3"/>
      <c r="SHK263" s="3"/>
      <c r="SHL263" s="3"/>
      <c r="SHM263" s="3"/>
      <c r="SHN263" s="3"/>
      <c r="SHO263" s="3"/>
      <c r="SHP263" s="3"/>
      <c r="SHQ263" s="3"/>
      <c r="SHR263" s="3"/>
      <c r="SHS263" s="3"/>
      <c r="SHT263" s="3"/>
      <c r="SHU263" s="3"/>
      <c r="SHV263" s="3"/>
      <c r="SHW263" s="3"/>
      <c r="SHX263" s="3"/>
      <c r="SHY263" s="3"/>
      <c r="SHZ263" s="3"/>
      <c r="SIA263" s="3"/>
      <c r="SIB263" s="3"/>
      <c r="SIC263" s="3"/>
      <c r="SID263" s="3"/>
      <c r="SIE263" s="3"/>
      <c r="SIF263" s="3"/>
      <c r="SIG263" s="3"/>
      <c r="SIH263" s="3"/>
      <c r="SII263" s="3"/>
      <c r="SIJ263" s="3"/>
      <c r="SIK263" s="3"/>
      <c r="SIL263" s="3"/>
      <c r="SIM263" s="3"/>
      <c r="SIN263" s="3"/>
      <c r="SIO263" s="3"/>
      <c r="SIP263" s="3"/>
      <c r="SIQ263" s="3"/>
      <c r="SIR263" s="3"/>
      <c r="SIS263" s="3"/>
      <c r="SIT263" s="3"/>
      <c r="SIU263" s="3"/>
      <c r="SIV263" s="3"/>
      <c r="SIW263" s="3"/>
      <c r="SIX263" s="3"/>
      <c r="SIY263" s="3"/>
      <c r="SIZ263" s="3"/>
      <c r="SJA263" s="3"/>
      <c r="SJB263" s="3"/>
      <c r="SJC263" s="3"/>
      <c r="SJD263" s="3"/>
      <c r="SJE263" s="3"/>
      <c r="SJF263" s="3"/>
      <c r="SJG263" s="3"/>
      <c r="SJH263" s="3"/>
      <c r="SJI263" s="3"/>
      <c r="SJJ263" s="3"/>
      <c r="SJK263" s="3"/>
      <c r="SJL263" s="3"/>
      <c r="SJM263" s="3"/>
      <c r="SJN263" s="3"/>
      <c r="SJO263" s="3"/>
      <c r="SJP263" s="3"/>
      <c r="SJQ263" s="3"/>
      <c r="SJR263" s="3"/>
      <c r="SJS263" s="3"/>
      <c r="SJT263" s="3"/>
      <c r="SJU263" s="3"/>
      <c r="SJV263" s="3"/>
      <c r="SJW263" s="3"/>
      <c r="SJX263" s="3"/>
      <c r="SJY263" s="3"/>
      <c r="SJZ263" s="3"/>
      <c r="SKA263" s="3"/>
      <c r="SKB263" s="3"/>
      <c r="SKC263" s="3"/>
      <c r="SKD263" s="3"/>
      <c r="SKE263" s="3"/>
      <c r="SKF263" s="3"/>
      <c r="SKG263" s="3"/>
      <c r="SKH263" s="3"/>
      <c r="SKI263" s="3"/>
      <c r="SKJ263" s="3"/>
      <c r="SKK263" s="3"/>
      <c r="SKL263" s="3"/>
      <c r="SKM263" s="3"/>
      <c r="SKN263" s="3"/>
      <c r="SKO263" s="3"/>
      <c r="SKP263" s="3"/>
      <c r="SKQ263" s="3"/>
      <c r="SKR263" s="3"/>
      <c r="SKS263" s="3"/>
      <c r="SKT263" s="3"/>
      <c r="SKU263" s="3"/>
      <c r="SKV263" s="3"/>
      <c r="SKW263" s="3"/>
      <c r="SKX263" s="3"/>
      <c r="SKY263" s="3"/>
      <c r="SKZ263" s="3"/>
      <c r="SLA263" s="3"/>
      <c r="SLB263" s="3"/>
      <c r="SLC263" s="3"/>
      <c r="SLD263" s="3"/>
      <c r="SLE263" s="3"/>
      <c r="SLF263" s="3"/>
      <c r="SLG263" s="3"/>
      <c r="SLH263" s="3"/>
      <c r="SLI263" s="3"/>
      <c r="SLJ263" s="3"/>
      <c r="SLK263" s="3"/>
      <c r="SLL263" s="3"/>
      <c r="SLM263" s="3"/>
      <c r="SLN263" s="3"/>
      <c r="SLO263" s="3"/>
      <c r="SLP263" s="3"/>
      <c r="SLQ263" s="3"/>
      <c r="SLR263" s="3"/>
      <c r="SLS263" s="3"/>
      <c r="SLT263" s="3"/>
      <c r="SLU263" s="3"/>
      <c r="SLV263" s="3"/>
      <c r="SLW263" s="3"/>
      <c r="SLX263" s="3"/>
      <c r="SLY263" s="3"/>
      <c r="SLZ263" s="3"/>
      <c r="SMA263" s="3"/>
      <c r="SMB263" s="3"/>
      <c r="SMC263" s="3"/>
      <c r="SMD263" s="3"/>
      <c r="SME263" s="3"/>
      <c r="SMF263" s="3"/>
      <c r="SMG263" s="3"/>
      <c r="SMH263" s="3"/>
      <c r="SMI263" s="3"/>
      <c r="SMJ263" s="3"/>
      <c r="SMK263" s="3"/>
      <c r="SML263" s="3"/>
      <c r="SMM263" s="3"/>
      <c r="SMN263" s="3"/>
      <c r="SMO263" s="3"/>
      <c r="SMP263" s="3"/>
      <c r="SMQ263" s="3"/>
      <c r="SMR263" s="3"/>
      <c r="SMS263" s="3"/>
      <c r="SMT263" s="3"/>
      <c r="SMU263" s="3"/>
      <c r="SMV263" s="3"/>
      <c r="SMW263" s="3"/>
      <c r="SMX263" s="3"/>
      <c r="SMY263" s="3"/>
      <c r="SMZ263" s="3"/>
      <c r="SNA263" s="3"/>
      <c r="SNB263" s="3"/>
      <c r="SNC263" s="3"/>
      <c r="SND263" s="3"/>
      <c r="SNE263" s="3"/>
      <c r="SNF263" s="3"/>
      <c r="SNG263" s="3"/>
      <c r="SNH263" s="3"/>
      <c r="SNI263" s="3"/>
      <c r="SNJ263" s="3"/>
      <c r="SNK263" s="3"/>
      <c r="SNL263" s="3"/>
      <c r="SNM263" s="3"/>
      <c r="SNN263" s="3"/>
      <c r="SNO263" s="3"/>
      <c r="SNP263" s="3"/>
      <c r="SNQ263" s="3"/>
      <c r="SNR263" s="3"/>
      <c r="SNS263" s="3"/>
      <c r="SNT263" s="3"/>
      <c r="SNU263" s="3"/>
      <c r="SNV263" s="3"/>
      <c r="SNW263" s="3"/>
      <c r="SNX263" s="3"/>
      <c r="SNY263" s="3"/>
      <c r="SNZ263" s="3"/>
      <c r="SOA263" s="3"/>
      <c r="SOB263" s="3"/>
      <c r="SOC263" s="3"/>
      <c r="SOD263" s="3"/>
      <c r="SOE263" s="3"/>
      <c r="SOF263" s="3"/>
      <c r="SOG263" s="3"/>
      <c r="SOH263" s="3"/>
      <c r="SOI263" s="3"/>
      <c r="SOJ263" s="3"/>
      <c r="SOK263" s="3"/>
      <c r="SOL263" s="3"/>
      <c r="SOM263" s="3"/>
      <c r="SON263" s="3"/>
      <c r="SOO263" s="3"/>
      <c r="SOP263" s="3"/>
      <c r="SOQ263" s="3"/>
      <c r="SOR263" s="3"/>
      <c r="SOS263" s="3"/>
      <c r="SOT263" s="3"/>
      <c r="SOU263" s="3"/>
      <c r="SOV263" s="3"/>
      <c r="SOW263" s="3"/>
      <c r="SOX263" s="3"/>
      <c r="SOY263" s="3"/>
      <c r="SOZ263" s="3"/>
      <c r="SPA263" s="3"/>
      <c r="SPB263" s="3"/>
      <c r="SPC263" s="3"/>
      <c r="SPD263" s="3"/>
      <c r="SPE263" s="3"/>
      <c r="SPF263" s="3"/>
      <c r="SPG263" s="3"/>
      <c r="SPH263" s="3"/>
      <c r="SPI263" s="3"/>
      <c r="SPJ263" s="3"/>
      <c r="SPK263" s="3"/>
      <c r="SPL263" s="3"/>
      <c r="SPM263" s="3"/>
      <c r="SPN263" s="3"/>
      <c r="SPO263" s="3"/>
      <c r="SPP263" s="3"/>
      <c r="SPQ263" s="3"/>
      <c r="SPR263" s="3"/>
      <c r="SPS263" s="3"/>
      <c r="SPT263" s="3"/>
      <c r="SPU263" s="3"/>
      <c r="SPV263" s="3"/>
      <c r="SPW263" s="3"/>
      <c r="SPX263" s="3"/>
      <c r="SPY263" s="3"/>
      <c r="SPZ263" s="3"/>
      <c r="SQA263" s="3"/>
      <c r="SQB263" s="3"/>
      <c r="SQC263" s="3"/>
      <c r="SQD263" s="3"/>
      <c r="SQE263" s="3"/>
      <c r="SQF263" s="3"/>
      <c r="SQG263" s="3"/>
      <c r="SQH263" s="3"/>
      <c r="SQI263" s="3"/>
      <c r="SQJ263" s="3"/>
      <c r="SQK263" s="3"/>
      <c r="SQL263" s="3"/>
      <c r="SQM263" s="3"/>
      <c r="SQN263" s="3"/>
      <c r="SQO263" s="3"/>
      <c r="SQP263" s="3"/>
      <c r="SQQ263" s="3"/>
      <c r="SQR263" s="3"/>
      <c r="SQS263" s="3"/>
      <c r="SQT263" s="3"/>
      <c r="SQU263" s="3"/>
      <c r="SQV263" s="3"/>
      <c r="SQW263" s="3"/>
      <c r="SQX263" s="3"/>
      <c r="SQY263" s="3"/>
      <c r="SQZ263" s="3"/>
      <c r="SRA263" s="3"/>
      <c r="SRB263" s="3"/>
      <c r="SRC263" s="3"/>
      <c r="SRD263" s="3"/>
      <c r="SRE263" s="3"/>
      <c r="SRF263" s="3"/>
      <c r="SRG263" s="3"/>
      <c r="SRH263" s="3"/>
      <c r="SRI263" s="3"/>
      <c r="SRJ263" s="3"/>
      <c r="SRK263" s="3"/>
      <c r="SRL263" s="3"/>
      <c r="SRM263" s="3"/>
      <c r="SRN263" s="3"/>
      <c r="SRO263" s="3"/>
      <c r="SRP263" s="3"/>
      <c r="SRQ263" s="3"/>
      <c r="SRR263" s="3"/>
      <c r="SRS263" s="3"/>
      <c r="SRT263" s="3"/>
      <c r="SRU263" s="3"/>
      <c r="SRV263" s="3"/>
      <c r="SRW263" s="3"/>
      <c r="SRX263" s="3"/>
      <c r="SRY263" s="3"/>
      <c r="SRZ263" s="3"/>
      <c r="SSA263" s="3"/>
      <c r="SSB263" s="3"/>
      <c r="SSC263" s="3"/>
      <c r="SSD263" s="3"/>
      <c r="SSE263" s="3"/>
      <c r="SSF263" s="3"/>
      <c r="SSG263" s="3"/>
      <c r="SSH263" s="3"/>
      <c r="SSI263" s="3"/>
      <c r="SSJ263" s="3"/>
      <c r="SSK263" s="3"/>
      <c r="SSL263" s="3"/>
      <c r="SSM263" s="3"/>
      <c r="SSN263" s="3"/>
      <c r="SSO263" s="3"/>
      <c r="SSP263" s="3"/>
      <c r="SSQ263" s="3"/>
      <c r="SSR263" s="3"/>
      <c r="SSS263" s="3"/>
      <c r="SST263" s="3"/>
      <c r="SSU263" s="3"/>
      <c r="SSV263" s="3"/>
      <c r="SSW263" s="3"/>
      <c r="SSX263" s="3"/>
      <c r="SSY263" s="3"/>
      <c r="SSZ263" s="3"/>
      <c r="STA263" s="3"/>
      <c r="STB263" s="3"/>
      <c r="STC263" s="3"/>
      <c r="STD263" s="3"/>
      <c r="STE263" s="3"/>
      <c r="STF263" s="3"/>
      <c r="STG263" s="3"/>
      <c r="STH263" s="3"/>
      <c r="STI263" s="3"/>
      <c r="STJ263" s="3"/>
      <c r="STK263" s="3"/>
      <c r="STL263" s="3"/>
      <c r="STM263" s="3"/>
      <c r="STN263" s="3"/>
      <c r="STO263" s="3"/>
      <c r="STP263" s="3"/>
      <c r="STQ263" s="3"/>
      <c r="STR263" s="3"/>
      <c r="STS263" s="3"/>
      <c r="STT263" s="3"/>
      <c r="STU263" s="3"/>
      <c r="STV263" s="3"/>
      <c r="STW263" s="3"/>
      <c r="STX263" s="3"/>
      <c r="STY263" s="3"/>
      <c r="STZ263" s="3"/>
      <c r="SUA263" s="3"/>
      <c r="SUB263" s="3"/>
      <c r="SUC263" s="3"/>
      <c r="SUD263" s="3"/>
      <c r="SUE263" s="3"/>
      <c r="SUF263" s="3"/>
      <c r="SUG263" s="3"/>
      <c r="SUH263" s="3"/>
      <c r="SUI263" s="3"/>
      <c r="SUJ263" s="3"/>
      <c r="SUK263" s="3"/>
      <c r="SUL263" s="3"/>
      <c r="SUM263" s="3"/>
      <c r="SUN263" s="3"/>
      <c r="SUO263" s="3"/>
      <c r="SUP263" s="3"/>
      <c r="SUQ263" s="3"/>
      <c r="SUR263" s="3"/>
      <c r="SUS263" s="3"/>
      <c r="SUT263" s="3"/>
      <c r="SUU263" s="3"/>
      <c r="SUV263" s="3"/>
      <c r="SUW263" s="3"/>
      <c r="SUX263" s="3"/>
      <c r="SUY263" s="3"/>
      <c r="SUZ263" s="3"/>
      <c r="SVA263" s="3"/>
      <c r="SVB263" s="3"/>
      <c r="SVC263" s="3"/>
      <c r="SVD263" s="3"/>
      <c r="SVE263" s="3"/>
      <c r="SVF263" s="3"/>
      <c r="SVG263" s="3"/>
      <c r="SVH263" s="3"/>
      <c r="SVI263" s="3"/>
      <c r="SVJ263" s="3"/>
      <c r="SVK263" s="3"/>
      <c r="SVL263" s="3"/>
      <c r="SVM263" s="3"/>
      <c r="SVN263" s="3"/>
      <c r="SVO263" s="3"/>
      <c r="SVP263" s="3"/>
      <c r="SVQ263" s="3"/>
      <c r="SVR263" s="3"/>
      <c r="SVS263" s="3"/>
      <c r="SVT263" s="3"/>
      <c r="SVU263" s="3"/>
      <c r="SVV263" s="3"/>
      <c r="SVW263" s="3"/>
      <c r="SVX263" s="3"/>
      <c r="SVY263" s="3"/>
      <c r="SVZ263" s="3"/>
      <c r="SWA263" s="3"/>
      <c r="SWB263" s="3"/>
      <c r="SWC263" s="3"/>
      <c r="SWD263" s="3"/>
      <c r="SWE263" s="3"/>
      <c r="SWF263" s="3"/>
      <c r="SWG263" s="3"/>
      <c r="SWH263" s="3"/>
      <c r="SWI263" s="3"/>
      <c r="SWJ263" s="3"/>
      <c r="SWK263" s="3"/>
      <c r="SWL263" s="3"/>
      <c r="SWM263" s="3"/>
      <c r="SWN263" s="3"/>
      <c r="SWO263" s="3"/>
      <c r="SWP263" s="3"/>
      <c r="SWQ263" s="3"/>
      <c r="SWR263" s="3"/>
      <c r="SWS263" s="3"/>
      <c r="SWT263" s="3"/>
      <c r="SWU263" s="3"/>
      <c r="SWV263" s="3"/>
      <c r="SWW263" s="3"/>
      <c r="SWX263" s="3"/>
      <c r="SWY263" s="3"/>
      <c r="SWZ263" s="3"/>
      <c r="SXA263" s="3"/>
      <c r="SXB263" s="3"/>
      <c r="SXC263" s="3"/>
      <c r="SXD263" s="3"/>
      <c r="SXE263" s="3"/>
      <c r="SXF263" s="3"/>
      <c r="SXG263" s="3"/>
      <c r="SXH263" s="3"/>
      <c r="SXI263" s="3"/>
      <c r="SXJ263" s="3"/>
      <c r="SXK263" s="3"/>
      <c r="SXL263" s="3"/>
      <c r="SXM263" s="3"/>
      <c r="SXN263" s="3"/>
      <c r="SXO263" s="3"/>
      <c r="SXP263" s="3"/>
      <c r="SXQ263" s="3"/>
      <c r="SXR263" s="3"/>
      <c r="SXS263" s="3"/>
      <c r="SXT263" s="3"/>
      <c r="SXU263" s="3"/>
      <c r="SXV263" s="3"/>
      <c r="SXW263" s="3"/>
      <c r="SXX263" s="3"/>
      <c r="SXY263" s="3"/>
      <c r="SXZ263" s="3"/>
      <c r="SYA263" s="3"/>
      <c r="SYB263" s="3"/>
      <c r="SYC263" s="3"/>
      <c r="SYD263" s="3"/>
      <c r="SYE263" s="3"/>
      <c r="SYF263" s="3"/>
      <c r="SYG263" s="3"/>
      <c r="SYH263" s="3"/>
      <c r="SYI263" s="3"/>
      <c r="SYJ263" s="3"/>
      <c r="SYK263" s="3"/>
      <c r="SYL263" s="3"/>
      <c r="SYM263" s="3"/>
      <c r="SYN263" s="3"/>
      <c r="SYO263" s="3"/>
      <c r="SYP263" s="3"/>
      <c r="SYQ263" s="3"/>
      <c r="SYR263" s="3"/>
      <c r="SYS263" s="3"/>
      <c r="SYT263" s="3"/>
      <c r="SYU263" s="3"/>
      <c r="SYV263" s="3"/>
      <c r="SYW263" s="3"/>
      <c r="SYX263" s="3"/>
      <c r="SYY263" s="3"/>
      <c r="SYZ263" s="3"/>
      <c r="SZA263" s="3"/>
      <c r="SZB263" s="3"/>
      <c r="SZC263" s="3"/>
      <c r="SZD263" s="3"/>
      <c r="SZE263" s="3"/>
      <c r="SZF263" s="3"/>
      <c r="SZG263" s="3"/>
      <c r="SZH263" s="3"/>
      <c r="SZI263" s="3"/>
      <c r="SZJ263" s="3"/>
      <c r="SZK263" s="3"/>
      <c r="SZL263" s="3"/>
      <c r="SZM263" s="3"/>
      <c r="SZN263" s="3"/>
      <c r="SZO263" s="3"/>
      <c r="SZP263" s="3"/>
      <c r="SZQ263" s="3"/>
      <c r="SZR263" s="3"/>
      <c r="SZS263" s="3"/>
      <c r="SZT263" s="3"/>
      <c r="SZU263" s="3"/>
      <c r="SZV263" s="3"/>
      <c r="SZW263" s="3"/>
      <c r="SZX263" s="3"/>
      <c r="SZY263" s="3"/>
      <c r="SZZ263" s="3"/>
      <c r="TAA263" s="3"/>
      <c r="TAB263" s="3"/>
      <c r="TAC263" s="3"/>
      <c r="TAD263" s="3"/>
      <c r="TAE263" s="3"/>
      <c r="TAF263" s="3"/>
      <c r="TAG263" s="3"/>
      <c r="TAH263" s="3"/>
      <c r="TAI263" s="3"/>
      <c r="TAJ263" s="3"/>
      <c r="TAK263" s="3"/>
      <c r="TAL263" s="3"/>
      <c r="TAM263" s="3"/>
      <c r="TAN263" s="3"/>
      <c r="TAO263" s="3"/>
      <c r="TAP263" s="3"/>
      <c r="TAQ263" s="3"/>
      <c r="TAR263" s="3"/>
      <c r="TAS263" s="3"/>
      <c r="TAT263" s="3"/>
      <c r="TAU263" s="3"/>
      <c r="TAV263" s="3"/>
      <c r="TAW263" s="3"/>
      <c r="TAX263" s="3"/>
      <c r="TAY263" s="3"/>
      <c r="TAZ263" s="3"/>
      <c r="TBA263" s="3"/>
      <c r="TBB263" s="3"/>
      <c r="TBC263" s="3"/>
      <c r="TBD263" s="3"/>
      <c r="TBE263" s="3"/>
      <c r="TBF263" s="3"/>
      <c r="TBG263" s="3"/>
      <c r="TBH263" s="3"/>
      <c r="TBI263" s="3"/>
      <c r="TBJ263" s="3"/>
      <c r="TBK263" s="3"/>
      <c r="TBL263" s="3"/>
      <c r="TBM263" s="3"/>
      <c r="TBN263" s="3"/>
      <c r="TBO263" s="3"/>
      <c r="TBP263" s="3"/>
      <c r="TBQ263" s="3"/>
      <c r="TBR263" s="3"/>
      <c r="TBS263" s="3"/>
      <c r="TBT263" s="3"/>
      <c r="TBU263" s="3"/>
      <c r="TBV263" s="3"/>
      <c r="TBW263" s="3"/>
      <c r="TBX263" s="3"/>
      <c r="TBY263" s="3"/>
      <c r="TBZ263" s="3"/>
      <c r="TCA263" s="3"/>
      <c r="TCB263" s="3"/>
      <c r="TCC263" s="3"/>
      <c r="TCD263" s="3"/>
      <c r="TCE263" s="3"/>
      <c r="TCF263" s="3"/>
      <c r="TCG263" s="3"/>
      <c r="TCH263" s="3"/>
      <c r="TCI263" s="3"/>
      <c r="TCJ263" s="3"/>
      <c r="TCK263" s="3"/>
      <c r="TCL263" s="3"/>
      <c r="TCM263" s="3"/>
      <c r="TCN263" s="3"/>
      <c r="TCO263" s="3"/>
      <c r="TCP263" s="3"/>
      <c r="TCQ263" s="3"/>
      <c r="TCR263" s="3"/>
      <c r="TCS263" s="3"/>
      <c r="TCT263" s="3"/>
      <c r="TCU263" s="3"/>
      <c r="TCV263" s="3"/>
      <c r="TCW263" s="3"/>
      <c r="TCX263" s="3"/>
      <c r="TCY263" s="3"/>
      <c r="TCZ263" s="3"/>
      <c r="TDA263" s="3"/>
      <c r="TDB263" s="3"/>
      <c r="TDC263" s="3"/>
      <c r="TDD263" s="3"/>
      <c r="TDE263" s="3"/>
      <c r="TDF263" s="3"/>
      <c r="TDG263" s="3"/>
      <c r="TDH263" s="3"/>
      <c r="TDI263" s="3"/>
      <c r="TDJ263" s="3"/>
      <c r="TDK263" s="3"/>
      <c r="TDL263" s="3"/>
      <c r="TDM263" s="3"/>
      <c r="TDN263" s="3"/>
      <c r="TDO263" s="3"/>
      <c r="TDP263" s="3"/>
      <c r="TDQ263" s="3"/>
      <c r="TDR263" s="3"/>
      <c r="TDS263" s="3"/>
      <c r="TDT263" s="3"/>
      <c r="TDU263" s="3"/>
      <c r="TDV263" s="3"/>
      <c r="TDW263" s="3"/>
      <c r="TDX263" s="3"/>
      <c r="TDY263" s="3"/>
      <c r="TDZ263" s="3"/>
      <c r="TEA263" s="3"/>
      <c r="TEB263" s="3"/>
      <c r="TEC263" s="3"/>
      <c r="TED263" s="3"/>
      <c r="TEE263" s="3"/>
      <c r="TEF263" s="3"/>
      <c r="TEG263" s="3"/>
      <c r="TEH263" s="3"/>
      <c r="TEI263" s="3"/>
      <c r="TEJ263" s="3"/>
      <c r="TEK263" s="3"/>
      <c r="TEL263" s="3"/>
      <c r="TEM263" s="3"/>
      <c r="TEN263" s="3"/>
      <c r="TEO263" s="3"/>
      <c r="TEP263" s="3"/>
      <c r="TEQ263" s="3"/>
      <c r="TER263" s="3"/>
      <c r="TES263" s="3"/>
      <c r="TET263" s="3"/>
      <c r="TEU263" s="3"/>
      <c r="TEV263" s="3"/>
      <c r="TEW263" s="3"/>
      <c r="TEX263" s="3"/>
      <c r="TEY263" s="3"/>
      <c r="TEZ263" s="3"/>
      <c r="TFA263" s="3"/>
      <c r="TFB263" s="3"/>
      <c r="TFC263" s="3"/>
      <c r="TFD263" s="3"/>
      <c r="TFE263" s="3"/>
      <c r="TFF263" s="3"/>
      <c r="TFG263" s="3"/>
      <c r="TFH263" s="3"/>
      <c r="TFI263" s="3"/>
      <c r="TFJ263" s="3"/>
      <c r="TFK263" s="3"/>
      <c r="TFL263" s="3"/>
      <c r="TFM263" s="3"/>
      <c r="TFN263" s="3"/>
      <c r="TFO263" s="3"/>
      <c r="TFP263" s="3"/>
      <c r="TFQ263" s="3"/>
      <c r="TFR263" s="3"/>
      <c r="TFS263" s="3"/>
      <c r="TFT263" s="3"/>
      <c r="TFU263" s="3"/>
      <c r="TFV263" s="3"/>
      <c r="TFW263" s="3"/>
      <c r="TFX263" s="3"/>
      <c r="TFY263" s="3"/>
      <c r="TFZ263" s="3"/>
      <c r="TGA263" s="3"/>
      <c r="TGB263" s="3"/>
      <c r="TGC263" s="3"/>
      <c r="TGD263" s="3"/>
      <c r="TGE263" s="3"/>
      <c r="TGF263" s="3"/>
      <c r="TGG263" s="3"/>
      <c r="TGH263" s="3"/>
      <c r="TGI263" s="3"/>
      <c r="TGJ263" s="3"/>
      <c r="TGK263" s="3"/>
      <c r="TGL263" s="3"/>
      <c r="TGM263" s="3"/>
      <c r="TGN263" s="3"/>
      <c r="TGO263" s="3"/>
      <c r="TGP263" s="3"/>
      <c r="TGQ263" s="3"/>
      <c r="TGR263" s="3"/>
      <c r="TGS263" s="3"/>
      <c r="TGT263" s="3"/>
      <c r="TGU263" s="3"/>
      <c r="TGV263" s="3"/>
      <c r="TGW263" s="3"/>
      <c r="TGX263" s="3"/>
      <c r="TGY263" s="3"/>
      <c r="TGZ263" s="3"/>
      <c r="THA263" s="3"/>
      <c r="THB263" s="3"/>
      <c r="THC263" s="3"/>
      <c r="THD263" s="3"/>
      <c r="THE263" s="3"/>
      <c r="THF263" s="3"/>
      <c r="THG263" s="3"/>
      <c r="THH263" s="3"/>
      <c r="THI263" s="3"/>
      <c r="THJ263" s="3"/>
      <c r="THK263" s="3"/>
      <c r="THL263" s="3"/>
      <c r="THM263" s="3"/>
      <c r="THN263" s="3"/>
      <c r="THO263" s="3"/>
      <c r="THP263" s="3"/>
      <c r="THQ263" s="3"/>
      <c r="THR263" s="3"/>
      <c r="THS263" s="3"/>
      <c r="THT263" s="3"/>
      <c r="THU263" s="3"/>
      <c r="THV263" s="3"/>
      <c r="THW263" s="3"/>
      <c r="THX263" s="3"/>
      <c r="THY263" s="3"/>
      <c r="THZ263" s="3"/>
      <c r="TIA263" s="3"/>
      <c r="TIB263" s="3"/>
      <c r="TIC263" s="3"/>
      <c r="TID263" s="3"/>
      <c r="TIE263" s="3"/>
      <c r="TIF263" s="3"/>
      <c r="TIG263" s="3"/>
      <c r="TIH263" s="3"/>
      <c r="TII263" s="3"/>
      <c r="TIJ263" s="3"/>
      <c r="TIK263" s="3"/>
      <c r="TIL263" s="3"/>
      <c r="TIM263" s="3"/>
      <c r="TIN263" s="3"/>
      <c r="TIO263" s="3"/>
      <c r="TIP263" s="3"/>
      <c r="TIQ263" s="3"/>
      <c r="TIR263" s="3"/>
      <c r="TIS263" s="3"/>
      <c r="TIT263" s="3"/>
      <c r="TIU263" s="3"/>
      <c r="TIV263" s="3"/>
      <c r="TIW263" s="3"/>
      <c r="TIX263" s="3"/>
      <c r="TIY263" s="3"/>
      <c r="TIZ263" s="3"/>
      <c r="TJA263" s="3"/>
      <c r="TJB263" s="3"/>
      <c r="TJC263" s="3"/>
      <c r="TJD263" s="3"/>
      <c r="TJE263" s="3"/>
      <c r="TJF263" s="3"/>
      <c r="TJG263" s="3"/>
      <c r="TJH263" s="3"/>
      <c r="TJI263" s="3"/>
      <c r="TJJ263" s="3"/>
      <c r="TJK263" s="3"/>
      <c r="TJL263" s="3"/>
      <c r="TJM263" s="3"/>
      <c r="TJN263" s="3"/>
      <c r="TJO263" s="3"/>
      <c r="TJP263" s="3"/>
      <c r="TJQ263" s="3"/>
      <c r="TJR263" s="3"/>
      <c r="TJS263" s="3"/>
      <c r="TJT263" s="3"/>
      <c r="TJU263" s="3"/>
      <c r="TJV263" s="3"/>
      <c r="TJW263" s="3"/>
      <c r="TJX263" s="3"/>
      <c r="TJY263" s="3"/>
      <c r="TJZ263" s="3"/>
      <c r="TKA263" s="3"/>
      <c r="TKB263" s="3"/>
      <c r="TKC263" s="3"/>
      <c r="TKD263" s="3"/>
      <c r="TKE263" s="3"/>
      <c r="TKF263" s="3"/>
      <c r="TKG263" s="3"/>
      <c r="TKH263" s="3"/>
      <c r="TKI263" s="3"/>
      <c r="TKJ263" s="3"/>
      <c r="TKK263" s="3"/>
      <c r="TKL263" s="3"/>
      <c r="TKM263" s="3"/>
      <c r="TKN263" s="3"/>
      <c r="TKO263" s="3"/>
      <c r="TKP263" s="3"/>
      <c r="TKQ263" s="3"/>
      <c r="TKR263" s="3"/>
      <c r="TKS263" s="3"/>
      <c r="TKT263" s="3"/>
      <c r="TKU263" s="3"/>
      <c r="TKV263" s="3"/>
      <c r="TKW263" s="3"/>
      <c r="TKX263" s="3"/>
      <c r="TKY263" s="3"/>
      <c r="TKZ263" s="3"/>
      <c r="TLA263" s="3"/>
      <c r="TLB263" s="3"/>
      <c r="TLC263" s="3"/>
      <c r="TLD263" s="3"/>
      <c r="TLE263" s="3"/>
      <c r="TLF263" s="3"/>
      <c r="TLG263" s="3"/>
      <c r="TLH263" s="3"/>
      <c r="TLI263" s="3"/>
      <c r="TLJ263" s="3"/>
      <c r="TLK263" s="3"/>
      <c r="TLL263" s="3"/>
      <c r="TLM263" s="3"/>
      <c r="TLN263" s="3"/>
      <c r="TLO263" s="3"/>
      <c r="TLP263" s="3"/>
      <c r="TLQ263" s="3"/>
      <c r="TLR263" s="3"/>
      <c r="TLS263" s="3"/>
      <c r="TLT263" s="3"/>
      <c r="TLU263" s="3"/>
      <c r="TLV263" s="3"/>
      <c r="TLW263" s="3"/>
      <c r="TLX263" s="3"/>
      <c r="TLY263" s="3"/>
      <c r="TLZ263" s="3"/>
      <c r="TMA263" s="3"/>
      <c r="TMB263" s="3"/>
      <c r="TMC263" s="3"/>
      <c r="TMD263" s="3"/>
      <c r="TME263" s="3"/>
      <c r="TMF263" s="3"/>
      <c r="TMG263" s="3"/>
      <c r="TMH263" s="3"/>
      <c r="TMI263" s="3"/>
      <c r="TMJ263" s="3"/>
      <c r="TMK263" s="3"/>
      <c r="TML263" s="3"/>
      <c r="TMM263" s="3"/>
      <c r="TMN263" s="3"/>
      <c r="TMO263" s="3"/>
      <c r="TMP263" s="3"/>
      <c r="TMQ263" s="3"/>
      <c r="TMR263" s="3"/>
      <c r="TMS263" s="3"/>
      <c r="TMT263" s="3"/>
      <c r="TMU263" s="3"/>
      <c r="TMV263" s="3"/>
      <c r="TMW263" s="3"/>
      <c r="TMX263" s="3"/>
      <c r="TMY263" s="3"/>
      <c r="TMZ263" s="3"/>
      <c r="TNA263" s="3"/>
      <c r="TNB263" s="3"/>
      <c r="TNC263" s="3"/>
      <c r="TND263" s="3"/>
      <c r="TNE263" s="3"/>
      <c r="TNF263" s="3"/>
      <c r="TNG263" s="3"/>
      <c r="TNH263" s="3"/>
      <c r="TNI263" s="3"/>
      <c r="TNJ263" s="3"/>
      <c r="TNK263" s="3"/>
      <c r="TNL263" s="3"/>
      <c r="TNM263" s="3"/>
      <c r="TNN263" s="3"/>
      <c r="TNO263" s="3"/>
      <c r="TNP263" s="3"/>
      <c r="TNQ263" s="3"/>
      <c r="TNR263" s="3"/>
      <c r="TNS263" s="3"/>
      <c r="TNT263" s="3"/>
      <c r="TNU263" s="3"/>
      <c r="TNV263" s="3"/>
      <c r="TNW263" s="3"/>
      <c r="TNX263" s="3"/>
      <c r="TNY263" s="3"/>
      <c r="TNZ263" s="3"/>
      <c r="TOA263" s="3"/>
      <c r="TOB263" s="3"/>
      <c r="TOC263" s="3"/>
      <c r="TOD263" s="3"/>
      <c r="TOE263" s="3"/>
      <c r="TOF263" s="3"/>
      <c r="TOG263" s="3"/>
      <c r="TOH263" s="3"/>
      <c r="TOI263" s="3"/>
      <c r="TOJ263" s="3"/>
      <c r="TOK263" s="3"/>
      <c r="TOL263" s="3"/>
      <c r="TOM263" s="3"/>
      <c r="TON263" s="3"/>
      <c r="TOO263" s="3"/>
      <c r="TOP263" s="3"/>
      <c r="TOQ263" s="3"/>
      <c r="TOR263" s="3"/>
      <c r="TOS263" s="3"/>
      <c r="TOT263" s="3"/>
      <c r="TOU263" s="3"/>
      <c r="TOV263" s="3"/>
      <c r="TOW263" s="3"/>
      <c r="TOX263" s="3"/>
      <c r="TOY263" s="3"/>
      <c r="TOZ263" s="3"/>
      <c r="TPA263" s="3"/>
      <c r="TPB263" s="3"/>
      <c r="TPC263" s="3"/>
      <c r="TPD263" s="3"/>
      <c r="TPE263" s="3"/>
      <c r="TPF263" s="3"/>
      <c r="TPG263" s="3"/>
      <c r="TPH263" s="3"/>
      <c r="TPI263" s="3"/>
      <c r="TPJ263" s="3"/>
      <c r="TPK263" s="3"/>
      <c r="TPL263" s="3"/>
      <c r="TPM263" s="3"/>
      <c r="TPN263" s="3"/>
      <c r="TPO263" s="3"/>
      <c r="TPP263" s="3"/>
      <c r="TPQ263" s="3"/>
      <c r="TPR263" s="3"/>
      <c r="TPS263" s="3"/>
      <c r="TPT263" s="3"/>
      <c r="TPU263" s="3"/>
      <c r="TPV263" s="3"/>
      <c r="TPW263" s="3"/>
      <c r="TPX263" s="3"/>
      <c r="TPY263" s="3"/>
      <c r="TPZ263" s="3"/>
      <c r="TQA263" s="3"/>
      <c r="TQB263" s="3"/>
      <c r="TQC263" s="3"/>
      <c r="TQD263" s="3"/>
      <c r="TQE263" s="3"/>
      <c r="TQF263" s="3"/>
      <c r="TQG263" s="3"/>
      <c r="TQH263" s="3"/>
      <c r="TQI263" s="3"/>
      <c r="TQJ263" s="3"/>
      <c r="TQK263" s="3"/>
      <c r="TQL263" s="3"/>
      <c r="TQM263" s="3"/>
      <c r="TQN263" s="3"/>
      <c r="TQO263" s="3"/>
      <c r="TQP263" s="3"/>
      <c r="TQQ263" s="3"/>
      <c r="TQR263" s="3"/>
      <c r="TQS263" s="3"/>
      <c r="TQT263" s="3"/>
      <c r="TQU263" s="3"/>
      <c r="TQV263" s="3"/>
      <c r="TQW263" s="3"/>
      <c r="TQX263" s="3"/>
      <c r="TQY263" s="3"/>
      <c r="TQZ263" s="3"/>
      <c r="TRA263" s="3"/>
      <c r="TRB263" s="3"/>
      <c r="TRC263" s="3"/>
      <c r="TRD263" s="3"/>
      <c r="TRE263" s="3"/>
      <c r="TRF263" s="3"/>
      <c r="TRG263" s="3"/>
      <c r="TRH263" s="3"/>
      <c r="TRI263" s="3"/>
      <c r="TRJ263" s="3"/>
      <c r="TRK263" s="3"/>
      <c r="TRL263" s="3"/>
      <c r="TRM263" s="3"/>
      <c r="TRN263" s="3"/>
      <c r="TRO263" s="3"/>
      <c r="TRP263" s="3"/>
      <c r="TRQ263" s="3"/>
      <c r="TRR263" s="3"/>
      <c r="TRS263" s="3"/>
      <c r="TRT263" s="3"/>
      <c r="TRU263" s="3"/>
      <c r="TRV263" s="3"/>
      <c r="TRW263" s="3"/>
      <c r="TRX263" s="3"/>
      <c r="TRY263" s="3"/>
      <c r="TRZ263" s="3"/>
      <c r="TSA263" s="3"/>
      <c r="TSB263" s="3"/>
      <c r="TSC263" s="3"/>
      <c r="TSD263" s="3"/>
      <c r="TSE263" s="3"/>
      <c r="TSF263" s="3"/>
      <c r="TSG263" s="3"/>
      <c r="TSH263" s="3"/>
      <c r="TSI263" s="3"/>
      <c r="TSJ263" s="3"/>
      <c r="TSK263" s="3"/>
      <c r="TSL263" s="3"/>
      <c r="TSM263" s="3"/>
      <c r="TSN263" s="3"/>
      <c r="TSO263" s="3"/>
      <c r="TSP263" s="3"/>
      <c r="TSQ263" s="3"/>
      <c r="TSR263" s="3"/>
      <c r="TSS263" s="3"/>
      <c r="TST263" s="3"/>
      <c r="TSU263" s="3"/>
      <c r="TSV263" s="3"/>
      <c r="TSW263" s="3"/>
      <c r="TSX263" s="3"/>
      <c r="TSY263" s="3"/>
      <c r="TSZ263" s="3"/>
      <c r="TTA263" s="3"/>
      <c r="TTB263" s="3"/>
      <c r="TTC263" s="3"/>
      <c r="TTD263" s="3"/>
      <c r="TTE263" s="3"/>
      <c r="TTF263" s="3"/>
      <c r="TTG263" s="3"/>
      <c r="TTH263" s="3"/>
      <c r="TTI263" s="3"/>
      <c r="TTJ263" s="3"/>
      <c r="TTK263" s="3"/>
      <c r="TTL263" s="3"/>
      <c r="TTM263" s="3"/>
      <c r="TTN263" s="3"/>
      <c r="TTO263" s="3"/>
      <c r="TTP263" s="3"/>
      <c r="TTQ263" s="3"/>
      <c r="TTR263" s="3"/>
      <c r="TTS263" s="3"/>
      <c r="TTT263" s="3"/>
      <c r="TTU263" s="3"/>
      <c r="TTV263" s="3"/>
      <c r="TTW263" s="3"/>
      <c r="TTX263" s="3"/>
      <c r="TTY263" s="3"/>
      <c r="TTZ263" s="3"/>
      <c r="TUA263" s="3"/>
      <c r="TUB263" s="3"/>
      <c r="TUC263" s="3"/>
      <c r="TUD263" s="3"/>
      <c r="TUE263" s="3"/>
      <c r="TUF263" s="3"/>
      <c r="TUG263" s="3"/>
      <c r="TUH263" s="3"/>
      <c r="TUI263" s="3"/>
      <c r="TUJ263" s="3"/>
      <c r="TUK263" s="3"/>
      <c r="TUL263" s="3"/>
      <c r="TUM263" s="3"/>
      <c r="TUN263" s="3"/>
      <c r="TUO263" s="3"/>
      <c r="TUP263" s="3"/>
      <c r="TUQ263" s="3"/>
      <c r="TUR263" s="3"/>
      <c r="TUS263" s="3"/>
      <c r="TUT263" s="3"/>
      <c r="TUU263" s="3"/>
      <c r="TUV263" s="3"/>
      <c r="TUW263" s="3"/>
      <c r="TUX263" s="3"/>
      <c r="TUY263" s="3"/>
      <c r="TUZ263" s="3"/>
      <c r="TVA263" s="3"/>
      <c r="TVB263" s="3"/>
      <c r="TVC263" s="3"/>
      <c r="TVD263" s="3"/>
      <c r="TVE263" s="3"/>
      <c r="TVF263" s="3"/>
      <c r="TVG263" s="3"/>
      <c r="TVH263" s="3"/>
      <c r="TVI263" s="3"/>
      <c r="TVJ263" s="3"/>
      <c r="TVK263" s="3"/>
      <c r="TVL263" s="3"/>
      <c r="TVM263" s="3"/>
      <c r="TVN263" s="3"/>
      <c r="TVO263" s="3"/>
      <c r="TVP263" s="3"/>
      <c r="TVQ263" s="3"/>
      <c r="TVR263" s="3"/>
      <c r="TVS263" s="3"/>
      <c r="TVT263" s="3"/>
      <c r="TVU263" s="3"/>
      <c r="TVV263" s="3"/>
      <c r="TVW263" s="3"/>
      <c r="TVX263" s="3"/>
      <c r="TVY263" s="3"/>
      <c r="TVZ263" s="3"/>
      <c r="TWA263" s="3"/>
      <c r="TWB263" s="3"/>
      <c r="TWC263" s="3"/>
      <c r="TWD263" s="3"/>
      <c r="TWE263" s="3"/>
      <c r="TWF263" s="3"/>
      <c r="TWG263" s="3"/>
      <c r="TWH263" s="3"/>
      <c r="TWI263" s="3"/>
      <c r="TWJ263" s="3"/>
      <c r="TWK263" s="3"/>
      <c r="TWL263" s="3"/>
      <c r="TWM263" s="3"/>
      <c r="TWN263" s="3"/>
      <c r="TWO263" s="3"/>
      <c r="TWP263" s="3"/>
      <c r="TWQ263" s="3"/>
      <c r="TWR263" s="3"/>
      <c r="TWS263" s="3"/>
      <c r="TWT263" s="3"/>
      <c r="TWU263" s="3"/>
      <c r="TWV263" s="3"/>
      <c r="TWW263" s="3"/>
      <c r="TWX263" s="3"/>
      <c r="TWY263" s="3"/>
      <c r="TWZ263" s="3"/>
      <c r="TXA263" s="3"/>
      <c r="TXB263" s="3"/>
      <c r="TXC263" s="3"/>
      <c r="TXD263" s="3"/>
      <c r="TXE263" s="3"/>
      <c r="TXF263" s="3"/>
      <c r="TXG263" s="3"/>
      <c r="TXH263" s="3"/>
      <c r="TXI263" s="3"/>
      <c r="TXJ263" s="3"/>
      <c r="TXK263" s="3"/>
      <c r="TXL263" s="3"/>
      <c r="TXM263" s="3"/>
      <c r="TXN263" s="3"/>
      <c r="TXO263" s="3"/>
      <c r="TXP263" s="3"/>
      <c r="TXQ263" s="3"/>
      <c r="TXR263" s="3"/>
      <c r="TXS263" s="3"/>
      <c r="TXT263" s="3"/>
      <c r="TXU263" s="3"/>
      <c r="TXV263" s="3"/>
      <c r="TXW263" s="3"/>
      <c r="TXX263" s="3"/>
      <c r="TXY263" s="3"/>
      <c r="TXZ263" s="3"/>
      <c r="TYA263" s="3"/>
      <c r="TYB263" s="3"/>
      <c r="TYC263" s="3"/>
      <c r="TYD263" s="3"/>
      <c r="TYE263" s="3"/>
      <c r="TYF263" s="3"/>
      <c r="TYG263" s="3"/>
      <c r="TYH263" s="3"/>
      <c r="TYI263" s="3"/>
      <c r="TYJ263" s="3"/>
      <c r="TYK263" s="3"/>
      <c r="TYL263" s="3"/>
      <c r="TYM263" s="3"/>
      <c r="TYN263" s="3"/>
      <c r="TYO263" s="3"/>
      <c r="TYP263" s="3"/>
      <c r="TYQ263" s="3"/>
      <c r="TYR263" s="3"/>
      <c r="TYS263" s="3"/>
      <c r="TYT263" s="3"/>
      <c r="TYU263" s="3"/>
      <c r="TYV263" s="3"/>
      <c r="TYW263" s="3"/>
      <c r="TYX263" s="3"/>
      <c r="TYY263" s="3"/>
      <c r="TYZ263" s="3"/>
      <c r="TZA263" s="3"/>
      <c r="TZB263" s="3"/>
      <c r="TZC263" s="3"/>
      <c r="TZD263" s="3"/>
      <c r="TZE263" s="3"/>
      <c r="TZF263" s="3"/>
      <c r="TZG263" s="3"/>
      <c r="TZH263" s="3"/>
      <c r="TZI263" s="3"/>
      <c r="TZJ263" s="3"/>
      <c r="TZK263" s="3"/>
      <c r="TZL263" s="3"/>
      <c r="TZM263" s="3"/>
      <c r="TZN263" s="3"/>
      <c r="TZO263" s="3"/>
      <c r="TZP263" s="3"/>
      <c r="TZQ263" s="3"/>
      <c r="TZR263" s="3"/>
      <c r="TZS263" s="3"/>
      <c r="TZT263" s="3"/>
      <c r="TZU263" s="3"/>
      <c r="TZV263" s="3"/>
      <c r="TZW263" s="3"/>
      <c r="TZX263" s="3"/>
      <c r="TZY263" s="3"/>
      <c r="TZZ263" s="3"/>
      <c r="UAA263" s="3"/>
      <c r="UAB263" s="3"/>
      <c r="UAC263" s="3"/>
      <c r="UAD263" s="3"/>
      <c r="UAE263" s="3"/>
      <c r="UAF263" s="3"/>
      <c r="UAG263" s="3"/>
      <c r="UAH263" s="3"/>
      <c r="UAI263" s="3"/>
      <c r="UAJ263" s="3"/>
      <c r="UAK263" s="3"/>
      <c r="UAL263" s="3"/>
      <c r="UAM263" s="3"/>
      <c r="UAN263" s="3"/>
      <c r="UAO263" s="3"/>
      <c r="UAP263" s="3"/>
      <c r="UAQ263" s="3"/>
      <c r="UAR263" s="3"/>
      <c r="UAS263" s="3"/>
      <c r="UAT263" s="3"/>
      <c r="UAU263" s="3"/>
      <c r="UAV263" s="3"/>
      <c r="UAW263" s="3"/>
      <c r="UAX263" s="3"/>
      <c r="UAY263" s="3"/>
      <c r="UAZ263" s="3"/>
      <c r="UBA263" s="3"/>
      <c r="UBB263" s="3"/>
      <c r="UBC263" s="3"/>
      <c r="UBD263" s="3"/>
      <c r="UBE263" s="3"/>
      <c r="UBF263" s="3"/>
      <c r="UBG263" s="3"/>
      <c r="UBH263" s="3"/>
      <c r="UBI263" s="3"/>
      <c r="UBJ263" s="3"/>
      <c r="UBK263" s="3"/>
      <c r="UBL263" s="3"/>
      <c r="UBM263" s="3"/>
      <c r="UBN263" s="3"/>
      <c r="UBO263" s="3"/>
      <c r="UBP263" s="3"/>
      <c r="UBQ263" s="3"/>
      <c r="UBR263" s="3"/>
      <c r="UBS263" s="3"/>
      <c r="UBT263" s="3"/>
      <c r="UBU263" s="3"/>
      <c r="UBV263" s="3"/>
      <c r="UBW263" s="3"/>
      <c r="UBX263" s="3"/>
      <c r="UBY263" s="3"/>
      <c r="UBZ263" s="3"/>
      <c r="UCA263" s="3"/>
      <c r="UCB263" s="3"/>
      <c r="UCC263" s="3"/>
      <c r="UCD263" s="3"/>
      <c r="UCE263" s="3"/>
      <c r="UCF263" s="3"/>
      <c r="UCG263" s="3"/>
      <c r="UCH263" s="3"/>
      <c r="UCI263" s="3"/>
      <c r="UCJ263" s="3"/>
      <c r="UCK263" s="3"/>
      <c r="UCL263" s="3"/>
      <c r="UCM263" s="3"/>
      <c r="UCN263" s="3"/>
      <c r="UCO263" s="3"/>
      <c r="UCP263" s="3"/>
      <c r="UCQ263" s="3"/>
      <c r="UCR263" s="3"/>
      <c r="UCS263" s="3"/>
      <c r="UCT263" s="3"/>
      <c r="UCU263" s="3"/>
      <c r="UCV263" s="3"/>
      <c r="UCW263" s="3"/>
      <c r="UCX263" s="3"/>
      <c r="UCY263" s="3"/>
      <c r="UCZ263" s="3"/>
      <c r="UDA263" s="3"/>
      <c r="UDB263" s="3"/>
      <c r="UDC263" s="3"/>
      <c r="UDD263" s="3"/>
      <c r="UDE263" s="3"/>
      <c r="UDF263" s="3"/>
      <c r="UDG263" s="3"/>
      <c r="UDH263" s="3"/>
      <c r="UDI263" s="3"/>
      <c r="UDJ263" s="3"/>
      <c r="UDK263" s="3"/>
      <c r="UDL263" s="3"/>
      <c r="UDM263" s="3"/>
      <c r="UDN263" s="3"/>
      <c r="UDO263" s="3"/>
      <c r="UDP263" s="3"/>
      <c r="UDQ263" s="3"/>
      <c r="UDR263" s="3"/>
      <c r="UDS263" s="3"/>
      <c r="UDT263" s="3"/>
      <c r="UDU263" s="3"/>
      <c r="UDV263" s="3"/>
      <c r="UDW263" s="3"/>
      <c r="UDX263" s="3"/>
      <c r="UDY263" s="3"/>
      <c r="UDZ263" s="3"/>
      <c r="UEA263" s="3"/>
      <c r="UEB263" s="3"/>
      <c r="UEC263" s="3"/>
      <c r="UED263" s="3"/>
      <c r="UEE263" s="3"/>
      <c r="UEF263" s="3"/>
      <c r="UEG263" s="3"/>
      <c r="UEH263" s="3"/>
      <c r="UEI263" s="3"/>
      <c r="UEJ263" s="3"/>
      <c r="UEK263" s="3"/>
      <c r="UEL263" s="3"/>
      <c r="UEM263" s="3"/>
      <c r="UEN263" s="3"/>
      <c r="UEO263" s="3"/>
      <c r="UEP263" s="3"/>
      <c r="UEQ263" s="3"/>
      <c r="UER263" s="3"/>
      <c r="UES263" s="3"/>
      <c r="UET263" s="3"/>
      <c r="UEU263" s="3"/>
      <c r="UEV263" s="3"/>
      <c r="UEW263" s="3"/>
      <c r="UEX263" s="3"/>
      <c r="UEY263" s="3"/>
      <c r="UEZ263" s="3"/>
      <c r="UFA263" s="3"/>
      <c r="UFB263" s="3"/>
      <c r="UFC263" s="3"/>
      <c r="UFD263" s="3"/>
      <c r="UFE263" s="3"/>
      <c r="UFF263" s="3"/>
      <c r="UFG263" s="3"/>
      <c r="UFH263" s="3"/>
      <c r="UFI263" s="3"/>
      <c r="UFJ263" s="3"/>
      <c r="UFK263" s="3"/>
      <c r="UFL263" s="3"/>
      <c r="UFM263" s="3"/>
      <c r="UFN263" s="3"/>
      <c r="UFO263" s="3"/>
      <c r="UFP263" s="3"/>
      <c r="UFQ263" s="3"/>
      <c r="UFR263" s="3"/>
      <c r="UFS263" s="3"/>
      <c r="UFT263" s="3"/>
      <c r="UFU263" s="3"/>
      <c r="UFV263" s="3"/>
      <c r="UFW263" s="3"/>
      <c r="UFX263" s="3"/>
      <c r="UFY263" s="3"/>
      <c r="UFZ263" s="3"/>
      <c r="UGA263" s="3"/>
      <c r="UGB263" s="3"/>
      <c r="UGC263" s="3"/>
      <c r="UGD263" s="3"/>
      <c r="UGE263" s="3"/>
      <c r="UGF263" s="3"/>
      <c r="UGG263" s="3"/>
      <c r="UGH263" s="3"/>
      <c r="UGI263" s="3"/>
      <c r="UGJ263" s="3"/>
      <c r="UGK263" s="3"/>
      <c r="UGL263" s="3"/>
      <c r="UGM263" s="3"/>
      <c r="UGN263" s="3"/>
      <c r="UGO263" s="3"/>
      <c r="UGP263" s="3"/>
      <c r="UGQ263" s="3"/>
      <c r="UGR263" s="3"/>
      <c r="UGS263" s="3"/>
      <c r="UGT263" s="3"/>
      <c r="UGU263" s="3"/>
      <c r="UGV263" s="3"/>
      <c r="UGW263" s="3"/>
      <c r="UGX263" s="3"/>
      <c r="UGY263" s="3"/>
      <c r="UGZ263" s="3"/>
      <c r="UHA263" s="3"/>
      <c r="UHB263" s="3"/>
      <c r="UHC263" s="3"/>
      <c r="UHD263" s="3"/>
      <c r="UHE263" s="3"/>
      <c r="UHF263" s="3"/>
      <c r="UHG263" s="3"/>
      <c r="UHH263" s="3"/>
      <c r="UHI263" s="3"/>
      <c r="UHJ263" s="3"/>
      <c r="UHK263" s="3"/>
      <c r="UHL263" s="3"/>
      <c r="UHM263" s="3"/>
      <c r="UHN263" s="3"/>
      <c r="UHO263" s="3"/>
      <c r="UHP263" s="3"/>
      <c r="UHQ263" s="3"/>
      <c r="UHR263" s="3"/>
      <c r="UHS263" s="3"/>
      <c r="UHT263" s="3"/>
      <c r="UHU263" s="3"/>
      <c r="UHV263" s="3"/>
      <c r="UHW263" s="3"/>
      <c r="UHX263" s="3"/>
      <c r="UHY263" s="3"/>
      <c r="UHZ263" s="3"/>
      <c r="UIA263" s="3"/>
      <c r="UIB263" s="3"/>
      <c r="UIC263" s="3"/>
      <c r="UID263" s="3"/>
      <c r="UIE263" s="3"/>
      <c r="UIF263" s="3"/>
      <c r="UIG263" s="3"/>
      <c r="UIH263" s="3"/>
      <c r="UII263" s="3"/>
      <c r="UIJ263" s="3"/>
      <c r="UIK263" s="3"/>
      <c r="UIL263" s="3"/>
      <c r="UIM263" s="3"/>
      <c r="UIN263" s="3"/>
      <c r="UIO263" s="3"/>
      <c r="UIP263" s="3"/>
      <c r="UIQ263" s="3"/>
      <c r="UIR263" s="3"/>
      <c r="UIS263" s="3"/>
      <c r="UIT263" s="3"/>
      <c r="UIU263" s="3"/>
      <c r="UIV263" s="3"/>
      <c r="UIW263" s="3"/>
      <c r="UIX263" s="3"/>
      <c r="UIY263" s="3"/>
      <c r="UIZ263" s="3"/>
      <c r="UJA263" s="3"/>
      <c r="UJB263" s="3"/>
      <c r="UJC263" s="3"/>
      <c r="UJD263" s="3"/>
      <c r="UJE263" s="3"/>
      <c r="UJF263" s="3"/>
      <c r="UJG263" s="3"/>
      <c r="UJH263" s="3"/>
      <c r="UJI263" s="3"/>
      <c r="UJJ263" s="3"/>
      <c r="UJK263" s="3"/>
      <c r="UJL263" s="3"/>
      <c r="UJM263" s="3"/>
      <c r="UJN263" s="3"/>
      <c r="UJO263" s="3"/>
      <c r="UJP263" s="3"/>
      <c r="UJQ263" s="3"/>
      <c r="UJR263" s="3"/>
      <c r="UJS263" s="3"/>
      <c r="UJT263" s="3"/>
      <c r="UJU263" s="3"/>
      <c r="UJV263" s="3"/>
      <c r="UJW263" s="3"/>
      <c r="UJX263" s="3"/>
      <c r="UJY263" s="3"/>
      <c r="UJZ263" s="3"/>
      <c r="UKA263" s="3"/>
      <c r="UKB263" s="3"/>
      <c r="UKC263" s="3"/>
      <c r="UKD263" s="3"/>
      <c r="UKE263" s="3"/>
      <c r="UKF263" s="3"/>
      <c r="UKG263" s="3"/>
      <c r="UKH263" s="3"/>
      <c r="UKI263" s="3"/>
      <c r="UKJ263" s="3"/>
      <c r="UKK263" s="3"/>
      <c r="UKL263" s="3"/>
      <c r="UKM263" s="3"/>
      <c r="UKN263" s="3"/>
      <c r="UKO263" s="3"/>
      <c r="UKP263" s="3"/>
      <c r="UKQ263" s="3"/>
      <c r="UKR263" s="3"/>
      <c r="UKS263" s="3"/>
      <c r="UKT263" s="3"/>
      <c r="UKU263" s="3"/>
      <c r="UKV263" s="3"/>
      <c r="UKW263" s="3"/>
      <c r="UKX263" s="3"/>
      <c r="UKY263" s="3"/>
      <c r="UKZ263" s="3"/>
      <c r="ULA263" s="3"/>
      <c r="ULB263" s="3"/>
      <c r="ULC263" s="3"/>
      <c r="ULD263" s="3"/>
      <c r="ULE263" s="3"/>
      <c r="ULF263" s="3"/>
      <c r="ULG263" s="3"/>
      <c r="ULH263" s="3"/>
      <c r="ULI263" s="3"/>
      <c r="ULJ263" s="3"/>
      <c r="ULK263" s="3"/>
      <c r="ULL263" s="3"/>
      <c r="ULM263" s="3"/>
      <c r="ULN263" s="3"/>
      <c r="ULO263" s="3"/>
      <c r="ULP263" s="3"/>
      <c r="ULQ263" s="3"/>
      <c r="ULR263" s="3"/>
      <c r="ULS263" s="3"/>
      <c r="ULT263" s="3"/>
      <c r="ULU263" s="3"/>
      <c r="ULV263" s="3"/>
      <c r="ULW263" s="3"/>
      <c r="ULX263" s="3"/>
      <c r="ULY263" s="3"/>
      <c r="ULZ263" s="3"/>
      <c r="UMA263" s="3"/>
      <c r="UMB263" s="3"/>
      <c r="UMC263" s="3"/>
      <c r="UMD263" s="3"/>
      <c r="UME263" s="3"/>
      <c r="UMF263" s="3"/>
      <c r="UMG263" s="3"/>
      <c r="UMH263" s="3"/>
      <c r="UMI263" s="3"/>
      <c r="UMJ263" s="3"/>
      <c r="UMK263" s="3"/>
      <c r="UML263" s="3"/>
      <c r="UMM263" s="3"/>
      <c r="UMN263" s="3"/>
      <c r="UMO263" s="3"/>
      <c r="UMP263" s="3"/>
      <c r="UMQ263" s="3"/>
      <c r="UMR263" s="3"/>
      <c r="UMS263" s="3"/>
      <c r="UMT263" s="3"/>
      <c r="UMU263" s="3"/>
      <c r="UMV263" s="3"/>
      <c r="UMW263" s="3"/>
      <c r="UMX263" s="3"/>
      <c r="UMY263" s="3"/>
      <c r="UMZ263" s="3"/>
      <c r="UNA263" s="3"/>
      <c r="UNB263" s="3"/>
      <c r="UNC263" s="3"/>
      <c r="UND263" s="3"/>
      <c r="UNE263" s="3"/>
      <c r="UNF263" s="3"/>
      <c r="UNG263" s="3"/>
      <c r="UNH263" s="3"/>
      <c r="UNI263" s="3"/>
      <c r="UNJ263" s="3"/>
      <c r="UNK263" s="3"/>
      <c r="UNL263" s="3"/>
      <c r="UNM263" s="3"/>
      <c r="UNN263" s="3"/>
      <c r="UNO263" s="3"/>
      <c r="UNP263" s="3"/>
      <c r="UNQ263" s="3"/>
      <c r="UNR263" s="3"/>
      <c r="UNS263" s="3"/>
      <c r="UNT263" s="3"/>
      <c r="UNU263" s="3"/>
      <c r="UNV263" s="3"/>
      <c r="UNW263" s="3"/>
      <c r="UNX263" s="3"/>
      <c r="UNY263" s="3"/>
      <c r="UNZ263" s="3"/>
      <c r="UOA263" s="3"/>
      <c r="UOB263" s="3"/>
      <c r="UOC263" s="3"/>
      <c r="UOD263" s="3"/>
      <c r="UOE263" s="3"/>
      <c r="UOF263" s="3"/>
      <c r="UOG263" s="3"/>
      <c r="UOH263" s="3"/>
      <c r="UOI263" s="3"/>
      <c r="UOJ263" s="3"/>
      <c r="UOK263" s="3"/>
      <c r="UOL263" s="3"/>
      <c r="UOM263" s="3"/>
      <c r="UON263" s="3"/>
      <c r="UOO263" s="3"/>
      <c r="UOP263" s="3"/>
      <c r="UOQ263" s="3"/>
      <c r="UOR263" s="3"/>
      <c r="UOS263" s="3"/>
      <c r="UOT263" s="3"/>
      <c r="UOU263" s="3"/>
      <c r="UOV263" s="3"/>
      <c r="UOW263" s="3"/>
      <c r="UOX263" s="3"/>
      <c r="UOY263" s="3"/>
      <c r="UOZ263" s="3"/>
      <c r="UPA263" s="3"/>
      <c r="UPB263" s="3"/>
      <c r="UPC263" s="3"/>
      <c r="UPD263" s="3"/>
      <c r="UPE263" s="3"/>
      <c r="UPF263" s="3"/>
      <c r="UPG263" s="3"/>
      <c r="UPH263" s="3"/>
      <c r="UPI263" s="3"/>
      <c r="UPJ263" s="3"/>
      <c r="UPK263" s="3"/>
      <c r="UPL263" s="3"/>
      <c r="UPM263" s="3"/>
      <c r="UPN263" s="3"/>
      <c r="UPO263" s="3"/>
      <c r="UPP263" s="3"/>
      <c r="UPQ263" s="3"/>
      <c r="UPR263" s="3"/>
      <c r="UPS263" s="3"/>
      <c r="UPT263" s="3"/>
      <c r="UPU263" s="3"/>
      <c r="UPV263" s="3"/>
      <c r="UPW263" s="3"/>
      <c r="UPX263" s="3"/>
      <c r="UPY263" s="3"/>
      <c r="UPZ263" s="3"/>
      <c r="UQA263" s="3"/>
      <c r="UQB263" s="3"/>
      <c r="UQC263" s="3"/>
      <c r="UQD263" s="3"/>
      <c r="UQE263" s="3"/>
      <c r="UQF263" s="3"/>
      <c r="UQG263" s="3"/>
      <c r="UQH263" s="3"/>
      <c r="UQI263" s="3"/>
      <c r="UQJ263" s="3"/>
      <c r="UQK263" s="3"/>
      <c r="UQL263" s="3"/>
      <c r="UQM263" s="3"/>
      <c r="UQN263" s="3"/>
      <c r="UQO263" s="3"/>
      <c r="UQP263" s="3"/>
      <c r="UQQ263" s="3"/>
      <c r="UQR263" s="3"/>
      <c r="UQS263" s="3"/>
      <c r="UQT263" s="3"/>
      <c r="UQU263" s="3"/>
      <c r="UQV263" s="3"/>
      <c r="UQW263" s="3"/>
      <c r="UQX263" s="3"/>
      <c r="UQY263" s="3"/>
      <c r="UQZ263" s="3"/>
      <c r="URA263" s="3"/>
      <c r="URB263" s="3"/>
      <c r="URC263" s="3"/>
      <c r="URD263" s="3"/>
      <c r="URE263" s="3"/>
      <c r="URF263" s="3"/>
      <c r="URG263" s="3"/>
      <c r="URH263" s="3"/>
      <c r="URI263" s="3"/>
      <c r="URJ263" s="3"/>
      <c r="URK263" s="3"/>
      <c r="URL263" s="3"/>
      <c r="URM263" s="3"/>
      <c r="URN263" s="3"/>
      <c r="URO263" s="3"/>
      <c r="URP263" s="3"/>
      <c r="URQ263" s="3"/>
      <c r="URR263" s="3"/>
      <c r="URS263" s="3"/>
      <c r="URT263" s="3"/>
      <c r="URU263" s="3"/>
      <c r="URV263" s="3"/>
      <c r="URW263" s="3"/>
      <c r="URX263" s="3"/>
      <c r="URY263" s="3"/>
      <c r="URZ263" s="3"/>
      <c r="USA263" s="3"/>
      <c r="USB263" s="3"/>
      <c r="USC263" s="3"/>
      <c r="USD263" s="3"/>
      <c r="USE263" s="3"/>
      <c r="USF263" s="3"/>
      <c r="USG263" s="3"/>
      <c r="USH263" s="3"/>
      <c r="USI263" s="3"/>
      <c r="USJ263" s="3"/>
      <c r="USK263" s="3"/>
      <c r="USL263" s="3"/>
      <c r="USM263" s="3"/>
      <c r="USN263" s="3"/>
      <c r="USO263" s="3"/>
      <c r="USP263" s="3"/>
      <c r="USQ263" s="3"/>
      <c r="USR263" s="3"/>
      <c r="USS263" s="3"/>
      <c r="UST263" s="3"/>
      <c r="USU263" s="3"/>
      <c r="USV263" s="3"/>
      <c r="USW263" s="3"/>
      <c r="USX263" s="3"/>
      <c r="USY263" s="3"/>
      <c r="USZ263" s="3"/>
      <c r="UTA263" s="3"/>
      <c r="UTB263" s="3"/>
      <c r="UTC263" s="3"/>
      <c r="UTD263" s="3"/>
      <c r="UTE263" s="3"/>
      <c r="UTF263" s="3"/>
      <c r="UTG263" s="3"/>
      <c r="UTH263" s="3"/>
      <c r="UTI263" s="3"/>
      <c r="UTJ263" s="3"/>
      <c r="UTK263" s="3"/>
      <c r="UTL263" s="3"/>
      <c r="UTM263" s="3"/>
      <c r="UTN263" s="3"/>
      <c r="UTO263" s="3"/>
      <c r="UTP263" s="3"/>
      <c r="UTQ263" s="3"/>
      <c r="UTR263" s="3"/>
      <c r="UTS263" s="3"/>
      <c r="UTT263" s="3"/>
      <c r="UTU263" s="3"/>
      <c r="UTV263" s="3"/>
      <c r="UTW263" s="3"/>
      <c r="UTX263" s="3"/>
      <c r="UTY263" s="3"/>
      <c r="UTZ263" s="3"/>
      <c r="UUA263" s="3"/>
      <c r="UUB263" s="3"/>
      <c r="UUC263" s="3"/>
      <c r="UUD263" s="3"/>
      <c r="UUE263" s="3"/>
      <c r="UUF263" s="3"/>
      <c r="UUG263" s="3"/>
      <c r="UUH263" s="3"/>
      <c r="UUI263" s="3"/>
      <c r="UUJ263" s="3"/>
      <c r="UUK263" s="3"/>
      <c r="UUL263" s="3"/>
      <c r="UUM263" s="3"/>
      <c r="UUN263" s="3"/>
      <c r="UUO263" s="3"/>
      <c r="UUP263" s="3"/>
      <c r="UUQ263" s="3"/>
      <c r="UUR263" s="3"/>
      <c r="UUS263" s="3"/>
      <c r="UUT263" s="3"/>
      <c r="UUU263" s="3"/>
      <c r="UUV263" s="3"/>
      <c r="UUW263" s="3"/>
      <c r="UUX263" s="3"/>
      <c r="UUY263" s="3"/>
      <c r="UUZ263" s="3"/>
      <c r="UVA263" s="3"/>
      <c r="UVB263" s="3"/>
      <c r="UVC263" s="3"/>
      <c r="UVD263" s="3"/>
      <c r="UVE263" s="3"/>
      <c r="UVF263" s="3"/>
      <c r="UVG263" s="3"/>
      <c r="UVH263" s="3"/>
      <c r="UVI263" s="3"/>
      <c r="UVJ263" s="3"/>
      <c r="UVK263" s="3"/>
      <c r="UVL263" s="3"/>
      <c r="UVM263" s="3"/>
      <c r="UVN263" s="3"/>
      <c r="UVO263" s="3"/>
      <c r="UVP263" s="3"/>
      <c r="UVQ263" s="3"/>
      <c r="UVR263" s="3"/>
      <c r="UVS263" s="3"/>
      <c r="UVT263" s="3"/>
      <c r="UVU263" s="3"/>
      <c r="UVV263" s="3"/>
      <c r="UVW263" s="3"/>
      <c r="UVX263" s="3"/>
      <c r="UVY263" s="3"/>
      <c r="UVZ263" s="3"/>
      <c r="UWA263" s="3"/>
      <c r="UWB263" s="3"/>
      <c r="UWC263" s="3"/>
      <c r="UWD263" s="3"/>
      <c r="UWE263" s="3"/>
      <c r="UWF263" s="3"/>
      <c r="UWG263" s="3"/>
      <c r="UWH263" s="3"/>
      <c r="UWI263" s="3"/>
      <c r="UWJ263" s="3"/>
      <c r="UWK263" s="3"/>
      <c r="UWL263" s="3"/>
      <c r="UWM263" s="3"/>
      <c r="UWN263" s="3"/>
      <c r="UWO263" s="3"/>
      <c r="UWP263" s="3"/>
      <c r="UWQ263" s="3"/>
      <c r="UWR263" s="3"/>
      <c r="UWS263" s="3"/>
      <c r="UWT263" s="3"/>
      <c r="UWU263" s="3"/>
      <c r="UWV263" s="3"/>
      <c r="UWW263" s="3"/>
      <c r="UWX263" s="3"/>
      <c r="UWY263" s="3"/>
      <c r="UWZ263" s="3"/>
      <c r="UXA263" s="3"/>
      <c r="UXB263" s="3"/>
      <c r="UXC263" s="3"/>
      <c r="UXD263" s="3"/>
      <c r="UXE263" s="3"/>
      <c r="UXF263" s="3"/>
      <c r="UXG263" s="3"/>
      <c r="UXH263" s="3"/>
      <c r="UXI263" s="3"/>
      <c r="UXJ263" s="3"/>
      <c r="UXK263" s="3"/>
      <c r="UXL263" s="3"/>
      <c r="UXM263" s="3"/>
      <c r="UXN263" s="3"/>
      <c r="UXO263" s="3"/>
      <c r="UXP263" s="3"/>
      <c r="UXQ263" s="3"/>
      <c r="UXR263" s="3"/>
      <c r="UXS263" s="3"/>
      <c r="UXT263" s="3"/>
      <c r="UXU263" s="3"/>
      <c r="UXV263" s="3"/>
      <c r="UXW263" s="3"/>
      <c r="UXX263" s="3"/>
      <c r="UXY263" s="3"/>
      <c r="UXZ263" s="3"/>
      <c r="UYA263" s="3"/>
      <c r="UYB263" s="3"/>
      <c r="UYC263" s="3"/>
      <c r="UYD263" s="3"/>
      <c r="UYE263" s="3"/>
      <c r="UYF263" s="3"/>
      <c r="UYG263" s="3"/>
      <c r="UYH263" s="3"/>
      <c r="UYI263" s="3"/>
      <c r="UYJ263" s="3"/>
      <c r="UYK263" s="3"/>
      <c r="UYL263" s="3"/>
      <c r="UYM263" s="3"/>
      <c r="UYN263" s="3"/>
      <c r="UYO263" s="3"/>
      <c r="UYP263" s="3"/>
      <c r="UYQ263" s="3"/>
      <c r="UYR263" s="3"/>
      <c r="UYS263" s="3"/>
      <c r="UYT263" s="3"/>
      <c r="UYU263" s="3"/>
      <c r="UYV263" s="3"/>
      <c r="UYW263" s="3"/>
      <c r="UYX263" s="3"/>
      <c r="UYY263" s="3"/>
      <c r="UYZ263" s="3"/>
      <c r="UZA263" s="3"/>
      <c r="UZB263" s="3"/>
      <c r="UZC263" s="3"/>
      <c r="UZD263" s="3"/>
      <c r="UZE263" s="3"/>
      <c r="UZF263" s="3"/>
      <c r="UZG263" s="3"/>
      <c r="UZH263" s="3"/>
      <c r="UZI263" s="3"/>
      <c r="UZJ263" s="3"/>
      <c r="UZK263" s="3"/>
      <c r="UZL263" s="3"/>
      <c r="UZM263" s="3"/>
      <c r="UZN263" s="3"/>
      <c r="UZO263" s="3"/>
      <c r="UZP263" s="3"/>
      <c r="UZQ263" s="3"/>
      <c r="UZR263" s="3"/>
      <c r="UZS263" s="3"/>
      <c r="UZT263" s="3"/>
      <c r="UZU263" s="3"/>
      <c r="UZV263" s="3"/>
      <c r="UZW263" s="3"/>
      <c r="UZX263" s="3"/>
      <c r="UZY263" s="3"/>
      <c r="UZZ263" s="3"/>
      <c r="VAA263" s="3"/>
      <c r="VAB263" s="3"/>
      <c r="VAC263" s="3"/>
      <c r="VAD263" s="3"/>
      <c r="VAE263" s="3"/>
      <c r="VAF263" s="3"/>
      <c r="VAG263" s="3"/>
      <c r="VAH263" s="3"/>
      <c r="VAI263" s="3"/>
      <c r="VAJ263" s="3"/>
      <c r="VAK263" s="3"/>
      <c r="VAL263" s="3"/>
      <c r="VAM263" s="3"/>
      <c r="VAN263" s="3"/>
      <c r="VAO263" s="3"/>
      <c r="VAP263" s="3"/>
      <c r="VAQ263" s="3"/>
      <c r="VAR263" s="3"/>
      <c r="VAS263" s="3"/>
      <c r="VAT263" s="3"/>
      <c r="VAU263" s="3"/>
      <c r="VAV263" s="3"/>
      <c r="VAW263" s="3"/>
      <c r="VAX263" s="3"/>
      <c r="VAY263" s="3"/>
      <c r="VAZ263" s="3"/>
      <c r="VBA263" s="3"/>
      <c r="VBB263" s="3"/>
      <c r="VBC263" s="3"/>
      <c r="VBD263" s="3"/>
      <c r="VBE263" s="3"/>
      <c r="VBF263" s="3"/>
      <c r="VBG263" s="3"/>
      <c r="VBH263" s="3"/>
      <c r="VBI263" s="3"/>
      <c r="VBJ263" s="3"/>
      <c r="VBK263" s="3"/>
      <c r="VBL263" s="3"/>
      <c r="VBM263" s="3"/>
      <c r="VBN263" s="3"/>
      <c r="VBO263" s="3"/>
      <c r="VBP263" s="3"/>
      <c r="VBQ263" s="3"/>
      <c r="VBR263" s="3"/>
      <c r="VBS263" s="3"/>
      <c r="VBT263" s="3"/>
      <c r="VBU263" s="3"/>
      <c r="VBV263" s="3"/>
      <c r="VBW263" s="3"/>
      <c r="VBX263" s="3"/>
      <c r="VBY263" s="3"/>
      <c r="VBZ263" s="3"/>
      <c r="VCA263" s="3"/>
      <c r="VCB263" s="3"/>
      <c r="VCC263" s="3"/>
      <c r="VCD263" s="3"/>
      <c r="VCE263" s="3"/>
      <c r="VCF263" s="3"/>
      <c r="VCG263" s="3"/>
      <c r="VCH263" s="3"/>
      <c r="VCI263" s="3"/>
      <c r="VCJ263" s="3"/>
      <c r="VCK263" s="3"/>
      <c r="VCL263" s="3"/>
      <c r="VCM263" s="3"/>
      <c r="VCN263" s="3"/>
      <c r="VCO263" s="3"/>
      <c r="VCP263" s="3"/>
      <c r="VCQ263" s="3"/>
      <c r="VCR263" s="3"/>
      <c r="VCS263" s="3"/>
      <c r="VCT263" s="3"/>
      <c r="VCU263" s="3"/>
      <c r="VCV263" s="3"/>
      <c r="VCW263" s="3"/>
      <c r="VCX263" s="3"/>
      <c r="VCY263" s="3"/>
      <c r="VCZ263" s="3"/>
      <c r="VDA263" s="3"/>
      <c r="VDB263" s="3"/>
      <c r="VDC263" s="3"/>
      <c r="VDD263" s="3"/>
      <c r="VDE263" s="3"/>
      <c r="VDF263" s="3"/>
      <c r="VDG263" s="3"/>
      <c r="VDH263" s="3"/>
      <c r="VDI263" s="3"/>
      <c r="VDJ263" s="3"/>
      <c r="VDK263" s="3"/>
      <c r="VDL263" s="3"/>
      <c r="VDM263" s="3"/>
      <c r="VDN263" s="3"/>
      <c r="VDO263" s="3"/>
      <c r="VDP263" s="3"/>
      <c r="VDQ263" s="3"/>
      <c r="VDR263" s="3"/>
      <c r="VDS263" s="3"/>
      <c r="VDT263" s="3"/>
      <c r="VDU263" s="3"/>
      <c r="VDV263" s="3"/>
      <c r="VDW263" s="3"/>
      <c r="VDX263" s="3"/>
      <c r="VDY263" s="3"/>
      <c r="VDZ263" s="3"/>
      <c r="VEA263" s="3"/>
      <c r="VEB263" s="3"/>
      <c r="VEC263" s="3"/>
      <c r="VED263" s="3"/>
      <c r="VEE263" s="3"/>
      <c r="VEF263" s="3"/>
      <c r="VEG263" s="3"/>
      <c r="VEH263" s="3"/>
      <c r="VEI263" s="3"/>
      <c r="VEJ263" s="3"/>
      <c r="VEK263" s="3"/>
      <c r="VEL263" s="3"/>
      <c r="VEM263" s="3"/>
      <c r="VEN263" s="3"/>
      <c r="VEO263" s="3"/>
      <c r="VEP263" s="3"/>
      <c r="VEQ263" s="3"/>
      <c r="VER263" s="3"/>
      <c r="VES263" s="3"/>
      <c r="VET263" s="3"/>
      <c r="VEU263" s="3"/>
      <c r="VEV263" s="3"/>
      <c r="VEW263" s="3"/>
      <c r="VEX263" s="3"/>
      <c r="VEY263" s="3"/>
      <c r="VEZ263" s="3"/>
      <c r="VFA263" s="3"/>
      <c r="VFB263" s="3"/>
      <c r="VFC263" s="3"/>
      <c r="VFD263" s="3"/>
      <c r="VFE263" s="3"/>
      <c r="VFF263" s="3"/>
      <c r="VFG263" s="3"/>
      <c r="VFH263" s="3"/>
      <c r="VFI263" s="3"/>
      <c r="VFJ263" s="3"/>
      <c r="VFK263" s="3"/>
      <c r="VFL263" s="3"/>
      <c r="VFM263" s="3"/>
      <c r="VFN263" s="3"/>
      <c r="VFO263" s="3"/>
      <c r="VFP263" s="3"/>
      <c r="VFQ263" s="3"/>
      <c r="VFR263" s="3"/>
      <c r="VFS263" s="3"/>
      <c r="VFT263" s="3"/>
      <c r="VFU263" s="3"/>
      <c r="VFV263" s="3"/>
      <c r="VFW263" s="3"/>
      <c r="VFX263" s="3"/>
      <c r="VFY263" s="3"/>
      <c r="VFZ263" s="3"/>
      <c r="VGA263" s="3"/>
      <c r="VGB263" s="3"/>
      <c r="VGC263" s="3"/>
      <c r="VGD263" s="3"/>
      <c r="VGE263" s="3"/>
      <c r="VGF263" s="3"/>
      <c r="VGG263" s="3"/>
      <c r="VGH263" s="3"/>
      <c r="VGI263" s="3"/>
      <c r="VGJ263" s="3"/>
      <c r="VGK263" s="3"/>
      <c r="VGL263" s="3"/>
      <c r="VGM263" s="3"/>
      <c r="VGN263" s="3"/>
      <c r="VGO263" s="3"/>
      <c r="VGP263" s="3"/>
      <c r="VGQ263" s="3"/>
      <c r="VGR263" s="3"/>
      <c r="VGS263" s="3"/>
      <c r="VGT263" s="3"/>
      <c r="VGU263" s="3"/>
      <c r="VGV263" s="3"/>
      <c r="VGW263" s="3"/>
      <c r="VGX263" s="3"/>
      <c r="VGY263" s="3"/>
      <c r="VGZ263" s="3"/>
      <c r="VHA263" s="3"/>
      <c r="VHB263" s="3"/>
      <c r="VHC263" s="3"/>
      <c r="VHD263" s="3"/>
      <c r="VHE263" s="3"/>
      <c r="VHF263" s="3"/>
      <c r="VHG263" s="3"/>
      <c r="VHH263" s="3"/>
      <c r="VHI263" s="3"/>
      <c r="VHJ263" s="3"/>
      <c r="VHK263" s="3"/>
      <c r="VHL263" s="3"/>
      <c r="VHM263" s="3"/>
      <c r="VHN263" s="3"/>
      <c r="VHO263" s="3"/>
      <c r="VHP263" s="3"/>
      <c r="VHQ263" s="3"/>
      <c r="VHR263" s="3"/>
      <c r="VHS263" s="3"/>
      <c r="VHT263" s="3"/>
      <c r="VHU263" s="3"/>
      <c r="VHV263" s="3"/>
      <c r="VHW263" s="3"/>
      <c r="VHX263" s="3"/>
      <c r="VHY263" s="3"/>
      <c r="VHZ263" s="3"/>
      <c r="VIA263" s="3"/>
      <c r="VIB263" s="3"/>
      <c r="VIC263" s="3"/>
      <c r="VID263" s="3"/>
      <c r="VIE263" s="3"/>
      <c r="VIF263" s="3"/>
      <c r="VIG263" s="3"/>
      <c r="VIH263" s="3"/>
      <c r="VII263" s="3"/>
      <c r="VIJ263" s="3"/>
      <c r="VIK263" s="3"/>
      <c r="VIL263" s="3"/>
      <c r="VIM263" s="3"/>
      <c r="VIN263" s="3"/>
      <c r="VIO263" s="3"/>
      <c r="VIP263" s="3"/>
      <c r="VIQ263" s="3"/>
      <c r="VIR263" s="3"/>
      <c r="VIS263" s="3"/>
      <c r="VIT263" s="3"/>
      <c r="VIU263" s="3"/>
      <c r="VIV263" s="3"/>
      <c r="VIW263" s="3"/>
      <c r="VIX263" s="3"/>
      <c r="VIY263" s="3"/>
      <c r="VIZ263" s="3"/>
      <c r="VJA263" s="3"/>
      <c r="VJB263" s="3"/>
      <c r="VJC263" s="3"/>
      <c r="VJD263" s="3"/>
      <c r="VJE263" s="3"/>
      <c r="VJF263" s="3"/>
      <c r="VJG263" s="3"/>
      <c r="VJH263" s="3"/>
      <c r="VJI263" s="3"/>
      <c r="VJJ263" s="3"/>
      <c r="VJK263" s="3"/>
      <c r="VJL263" s="3"/>
      <c r="VJM263" s="3"/>
      <c r="VJN263" s="3"/>
      <c r="VJO263" s="3"/>
      <c r="VJP263" s="3"/>
      <c r="VJQ263" s="3"/>
      <c r="VJR263" s="3"/>
      <c r="VJS263" s="3"/>
      <c r="VJT263" s="3"/>
      <c r="VJU263" s="3"/>
      <c r="VJV263" s="3"/>
      <c r="VJW263" s="3"/>
      <c r="VJX263" s="3"/>
      <c r="VJY263" s="3"/>
      <c r="VJZ263" s="3"/>
      <c r="VKA263" s="3"/>
      <c r="VKB263" s="3"/>
      <c r="VKC263" s="3"/>
      <c r="VKD263" s="3"/>
      <c r="VKE263" s="3"/>
      <c r="VKF263" s="3"/>
      <c r="VKG263" s="3"/>
      <c r="VKH263" s="3"/>
      <c r="VKI263" s="3"/>
      <c r="VKJ263" s="3"/>
      <c r="VKK263" s="3"/>
      <c r="VKL263" s="3"/>
      <c r="VKM263" s="3"/>
      <c r="VKN263" s="3"/>
      <c r="VKO263" s="3"/>
      <c r="VKP263" s="3"/>
      <c r="VKQ263" s="3"/>
      <c r="VKR263" s="3"/>
      <c r="VKS263" s="3"/>
      <c r="VKT263" s="3"/>
      <c r="VKU263" s="3"/>
      <c r="VKV263" s="3"/>
      <c r="VKW263" s="3"/>
      <c r="VKX263" s="3"/>
      <c r="VKY263" s="3"/>
      <c r="VKZ263" s="3"/>
      <c r="VLA263" s="3"/>
      <c r="VLB263" s="3"/>
      <c r="VLC263" s="3"/>
      <c r="VLD263" s="3"/>
      <c r="VLE263" s="3"/>
      <c r="VLF263" s="3"/>
      <c r="VLG263" s="3"/>
      <c r="VLH263" s="3"/>
      <c r="VLI263" s="3"/>
      <c r="VLJ263" s="3"/>
      <c r="VLK263" s="3"/>
      <c r="VLL263" s="3"/>
      <c r="VLM263" s="3"/>
      <c r="VLN263" s="3"/>
      <c r="VLO263" s="3"/>
      <c r="VLP263" s="3"/>
      <c r="VLQ263" s="3"/>
      <c r="VLR263" s="3"/>
      <c r="VLS263" s="3"/>
      <c r="VLT263" s="3"/>
      <c r="VLU263" s="3"/>
      <c r="VLV263" s="3"/>
      <c r="VLW263" s="3"/>
      <c r="VLX263" s="3"/>
      <c r="VLY263" s="3"/>
      <c r="VLZ263" s="3"/>
      <c r="VMA263" s="3"/>
      <c r="VMB263" s="3"/>
      <c r="VMC263" s="3"/>
      <c r="VMD263" s="3"/>
      <c r="VME263" s="3"/>
      <c r="VMF263" s="3"/>
      <c r="VMG263" s="3"/>
      <c r="VMH263" s="3"/>
      <c r="VMI263" s="3"/>
      <c r="VMJ263" s="3"/>
      <c r="VMK263" s="3"/>
      <c r="VML263" s="3"/>
      <c r="VMM263" s="3"/>
      <c r="VMN263" s="3"/>
      <c r="VMO263" s="3"/>
      <c r="VMP263" s="3"/>
      <c r="VMQ263" s="3"/>
      <c r="VMR263" s="3"/>
      <c r="VMS263" s="3"/>
      <c r="VMT263" s="3"/>
      <c r="VMU263" s="3"/>
      <c r="VMV263" s="3"/>
      <c r="VMW263" s="3"/>
      <c r="VMX263" s="3"/>
      <c r="VMY263" s="3"/>
      <c r="VMZ263" s="3"/>
      <c r="VNA263" s="3"/>
      <c r="VNB263" s="3"/>
      <c r="VNC263" s="3"/>
      <c r="VND263" s="3"/>
      <c r="VNE263" s="3"/>
      <c r="VNF263" s="3"/>
      <c r="VNG263" s="3"/>
      <c r="VNH263" s="3"/>
      <c r="VNI263" s="3"/>
      <c r="VNJ263" s="3"/>
      <c r="VNK263" s="3"/>
      <c r="VNL263" s="3"/>
      <c r="VNM263" s="3"/>
      <c r="VNN263" s="3"/>
      <c r="VNO263" s="3"/>
      <c r="VNP263" s="3"/>
      <c r="VNQ263" s="3"/>
      <c r="VNR263" s="3"/>
      <c r="VNS263" s="3"/>
      <c r="VNT263" s="3"/>
      <c r="VNU263" s="3"/>
      <c r="VNV263" s="3"/>
      <c r="VNW263" s="3"/>
      <c r="VNX263" s="3"/>
      <c r="VNY263" s="3"/>
      <c r="VNZ263" s="3"/>
      <c r="VOA263" s="3"/>
      <c r="VOB263" s="3"/>
      <c r="VOC263" s="3"/>
      <c r="VOD263" s="3"/>
      <c r="VOE263" s="3"/>
      <c r="VOF263" s="3"/>
      <c r="VOG263" s="3"/>
      <c r="VOH263" s="3"/>
      <c r="VOI263" s="3"/>
      <c r="VOJ263" s="3"/>
      <c r="VOK263" s="3"/>
      <c r="VOL263" s="3"/>
      <c r="VOM263" s="3"/>
      <c r="VON263" s="3"/>
      <c r="VOO263" s="3"/>
      <c r="VOP263" s="3"/>
      <c r="VOQ263" s="3"/>
      <c r="VOR263" s="3"/>
      <c r="VOS263" s="3"/>
      <c r="VOT263" s="3"/>
      <c r="VOU263" s="3"/>
      <c r="VOV263" s="3"/>
      <c r="VOW263" s="3"/>
      <c r="VOX263" s="3"/>
      <c r="VOY263" s="3"/>
      <c r="VOZ263" s="3"/>
      <c r="VPA263" s="3"/>
      <c r="VPB263" s="3"/>
      <c r="VPC263" s="3"/>
      <c r="VPD263" s="3"/>
      <c r="VPE263" s="3"/>
      <c r="VPF263" s="3"/>
      <c r="VPG263" s="3"/>
      <c r="VPH263" s="3"/>
      <c r="VPI263" s="3"/>
      <c r="VPJ263" s="3"/>
      <c r="VPK263" s="3"/>
      <c r="VPL263" s="3"/>
      <c r="VPM263" s="3"/>
      <c r="VPN263" s="3"/>
      <c r="VPO263" s="3"/>
      <c r="VPP263" s="3"/>
      <c r="VPQ263" s="3"/>
      <c r="VPR263" s="3"/>
      <c r="VPS263" s="3"/>
      <c r="VPT263" s="3"/>
      <c r="VPU263" s="3"/>
      <c r="VPV263" s="3"/>
      <c r="VPW263" s="3"/>
      <c r="VPX263" s="3"/>
      <c r="VPY263" s="3"/>
      <c r="VPZ263" s="3"/>
      <c r="VQA263" s="3"/>
      <c r="VQB263" s="3"/>
      <c r="VQC263" s="3"/>
      <c r="VQD263" s="3"/>
      <c r="VQE263" s="3"/>
      <c r="VQF263" s="3"/>
      <c r="VQG263" s="3"/>
      <c r="VQH263" s="3"/>
      <c r="VQI263" s="3"/>
      <c r="VQJ263" s="3"/>
      <c r="VQK263" s="3"/>
      <c r="VQL263" s="3"/>
      <c r="VQM263" s="3"/>
      <c r="VQN263" s="3"/>
      <c r="VQO263" s="3"/>
      <c r="VQP263" s="3"/>
      <c r="VQQ263" s="3"/>
      <c r="VQR263" s="3"/>
      <c r="VQS263" s="3"/>
      <c r="VQT263" s="3"/>
      <c r="VQU263" s="3"/>
      <c r="VQV263" s="3"/>
      <c r="VQW263" s="3"/>
      <c r="VQX263" s="3"/>
      <c r="VQY263" s="3"/>
      <c r="VQZ263" s="3"/>
      <c r="VRA263" s="3"/>
      <c r="VRB263" s="3"/>
      <c r="VRC263" s="3"/>
      <c r="VRD263" s="3"/>
      <c r="VRE263" s="3"/>
      <c r="VRF263" s="3"/>
      <c r="VRG263" s="3"/>
      <c r="VRH263" s="3"/>
      <c r="VRI263" s="3"/>
      <c r="VRJ263" s="3"/>
      <c r="VRK263" s="3"/>
      <c r="VRL263" s="3"/>
      <c r="VRM263" s="3"/>
      <c r="VRN263" s="3"/>
      <c r="VRO263" s="3"/>
      <c r="VRP263" s="3"/>
      <c r="VRQ263" s="3"/>
      <c r="VRR263" s="3"/>
      <c r="VRS263" s="3"/>
      <c r="VRT263" s="3"/>
      <c r="VRU263" s="3"/>
      <c r="VRV263" s="3"/>
      <c r="VRW263" s="3"/>
      <c r="VRX263" s="3"/>
      <c r="VRY263" s="3"/>
      <c r="VRZ263" s="3"/>
      <c r="VSA263" s="3"/>
      <c r="VSB263" s="3"/>
      <c r="VSC263" s="3"/>
      <c r="VSD263" s="3"/>
      <c r="VSE263" s="3"/>
      <c r="VSF263" s="3"/>
      <c r="VSG263" s="3"/>
      <c r="VSH263" s="3"/>
      <c r="VSI263" s="3"/>
      <c r="VSJ263" s="3"/>
      <c r="VSK263" s="3"/>
      <c r="VSL263" s="3"/>
      <c r="VSM263" s="3"/>
      <c r="VSN263" s="3"/>
      <c r="VSO263" s="3"/>
      <c r="VSP263" s="3"/>
      <c r="VSQ263" s="3"/>
      <c r="VSR263" s="3"/>
      <c r="VSS263" s="3"/>
      <c r="VST263" s="3"/>
      <c r="VSU263" s="3"/>
      <c r="VSV263" s="3"/>
      <c r="VSW263" s="3"/>
      <c r="VSX263" s="3"/>
      <c r="VSY263" s="3"/>
      <c r="VSZ263" s="3"/>
      <c r="VTA263" s="3"/>
      <c r="VTB263" s="3"/>
      <c r="VTC263" s="3"/>
      <c r="VTD263" s="3"/>
      <c r="VTE263" s="3"/>
      <c r="VTF263" s="3"/>
      <c r="VTG263" s="3"/>
      <c r="VTH263" s="3"/>
      <c r="VTI263" s="3"/>
      <c r="VTJ263" s="3"/>
      <c r="VTK263" s="3"/>
      <c r="VTL263" s="3"/>
      <c r="VTM263" s="3"/>
      <c r="VTN263" s="3"/>
      <c r="VTO263" s="3"/>
      <c r="VTP263" s="3"/>
      <c r="VTQ263" s="3"/>
      <c r="VTR263" s="3"/>
      <c r="VTS263" s="3"/>
      <c r="VTT263" s="3"/>
      <c r="VTU263" s="3"/>
      <c r="VTV263" s="3"/>
      <c r="VTW263" s="3"/>
      <c r="VTX263" s="3"/>
      <c r="VTY263" s="3"/>
      <c r="VTZ263" s="3"/>
      <c r="VUA263" s="3"/>
      <c r="VUB263" s="3"/>
      <c r="VUC263" s="3"/>
      <c r="VUD263" s="3"/>
      <c r="VUE263" s="3"/>
      <c r="VUF263" s="3"/>
      <c r="VUG263" s="3"/>
      <c r="VUH263" s="3"/>
      <c r="VUI263" s="3"/>
      <c r="VUJ263" s="3"/>
      <c r="VUK263" s="3"/>
      <c r="VUL263" s="3"/>
      <c r="VUM263" s="3"/>
      <c r="VUN263" s="3"/>
      <c r="VUO263" s="3"/>
      <c r="VUP263" s="3"/>
      <c r="VUQ263" s="3"/>
      <c r="VUR263" s="3"/>
      <c r="VUS263" s="3"/>
      <c r="VUT263" s="3"/>
      <c r="VUU263" s="3"/>
      <c r="VUV263" s="3"/>
      <c r="VUW263" s="3"/>
      <c r="VUX263" s="3"/>
      <c r="VUY263" s="3"/>
      <c r="VUZ263" s="3"/>
      <c r="VVA263" s="3"/>
      <c r="VVB263" s="3"/>
      <c r="VVC263" s="3"/>
      <c r="VVD263" s="3"/>
      <c r="VVE263" s="3"/>
      <c r="VVF263" s="3"/>
      <c r="VVG263" s="3"/>
      <c r="VVH263" s="3"/>
      <c r="VVI263" s="3"/>
      <c r="VVJ263" s="3"/>
      <c r="VVK263" s="3"/>
      <c r="VVL263" s="3"/>
      <c r="VVM263" s="3"/>
      <c r="VVN263" s="3"/>
      <c r="VVO263" s="3"/>
      <c r="VVP263" s="3"/>
      <c r="VVQ263" s="3"/>
      <c r="VVR263" s="3"/>
      <c r="VVS263" s="3"/>
      <c r="VVT263" s="3"/>
      <c r="VVU263" s="3"/>
      <c r="VVV263" s="3"/>
      <c r="VVW263" s="3"/>
      <c r="VVX263" s="3"/>
      <c r="VVY263" s="3"/>
      <c r="VVZ263" s="3"/>
      <c r="VWA263" s="3"/>
      <c r="VWB263" s="3"/>
      <c r="VWC263" s="3"/>
      <c r="VWD263" s="3"/>
      <c r="VWE263" s="3"/>
      <c r="VWF263" s="3"/>
      <c r="VWG263" s="3"/>
      <c r="VWH263" s="3"/>
      <c r="VWI263" s="3"/>
      <c r="VWJ263" s="3"/>
      <c r="VWK263" s="3"/>
      <c r="VWL263" s="3"/>
      <c r="VWM263" s="3"/>
      <c r="VWN263" s="3"/>
      <c r="VWO263" s="3"/>
      <c r="VWP263" s="3"/>
      <c r="VWQ263" s="3"/>
      <c r="VWR263" s="3"/>
      <c r="VWS263" s="3"/>
      <c r="VWT263" s="3"/>
      <c r="VWU263" s="3"/>
      <c r="VWV263" s="3"/>
      <c r="VWW263" s="3"/>
      <c r="VWX263" s="3"/>
      <c r="VWY263" s="3"/>
      <c r="VWZ263" s="3"/>
      <c r="VXA263" s="3"/>
      <c r="VXB263" s="3"/>
      <c r="VXC263" s="3"/>
      <c r="VXD263" s="3"/>
      <c r="VXE263" s="3"/>
      <c r="VXF263" s="3"/>
      <c r="VXG263" s="3"/>
      <c r="VXH263" s="3"/>
      <c r="VXI263" s="3"/>
      <c r="VXJ263" s="3"/>
      <c r="VXK263" s="3"/>
      <c r="VXL263" s="3"/>
      <c r="VXM263" s="3"/>
      <c r="VXN263" s="3"/>
      <c r="VXO263" s="3"/>
      <c r="VXP263" s="3"/>
      <c r="VXQ263" s="3"/>
      <c r="VXR263" s="3"/>
      <c r="VXS263" s="3"/>
      <c r="VXT263" s="3"/>
      <c r="VXU263" s="3"/>
      <c r="VXV263" s="3"/>
      <c r="VXW263" s="3"/>
      <c r="VXX263" s="3"/>
      <c r="VXY263" s="3"/>
      <c r="VXZ263" s="3"/>
      <c r="VYA263" s="3"/>
      <c r="VYB263" s="3"/>
      <c r="VYC263" s="3"/>
      <c r="VYD263" s="3"/>
      <c r="VYE263" s="3"/>
      <c r="VYF263" s="3"/>
      <c r="VYG263" s="3"/>
      <c r="VYH263" s="3"/>
      <c r="VYI263" s="3"/>
      <c r="VYJ263" s="3"/>
      <c r="VYK263" s="3"/>
      <c r="VYL263" s="3"/>
      <c r="VYM263" s="3"/>
      <c r="VYN263" s="3"/>
      <c r="VYO263" s="3"/>
      <c r="VYP263" s="3"/>
      <c r="VYQ263" s="3"/>
      <c r="VYR263" s="3"/>
      <c r="VYS263" s="3"/>
      <c r="VYT263" s="3"/>
      <c r="VYU263" s="3"/>
      <c r="VYV263" s="3"/>
      <c r="VYW263" s="3"/>
      <c r="VYX263" s="3"/>
      <c r="VYY263" s="3"/>
      <c r="VYZ263" s="3"/>
      <c r="VZA263" s="3"/>
      <c r="VZB263" s="3"/>
      <c r="VZC263" s="3"/>
      <c r="VZD263" s="3"/>
      <c r="VZE263" s="3"/>
      <c r="VZF263" s="3"/>
      <c r="VZG263" s="3"/>
      <c r="VZH263" s="3"/>
      <c r="VZI263" s="3"/>
      <c r="VZJ263" s="3"/>
      <c r="VZK263" s="3"/>
      <c r="VZL263" s="3"/>
      <c r="VZM263" s="3"/>
      <c r="VZN263" s="3"/>
      <c r="VZO263" s="3"/>
      <c r="VZP263" s="3"/>
      <c r="VZQ263" s="3"/>
      <c r="VZR263" s="3"/>
      <c r="VZS263" s="3"/>
      <c r="VZT263" s="3"/>
      <c r="VZU263" s="3"/>
      <c r="VZV263" s="3"/>
      <c r="VZW263" s="3"/>
      <c r="VZX263" s="3"/>
      <c r="VZY263" s="3"/>
      <c r="VZZ263" s="3"/>
      <c r="WAA263" s="3"/>
      <c r="WAB263" s="3"/>
      <c r="WAC263" s="3"/>
      <c r="WAD263" s="3"/>
      <c r="WAE263" s="3"/>
      <c r="WAF263" s="3"/>
      <c r="WAG263" s="3"/>
      <c r="WAH263" s="3"/>
      <c r="WAI263" s="3"/>
      <c r="WAJ263" s="3"/>
      <c r="WAK263" s="3"/>
      <c r="WAL263" s="3"/>
      <c r="WAM263" s="3"/>
      <c r="WAN263" s="3"/>
      <c r="WAO263" s="3"/>
      <c r="WAP263" s="3"/>
      <c r="WAQ263" s="3"/>
      <c r="WAR263" s="3"/>
      <c r="WAS263" s="3"/>
      <c r="WAT263" s="3"/>
      <c r="WAU263" s="3"/>
      <c r="WAV263" s="3"/>
      <c r="WAW263" s="3"/>
      <c r="WAX263" s="3"/>
      <c r="WAY263" s="3"/>
      <c r="WAZ263" s="3"/>
      <c r="WBA263" s="3"/>
      <c r="WBB263" s="3"/>
      <c r="WBC263" s="3"/>
      <c r="WBD263" s="3"/>
      <c r="WBE263" s="3"/>
      <c r="WBF263" s="3"/>
      <c r="WBG263" s="3"/>
      <c r="WBH263" s="3"/>
      <c r="WBI263" s="3"/>
      <c r="WBJ263" s="3"/>
      <c r="WBK263" s="3"/>
      <c r="WBL263" s="3"/>
      <c r="WBM263" s="3"/>
      <c r="WBN263" s="3"/>
      <c r="WBO263" s="3"/>
      <c r="WBP263" s="3"/>
      <c r="WBQ263" s="3"/>
      <c r="WBR263" s="3"/>
      <c r="WBS263" s="3"/>
      <c r="WBT263" s="3"/>
      <c r="WBU263" s="3"/>
      <c r="WBV263" s="3"/>
      <c r="WBW263" s="3"/>
      <c r="WBX263" s="3"/>
      <c r="WBY263" s="3"/>
      <c r="WBZ263" s="3"/>
      <c r="WCA263" s="3"/>
      <c r="WCB263" s="3"/>
      <c r="WCC263" s="3"/>
      <c r="WCD263" s="3"/>
      <c r="WCE263" s="3"/>
      <c r="WCF263" s="3"/>
      <c r="WCG263" s="3"/>
      <c r="WCH263" s="3"/>
      <c r="WCI263" s="3"/>
      <c r="WCJ263" s="3"/>
      <c r="WCK263" s="3"/>
      <c r="WCL263" s="3"/>
      <c r="WCM263" s="3"/>
      <c r="WCN263" s="3"/>
      <c r="WCO263" s="3"/>
      <c r="WCP263" s="3"/>
      <c r="WCQ263" s="3"/>
      <c r="WCR263" s="3"/>
      <c r="WCS263" s="3"/>
      <c r="WCT263" s="3"/>
      <c r="WCU263" s="3"/>
      <c r="WCV263" s="3"/>
      <c r="WCW263" s="3"/>
      <c r="WCX263" s="3"/>
      <c r="WCY263" s="3"/>
      <c r="WCZ263" s="3"/>
      <c r="WDA263" s="3"/>
      <c r="WDB263" s="3"/>
      <c r="WDC263" s="3"/>
      <c r="WDD263" s="3"/>
      <c r="WDE263" s="3"/>
      <c r="WDF263" s="3"/>
      <c r="WDG263" s="3"/>
      <c r="WDH263" s="3"/>
      <c r="WDI263" s="3"/>
      <c r="WDJ263" s="3"/>
      <c r="WDK263" s="3"/>
      <c r="WDL263" s="3"/>
      <c r="WDM263" s="3"/>
      <c r="WDN263" s="3"/>
      <c r="WDO263" s="3"/>
      <c r="WDP263" s="3"/>
      <c r="WDQ263" s="3"/>
      <c r="WDR263" s="3"/>
      <c r="WDS263" s="3"/>
      <c r="WDT263" s="3"/>
      <c r="WDU263" s="3"/>
      <c r="WDV263" s="3"/>
      <c r="WDW263" s="3"/>
      <c r="WDX263" s="3"/>
      <c r="WDY263" s="3"/>
      <c r="WDZ263" s="3"/>
      <c r="WEA263" s="3"/>
      <c r="WEB263" s="3"/>
      <c r="WEC263" s="3"/>
      <c r="WED263" s="3"/>
      <c r="WEE263" s="3"/>
      <c r="WEF263" s="3"/>
      <c r="WEG263" s="3"/>
      <c r="WEH263" s="3"/>
      <c r="WEI263" s="3"/>
      <c r="WEJ263" s="3"/>
      <c r="WEK263" s="3"/>
      <c r="WEL263" s="3"/>
      <c r="WEM263" s="3"/>
      <c r="WEN263" s="3"/>
      <c r="WEO263" s="3"/>
      <c r="WEP263" s="3"/>
      <c r="WEQ263" s="3"/>
      <c r="WER263" s="3"/>
      <c r="WES263" s="3"/>
      <c r="WET263" s="3"/>
      <c r="WEU263" s="3"/>
      <c r="WEV263" s="3"/>
      <c r="WEW263" s="3"/>
      <c r="WEX263" s="3"/>
      <c r="WEY263" s="3"/>
      <c r="WEZ263" s="3"/>
      <c r="WFA263" s="3"/>
      <c r="WFB263" s="3"/>
      <c r="WFC263" s="3"/>
      <c r="WFD263" s="3"/>
      <c r="WFE263" s="3"/>
      <c r="WFF263" s="3"/>
      <c r="WFG263" s="3"/>
      <c r="WFH263" s="3"/>
      <c r="WFI263" s="3"/>
      <c r="WFJ263" s="3"/>
      <c r="WFK263" s="3"/>
      <c r="WFL263" s="3"/>
      <c r="WFM263" s="3"/>
      <c r="WFN263" s="3"/>
      <c r="WFO263" s="3"/>
      <c r="WFP263" s="3"/>
      <c r="WFQ263" s="3"/>
      <c r="WFR263" s="3"/>
      <c r="WFS263" s="3"/>
      <c r="WFT263" s="3"/>
      <c r="WFU263" s="3"/>
      <c r="WFV263" s="3"/>
      <c r="WFW263" s="3"/>
      <c r="WFX263" s="3"/>
      <c r="WFY263" s="3"/>
      <c r="WFZ263" s="3"/>
      <c r="WGA263" s="3"/>
      <c r="WGB263" s="3"/>
      <c r="WGC263" s="3"/>
      <c r="WGD263" s="3"/>
      <c r="WGE263" s="3"/>
      <c r="WGF263" s="3"/>
      <c r="WGG263" s="3"/>
      <c r="WGH263" s="3"/>
      <c r="WGI263" s="3"/>
      <c r="WGJ263" s="3"/>
      <c r="WGK263" s="3"/>
      <c r="WGL263" s="3"/>
      <c r="WGM263" s="3"/>
      <c r="WGN263" s="3"/>
      <c r="WGO263" s="3"/>
      <c r="WGP263" s="3"/>
      <c r="WGQ263" s="3"/>
      <c r="WGR263" s="3"/>
      <c r="WGS263" s="3"/>
      <c r="WGT263" s="3"/>
      <c r="WGU263" s="3"/>
      <c r="WGV263" s="3"/>
      <c r="WGW263" s="3"/>
      <c r="WGX263" s="3"/>
      <c r="WGY263" s="3"/>
      <c r="WGZ263" s="3"/>
      <c r="WHA263" s="3"/>
      <c r="WHB263" s="3"/>
      <c r="WHC263" s="3"/>
      <c r="WHD263" s="3"/>
      <c r="WHE263" s="3"/>
      <c r="WHF263" s="3"/>
      <c r="WHG263" s="3"/>
      <c r="WHH263" s="3"/>
      <c r="WHI263" s="3"/>
      <c r="WHJ263" s="3"/>
      <c r="WHK263" s="3"/>
      <c r="WHL263" s="3"/>
      <c r="WHM263" s="3"/>
      <c r="WHN263" s="3"/>
      <c r="WHO263" s="3"/>
      <c r="WHP263" s="3"/>
      <c r="WHQ263" s="3"/>
      <c r="WHR263" s="3"/>
      <c r="WHS263" s="3"/>
      <c r="WHT263" s="3"/>
      <c r="WHU263" s="3"/>
      <c r="WHV263" s="3"/>
      <c r="WHW263" s="3"/>
      <c r="WHX263" s="3"/>
      <c r="WHY263" s="3"/>
      <c r="WHZ263" s="3"/>
      <c r="WIA263" s="3"/>
      <c r="WIB263" s="3"/>
      <c r="WIC263" s="3"/>
      <c r="WID263" s="3"/>
      <c r="WIE263" s="3"/>
      <c r="WIF263" s="3"/>
      <c r="WIG263" s="3"/>
      <c r="WIH263" s="3"/>
      <c r="WII263" s="3"/>
      <c r="WIJ263" s="3"/>
      <c r="WIK263" s="3"/>
      <c r="WIL263" s="3"/>
      <c r="WIM263" s="3"/>
      <c r="WIN263" s="3"/>
      <c r="WIO263" s="3"/>
      <c r="WIP263" s="3"/>
      <c r="WIQ263" s="3"/>
      <c r="WIR263" s="3"/>
      <c r="WIS263" s="3"/>
      <c r="WIT263" s="3"/>
      <c r="WIU263" s="3"/>
      <c r="WIV263" s="3"/>
      <c r="WIW263" s="3"/>
      <c r="WIX263" s="3"/>
      <c r="WIY263" s="3"/>
      <c r="WIZ263" s="3"/>
      <c r="WJA263" s="3"/>
      <c r="WJB263" s="3"/>
      <c r="WJC263" s="3"/>
      <c r="WJD263" s="3"/>
      <c r="WJE263" s="3"/>
      <c r="WJF263" s="3"/>
      <c r="WJG263" s="3"/>
      <c r="WJH263" s="3"/>
      <c r="WJI263" s="3"/>
      <c r="WJJ263" s="3"/>
      <c r="WJK263" s="3"/>
      <c r="WJL263" s="3"/>
      <c r="WJM263" s="3"/>
      <c r="WJN263" s="3"/>
      <c r="WJO263" s="3"/>
      <c r="WJP263" s="3"/>
      <c r="WJQ263" s="3"/>
      <c r="WJR263" s="3"/>
      <c r="WJS263" s="3"/>
      <c r="WJT263" s="3"/>
      <c r="WJU263" s="3"/>
      <c r="WJV263" s="3"/>
      <c r="WJW263" s="3"/>
      <c r="WJX263" s="3"/>
      <c r="WJY263" s="3"/>
      <c r="WJZ263" s="3"/>
      <c r="WKA263" s="3"/>
      <c r="WKB263" s="3"/>
      <c r="WKC263" s="3"/>
      <c r="WKD263" s="3"/>
      <c r="WKE263" s="3"/>
      <c r="WKF263" s="3"/>
      <c r="WKG263" s="3"/>
      <c r="WKH263" s="3"/>
      <c r="WKI263" s="3"/>
      <c r="WKJ263" s="3"/>
      <c r="WKK263" s="3"/>
      <c r="WKL263" s="3"/>
      <c r="WKM263" s="3"/>
      <c r="WKN263" s="3"/>
      <c r="WKO263" s="3"/>
      <c r="WKP263" s="3"/>
      <c r="WKQ263" s="3"/>
      <c r="WKR263" s="3"/>
      <c r="WKS263" s="3"/>
      <c r="WKT263" s="3"/>
      <c r="WKU263" s="3"/>
      <c r="WKV263" s="3"/>
      <c r="WKW263" s="3"/>
      <c r="WKX263" s="3"/>
      <c r="WKY263" s="3"/>
      <c r="WKZ263" s="3"/>
      <c r="WLA263" s="3"/>
      <c r="WLB263" s="3"/>
      <c r="WLC263" s="3"/>
      <c r="WLD263" s="3"/>
      <c r="WLE263" s="3"/>
      <c r="WLF263" s="3"/>
      <c r="WLG263" s="3"/>
      <c r="WLH263" s="3"/>
      <c r="WLI263" s="3"/>
      <c r="WLJ263" s="3"/>
      <c r="WLK263" s="3"/>
      <c r="WLL263" s="3"/>
      <c r="WLM263" s="3"/>
      <c r="WLN263" s="3"/>
      <c r="WLO263" s="3"/>
      <c r="WLP263" s="3"/>
      <c r="WLQ263" s="3"/>
      <c r="WLR263" s="3"/>
      <c r="WLS263" s="3"/>
      <c r="WLT263" s="3"/>
      <c r="WLU263" s="3"/>
      <c r="WLV263" s="3"/>
      <c r="WLW263" s="3"/>
      <c r="WLX263" s="3"/>
      <c r="WLY263" s="3"/>
      <c r="WLZ263" s="3"/>
      <c r="WMA263" s="3"/>
      <c r="WMB263" s="3"/>
      <c r="WMC263" s="3"/>
      <c r="WMD263" s="3"/>
      <c r="WME263" s="3"/>
      <c r="WMF263" s="3"/>
      <c r="WMG263" s="3"/>
      <c r="WMH263" s="3"/>
      <c r="WMI263" s="3"/>
      <c r="WMJ263" s="3"/>
      <c r="WMK263" s="3"/>
      <c r="WML263" s="3"/>
      <c r="WMM263" s="3"/>
      <c r="WMN263" s="3"/>
      <c r="WMO263" s="3"/>
      <c r="WMP263" s="3"/>
      <c r="WMQ263" s="3"/>
      <c r="WMR263" s="3"/>
      <c r="WMS263" s="3"/>
      <c r="WMT263" s="3"/>
      <c r="WMU263" s="3"/>
      <c r="WMV263" s="3"/>
      <c r="WMW263" s="3"/>
      <c r="WMX263" s="3"/>
      <c r="WMY263" s="3"/>
      <c r="WMZ263" s="3"/>
      <c r="WNA263" s="3"/>
      <c r="WNB263" s="3"/>
      <c r="WNC263" s="3"/>
      <c r="WND263" s="3"/>
      <c r="WNE263" s="3"/>
      <c r="WNF263" s="3"/>
      <c r="WNG263" s="3"/>
      <c r="WNH263" s="3"/>
      <c r="WNI263" s="3"/>
      <c r="WNJ263" s="3"/>
      <c r="WNK263" s="3"/>
      <c r="WNL263" s="3"/>
      <c r="WNM263" s="3"/>
      <c r="WNN263" s="3"/>
      <c r="WNO263" s="3"/>
      <c r="WNP263" s="3"/>
      <c r="WNQ263" s="3"/>
      <c r="WNR263" s="3"/>
      <c r="WNS263" s="3"/>
      <c r="WNT263" s="3"/>
      <c r="WNU263" s="3"/>
      <c r="WNV263" s="3"/>
      <c r="WNW263" s="3"/>
      <c r="WNX263" s="3"/>
      <c r="WNY263" s="3"/>
      <c r="WNZ263" s="3"/>
      <c r="WOA263" s="3"/>
      <c r="WOB263" s="3"/>
      <c r="WOC263" s="3"/>
      <c r="WOD263" s="3"/>
      <c r="WOE263" s="3"/>
      <c r="WOF263" s="3"/>
      <c r="WOG263" s="3"/>
      <c r="WOH263" s="3"/>
      <c r="WOI263" s="3"/>
      <c r="WOJ263" s="3"/>
      <c r="WOK263" s="3"/>
      <c r="WOL263" s="3"/>
      <c r="WOM263" s="3"/>
      <c r="WON263" s="3"/>
      <c r="WOO263" s="3"/>
      <c r="WOP263" s="3"/>
      <c r="WOQ263" s="3"/>
      <c r="WOR263" s="3"/>
      <c r="WOS263" s="3"/>
      <c r="WOT263" s="3"/>
      <c r="WOU263" s="3"/>
      <c r="WOV263" s="3"/>
      <c r="WOW263" s="3"/>
      <c r="WOX263" s="3"/>
      <c r="WOY263" s="3"/>
      <c r="WOZ263" s="3"/>
      <c r="WPA263" s="3"/>
      <c r="WPB263" s="3"/>
      <c r="WPC263" s="3"/>
      <c r="WPD263" s="3"/>
      <c r="WPE263" s="3"/>
      <c r="WPF263" s="3"/>
      <c r="WPG263" s="3"/>
      <c r="WPH263" s="3"/>
      <c r="WPI263" s="3"/>
      <c r="WPJ263" s="3"/>
      <c r="WPK263" s="3"/>
      <c r="WPL263" s="3"/>
      <c r="WPM263" s="3"/>
      <c r="WPN263" s="3"/>
      <c r="WPO263" s="3"/>
      <c r="WPP263" s="3"/>
      <c r="WPQ263" s="3"/>
      <c r="WPR263" s="3"/>
      <c r="WPS263" s="3"/>
      <c r="WPT263" s="3"/>
      <c r="WPU263" s="3"/>
      <c r="WPV263" s="3"/>
      <c r="WPW263" s="3"/>
      <c r="WPX263" s="3"/>
      <c r="WPY263" s="3"/>
      <c r="WPZ263" s="3"/>
      <c r="WQA263" s="3"/>
      <c r="WQB263" s="3"/>
      <c r="WQC263" s="3"/>
      <c r="WQD263" s="3"/>
      <c r="WQE263" s="3"/>
      <c r="WQF263" s="3"/>
      <c r="WQG263" s="3"/>
      <c r="WQH263" s="3"/>
      <c r="WQI263" s="3"/>
      <c r="WQJ263" s="3"/>
      <c r="WQK263" s="3"/>
      <c r="WQL263" s="3"/>
      <c r="WQM263" s="3"/>
      <c r="WQN263" s="3"/>
      <c r="WQO263" s="3"/>
      <c r="WQP263" s="3"/>
      <c r="WQQ263" s="3"/>
      <c r="WQR263" s="3"/>
      <c r="WQS263" s="3"/>
      <c r="WQT263" s="3"/>
      <c r="WQU263" s="3"/>
      <c r="WQV263" s="3"/>
      <c r="WQW263" s="3"/>
      <c r="WQX263" s="3"/>
      <c r="WQY263" s="3"/>
      <c r="WQZ263" s="3"/>
      <c r="WRA263" s="3"/>
      <c r="WRB263" s="3"/>
      <c r="WRC263" s="3"/>
      <c r="WRD263" s="3"/>
      <c r="WRE263" s="3"/>
      <c r="WRF263" s="3"/>
      <c r="WRG263" s="3"/>
      <c r="WRH263" s="3"/>
      <c r="WRI263" s="3"/>
      <c r="WRJ263" s="3"/>
      <c r="WRK263" s="3"/>
      <c r="WRL263" s="3"/>
      <c r="WRM263" s="3"/>
      <c r="WRN263" s="3"/>
      <c r="WRO263" s="3"/>
      <c r="WRP263" s="3"/>
      <c r="WRQ263" s="3"/>
      <c r="WRR263" s="3"/>
      <c r="WRS263" s="3"/>
      <c r="WRT263" s="3"/>
      <c r="WRU263" s="3"/>
      <c r="WRV263" s="3"/>
      <c r="WRW263" s="3"/>
      <c r="WRX263" s="3"/>
      <c r="WRY263" s="3"/>
      <c r="WRZ263" s="3"/>
      <c r="WSA263" s="3"/>
      <c r="WSB263" s="3"/>
      <c r="WSC263" s="3"/>
      <c r="WSD263" s="3"/>
      <c r="WSE263" s="3"/>
      <c r="WSF263" s="3"/>
      <c r="WSG263" s="3"/>
      <c r="WSH263" s="3"/>
      <c r="WSI263" s="3"/>
      <c r="WSJ263" s="3"/>
      <c r="WSK263" s="3"/>
      <c r="WSL263" s="3"/>
      <c r="WSM263" s="3"/>
      <c r="WSN263" s="3"/>
      <c r="WSO263" s="3"/>
      <c r="WSP263" s="3"/>
      <c r="WSQ263" s="3"/>
      <c r="WSR263" s="3"/>
      <c r="WSS263" s="3"/>
      <c r="WST263" s="3"/>
      <c r="WSU263" s="3"/>
      <c r="WSV263" s="3"/>
      <c r="WSW263" s="3"/>
      <c r="WSX263" s="3"/>
      <c r="WSY263" s="3"/>
      <c r="WSZ263" s="3"/>
      <c r="WTA263" s="3"/>
      <c r="WTB263" s="3"/>
      <c r="WTC263" s="3"/>
      <c r="WTD263" s="3"/>
      <c r="WTE263" s="3"/>
      <c r="WTF263" s="3"/>
      <c r="WTG263" s="3"/>
      <c r="WTH263" s="3"/>
      <c r="WTI263" s="3"/>
      <c r="WTJ263" s="3"/>
      <c r="WTK263" s="3"/>
      <c r="WTL263" s="3"/>
      <c r="WTM263" s="3"/>
      <c r="WTN263" s="3"/>
      <c r="WTO263" s="3"/>
      <c r="WTP263" s="3"/>
      <c r="WTQ263" s="3"/>
      <c r="WTR263" s="3"/>
      <c r="WTS263" s="3"/>
      <c r="WTT263" s="3"/>
      <c r="WTU263" s="3"/>
      <c r="WTV263" s="3"/>
      <c r="WTW263" s="3"/>
      <c r="WTX263" s="3"/>
      <c r="WTY263" s="3"/>
      <c r="WTZ263" s="3"/>
      <c r="WUA263" s="3"/>
      <c r="WUB263" s="3"/>
      <c r="WUC263" s="3"/>
      <c r="WUD263" s="3"/>
      <c r="WUE263" s="3"/>
      <c r="WUF263" s="3"/>
      <c r="WUG263" s="3"/>
      <c r="WUH263" s="3"/>
      <c r="WUI263" s="3"/>
      <c r="WUJ263" s="3"/>
      <c r="WUK263" s="3"/>
      <c r="WUL263" s="3"/>
      <c r="WUM263" s="3"/>
      <c r="WUN263" s="3"/>
      <c r="WUO263" s="3"/>
      <c r="WUP263" s="3"/>
      <c r="WUQ263" s="3"/>
      <c r="WUR263" s="3"/>
      <c r="WUS263" s="3"/>
      <c r="WUT263" s="3"/>
      <c r="WUU263" s="3"/>
      <c r="WUV263" s="3"/>
      <c r="WUW263" s="3"/>
      <c r="WUX263" s="3"/>
      <c r="WUY263" s="3"/>
      <c r="WUZ263" s="3"/>
      <c r="WVA263" s="3"/>
      <c r="WVB263" s="3"/>
      <c r="WVC263" s="3"/>
      <c r="WVD263" s="3"/>
      <c r="WVE263" s="3"/>
      <c r="WVF263" s="3"/>
      <c r="WVG263" s="3"/>
      <c r="WVH263" s="3"/>
      <c r="WVI263" s="3"/>
      <c r="WVJ263" s="3"/>
      <c r="WVK263" s="3"/>
      <c r="WVL263" s="3"/>
      <c r="WVM263" s="3"/>
      <c r="WVN263" s="3"/>
      <c r="WVO263" s="3"/>
      <c r="WVP263" s="3"/>
      <c r="WVQ263" s="3"/>
      <c r="WVR263" s="3"/>
      <c r="WVS263" s="3"/>
      <c r="WVT263" s="3"/>
      <c r="WVU263" s="3"/>
      <c r="WVV263" s="3"/>
      <c r="WVW263" s="3"/>
      <c r="WVX263" s="3"/>
      <c r="WVY263" s="3"/>
      <c r="WVZ263" s="3"/>
      <c r="WWA263" s="3"/>
      <c r="WWB263" s="3"/>
      <c r="WWC263" s="3"/>
      <c r="WWD263" s="3"/>
      <c r="WWE263" s="3"/>
      <c r="WWF263" s="3"/>
      <c r="WWG263" s="3"/>
      <c r="WWH263" s="3"/>
      <c r="WWI263" s="3"/>
      <c r="WWJ263" s="3"/>
      <c r="WWK263" s="3"/>
      <c r="WWL263" s="3"/>
      <c r="WWM263" s="3"/>
      <c r="WWN263" s="3"/>
      <c r="WWO263" s="3"/>
      <c r="WWP263" s="3"/>
      <c r="WWQ263" s="3"/>
      <c r="WWR263" s="3"/>
      <c r="WWS263" s="3"/>
      <c r="WWT263" s="3"/>
      <c r="WWU263" s="3"/>
      <c r="WWV263" s="3"/>
      <c r="WWW263" s="3"/>
      <c r="WWX263" s="3"/>
      <c r="WWY263" s="3"/>
      <c r="WWZ263" s="3"/>
      <c r="WXA263" s="3"/>
      <c r="WXB263" s="3"/>
      <c r="WXC263" s="3"/>
      <c r="WXD263" s="3"/>
      <c r="WXE263" s="3"/>
      <c r="WXF263" s="3"/>
      <c r="WXG263" s="3"/>
      <c r="WXH263" s="3"/>
      <c r="WXI263" s="3"/>
      <c r="WXJ263" s="3"/>
      <c r="WXK263" s="3"/>
      <c r="WXL263" s="3"/>
      <c r="WXM263" s="3"/>
      <c r="WXN263" s="3"/>
      <c r="WXO263" s="3"/>
      <c r="WXP263" s="3"/>
      <c r="WXQ263" s="3"/>
      <c r="WXR263" s="3"/>
      <c r="WXS263" s="3"/>
      <c r="WXT263" s="3"/>
      <c r="WXU263" s="3"/>
      <c r="WXV263" s="3"/>
      <c r="WXW263" s="3"/>
      <c r="WXX263" s="3"/>
      <c r="WXY263" s="3"/>
      <c r="WXZ263" s="3"/>
      <c r="WYA263" s="3"/>
      <c r="WYB263" s="3"/>
      <c r="WYC263" s="3"/>
      <c r="WYD263" s="3"/>
      <c r="WYE263" s="3"/>
      <c r="WYF263" s="3"/>
      <c r="WYG263" s="3"/>
      <c r="WYH263" s="3"/>
      <c r="WYI263" s="3"/>
      <c r="WYJ263" s="3"/>
      <c r="WYK263" s="3"/>
      <c r="WYL263" s="3"/>
      <c r="WYM263" s="3"/>
      <c r="WYN263" s="3"/>
      <c r="WYO263" s="3"/>
      <c r="WYP263" s="3"/>
      <c r="WYQ263" s="3"/>
      <c r="WYR263" s="3"/>
      <c r="WYS263" s="3"/>
      <c r="WYT263" s="3"/>
      <c r="WYU263" s="3"/>
      <c r="WYV263" s="3"/>
      <c r="WYW263" s="3"/>
      <c r="WYX263" s="3"/>
      <c r="WYY263" s="3"/>
      <c r="WYZ263" s="3"/>
      <c r="WZA263" s="3"/>
      <c r="WZB263" s="3"/>
      <c r="WZC263" s="3"/>
      <c r="WZD263" s="3"/>
      <c r="WZE263" s="3"/>
      <c r="WZF263" s="3"/>
      <c r="WZG263" s="3"/>
      <c r="WZH263" s="3"/>
      <c r="WZI263" s="3"/>
      <c r="WZJ263" s="3"/>
      <c r="WZK263" s="3"/>
      <c r="WZL263" s="3"/>
      <c r="WZM263" s="3"/>
      <c r="WZN263" s="3"/>
      <c r="WZO263" s="3"/>
      <c r="WZP263" s="3"/>
      <c r="WZQ263" s="3"/>
      <c r="WZR263" s="3"/>
      <c r="WZS263" s="3"/>
      <c r="WZT263" s="3"/>
      <c r="WZU263" s="3"/>
      <c r="WZV263" s="3"/>
      <c r="WZW263" s="3"/>
      <c r="WZX263" s="3"/>
      <c r="WZY263" s="3"/>
      <c r="WZZ263" s="3"/>
      <c r="XAA263" s="3"/>
      <c r="XAB263" s="3"/>
      <c r="XAC263" s="3"/>
      <c r="XAD263" s="3"/>
      <c r="XAE263" s="3"/>
      <c r="XAF263" s="3"/>
      <c r="XAG263" s="3"/>
      <c r="XAH263" s="3"/>
      <c r="XAI263" s="3"/>
      <c r="XAJ263" s="3"/>
      <c r="XAK263" s="3"/>
      <c r="XAL263" s="3"/>
      <c r="XAM263" s="3"/>
      <c r="XAN263" s="3"/>
      <c r="XAO263" s="3"/>
      <c r="XAP263" s="3"/>
      <c r="XAQ263" s="3"/>
      <c r="XAR263" s="3"/>
      <c r="XAS263" s="3"/>
      <c r="XAT263" s="3"/>
      <c r="XAU263" s="3"/>
      <c r="XAV263" s="3"/>
      <c r="XAW263" s="3"/>
      <c r="XAX263" s="3"/>
      <c r="XAY263" s="3"/>
      <c r="XAZ263" s="3"/>
      <c r="XBA263" s="3"/>
      <c r="XBB263" s="3"/>
      <c r="XBC263" s="3"/>
      <c r="XBD263" s="3"/>
      <c r="XBE263" s="3"/>
      <c r="XBF263" s="3"/>
      <c r="XBG263" s="3"/>
      <c r="XBH263" s="3"/>
      <c r="XBI263" s="3"/>
      <c r="XBJ263" s="3"/>
      <c r="XBK263" s="3"/>
      <c r="XBL263" s="3"/>
      <c r="XBM263" s="3"/>
      <c r="XBN263" s="3"/>
      <c r="XBO263" s="3"/>
      <c r="XBP263" s="3"/>
      <c r="XBQ263" s="3"/>
      <c r="XBR263" s="3"/>
      <c r="XBS263" s="3"/>
      <c r="XBT263" s="3"/>
      <c r="XBU263" s="3"/>
      <c r="XBV263" s="3"/>
      <c r="XBW263" s="3"/>
      <c r="XBX263" s="3"/>
      <c r="XBY263" s="3"/>
      <c r="XBZ263" s="3"/>
      <c r="XCA263" s="3"/>
      <c r="XCB263" s="3"/>
      <c r="XCC263" s="3"/>
      <c r="XCD263" s="3"/>
      <c r="XCE263" s="3"/>
      <c r="XCF263" s="3"/>
      <c r="XCG263" s="3"/>
      <c r="XCH263" s="3"/>
      <c r="XCI263" s="3"/>
      <c r="XCJ263" s="3"/>
      <c r="XCK263" s="3"/>
      <c r="XCL263" s="3"/>
      <c r="XCM263" s="3"/>
      <c r="XCN263" s="3"/>
      <c r="XCO263" s="3"/>
      <c r="XCP263" s="3"/>
      <c r="XCQ263" s="3"/>
      <c r="XCR263" s="3"/>
      <c r="XCS263" s="3"/>
      <c r="XCT263" s="3"/>
      <c r="XCU263" s="3"/>
      <c r="XCV263" s="3"/>
      <c r="XCW263" s="3"/>
      <c r="XCX263" s="3"/>
      <c r="XCY263" s="3"/>
      <c r="XCZ263" s="3"/>
      <c r="XDA263" s="3"/>
      <c r="XDB263" s="3"/>
      <c r="XDC263" s="3"/>
      <c r="XDD263" s="3"/>
      <c r="XDE263" s="3"/>
      <c r="XDF263" s="3"/>
      <c r="XDG263" s="3"/>
      <c r="XDH263" s="3"/>
      <c r="XDI263" s="3"/>
      <c r="XDJ263" s="3"/>
      <c r="XDK263" s="3"/>
      <c r="XDL263" s="3"/>
      <c r="XDM263" s="3"/>
      <c r="XDN263" s="3"/>
      <c r="XDO263" s="3"/>
      <c r="XDP263" s="3"/>
      <c r="XDQ263" s="3"/>
      <c r="XDR263" s="3"/>
      <c r="XDS263" s="3"/>
      <c r="XDT263" s="3"/>
      <c r="XDU263" s="3"/>
      <c r="XDV263" s="3"/>
      <c r="XDW263" s="3"/>
      <c r="XDX263" s="3"/>
      <c r="XDY263" s="3"/>
      <c r="XDZ263" s="3"/>
      <c r="XEA263" s="3"/>
      <c r="XEB263" s="3"/>
      <c r="XEC263" s="3"/>
      <c r="XED263" s="3"/>
      <c r="XEE263" s="3"/>
      <c r="XEF263" s="3"/>
      <c r="XEG263" s="3"/>
      <c r="XEH263" s="3"/>
      <c r="XEI263" s="3"/>
      <c r="XEJ263" s="3"/>
      <c r="XEK263" s="3"/>
      <c r="XEL263" s="3"/>
      <c r="XEM263" s="3"/>
      <c r="XEN263" s="3"/>
      <c r="XEO263" s="3"/>
      <c r="XEP263" s="3"/>
      <c r="XEQ263" s="3"/>
      <c r="XER263" s="3"/>
      <c r="XES263" s="3"/>
      <c r="XET263" s="3"/>
      <c r="XEU263" s="3"/>
    </row>
    <row r="264" s="4" customFormat="1" ht="112.5" spans="1:1024 1025:16375">
      <c r="A264" s="23">
        <v>261</v>
      </c>
      <c r="B264" s="78" t="s">
        <v>1257</v>
      </c>
      <c r="C264" s="78" t="s">
        <v>1248</v>
      </c>
      <c r="D264" s="80" t="s">
        <v>1258</v>
      </c>
      <c r="E264" s="26" t="s">
        <v>1259</v>
      </c>
      <c r="F264" s="78" t="s">
        <v>42</v>
      </c>
      <c r="G264" s="78" t="s">
        <v>160</v>
      </c>
      <c r="H264" s="34">
        <v>1</v>
      </c>
      <c r="I264" s="78" t="s">
        <v>28</v>
      </c>
      <c r="J264" s="27" t="s">
        <v>29</v>
      </c>
      <c r="K264" s="78" t="s">
        <v>1251</v>
      </c>
      <c r="L264" s="34"/>
      <c r="M264" s="34"/>
      <c r="N264" s="34" t="s">
        <v>1260</v>
      </c>
      <c r="O264" s="80" t="s">
        <v>1252</v>
      </c>
      <c r="P264" s="78" t="s">
        <v>1253</v>
      </c>
      <c r="Q264" s="34" t="s">
        <v>1254</v>
      </c>
      <c r="R264" s="81" t="s">
        <v>1255</v>
      </c>
      <c r="S264" s="82" t="s">
        <v>1256</v>
      </c>
      <c r="T264" s="24" t="s">
        <v>119</v>
      </c>
    </row>
    <row r="265" s="4" customFormat="1" ht="82.5" customHeight="1" spans="1:1024 1025:16375">
      <c r="A265" s="23">
        <v>262</v>
      </c>
      <c r="B265" s="78" t="s">
        <v>1261</v>
      </c>
      <c r="C265" s="78" t="s">
        <v>1248</v>
      </c>
      <c r="D265" s="80" t="s">
        <v>1262</v>
      </c>
      <c r="E265" s="26" t="s">
        <v>1263</v>
      </c>
      <c r="F265" s="78" t="s">
        <v>42</v>
      </c>
      <c r="G265" s="78" t="s">
        <v>160</v>
      </c>
      <c r="H265" s="34">
        <v>1</v>
      </c>
      <c r="I265" s="78" t="s">
        <v>28</v>
      </c>
      <c r="J265" s="27" t="s">
        <v>29</v>
      </c>
      <c r="K265" s="78" t="s">
        <v>1251</v>
      </c>
      <c r="L265" s="34"/>
      <c r="M265" s="34"/>
      <c r="N265" s="34" t="s">
        <v>1260</v>
      </c>
      <c r="O265" s="80" t="s">
        <v>1252</v>
      </c>
      <c r="P265" s="78" t="s">
        <v>1253</v>
      </c>
      <c r="Q265" s="34" t="s">
        <v>1254</v>
      </c>
      <c r="R265" s="81" t="s">
        <v>1255</v>
      </c>
      <c r="S265" s="82" t="s">
        <v>1256</v>
      </c>
      <c r="T265" s="24" t="s">
        <v>119</v>
      </c>
    </row>
    <row r="266" s="4" customFormat="1" ht="75" spans="1:1024 1025:16375">
      <c r="A266" s="23">
        <v>263</v>
      </c>
      <c r="B266" s="78" t="s">
        <v>1261</v>
      </c>
      <c r="C266" s="78" t="s">
        <v>1248</v>
      </c>
      <c r="D266" s="80" t="s">
        <v>1262</v>
      </c>
      <c r="E266" s="26" t="s">
        <v>1264</v>
      </c>
      <c r="F266" s="78" t="s">
        <v>42</v>
      </c>
      <c r="G266" s="78" t="s">
        <v>148</v>
      </c>
      <c r="H266" s="34">
        <v>1</v>
      </c>
      <c r="I266" s="78" t="s">
        <v>28</v>
      </c>
      <c r="J266" s="27" t="s">
        <v>29</v>
      </c>
      <c r="K266" s="78" t="s">
        <v>1251</v>
      </c>
      <c r="L266" s="34"/>
      <c r="M266" s="34"/>
      <c r="N266" s="34" t="s">
        <v>506</v>
      </c>
      <c r="O266" s="80" t="s">
        <v>1252</v>
      </c>
      <c r="P266" s="78" t="s">
        <v>1253</v>
      </c>
      <c r="Q266" s="34" t="s">
        <v>1254</v>
      </c>
      <c r="R266" s="81" t="s">
        <v>1255</v>
      </c>
      <c r="S266" s="82" t="s">
        <v>1256</v>
      </c>
      <c r="T266" s="24" t="s">
        <v>119</v>
      </c>
    </row>
    <row r="267" s="3" customFormat="1" ht="105.75" customHeight="1" spans="1:1024 1025:16375">
      <c r="A267" s="23">
        <v>264</v>
      </c>
      <c r="B267" s="78" t="s">
        <v>1265</v>
      </c>
      <c r="C267" s="78" t="s">
        <v>1266</v>
      </c>
      <c r="D267" s="80" t="s">
        <v>1267</v>
      </c>
      <c r="E267" s="26" t="s">
        <v>1268</v>
      </c>
      <c r="F267" s="78" t="s">
        <v>42</v>
      </c>
      <c r="G267" s="34"/>
      <c r="H267" s="34">
        <v>1</v>
      </c>
      <c r="I267" s="78" t="s">
        <v>82</v>
      </c>
      <c r="J267" s="78" t="s">
        <v>83</v>
      </c>
      <c r="K267" s="78" t="s">
        <v>1251</v>
      </c>
      <c r="L267" s="34"/>
      <c r="M267" s="34" t="s">
        <v>282</v>
      </c>
      <c r="N267" s="34" t="s">
        <v>617</v>
      </c>
      <c r="O267" s="80" t="s">
        <v>1269</v>
      </c>
      <c r="P267" s="78" t="s">
        <v>1270</v>
      </c>
      <c r="Q267" s="81" t="s">
        <v>1271</v>
      </c>
      <c r="R267" s="81" t="s">
        <v>1272</v>
      </c>
      <c r="S267" s="83" t="s">
        <v>1273</v>
      </c>
      <c r="T267" s="24" t="s">
        <v>110</v>
      </c>
    </row>
    <row r="268" s="3" customFormat="1" ht="103.5" customHeight="1" spans="1:1024 1025:16375">
      <c r="A268" s="23">
        <v>265</v>
      </c>
      <c r="B268" s="78" t="s">
        <v>1265</v>
      </c>
      <c r="C268" s="78" t="s">
        <v>1266</v>
      </c>
      <c r="D268" s="80" t="s">
        <v>1267</v>
      </c>
      <c r="E268" s="26" t="s">
        <v>1274</v>
      </c>
      <c r="F268" s="78" t="s">
        <v>42</v>
      </c>
      <c r="G268" s="34"/>
      <c r="H268" s="34">
        <v>1</v>
      </c>
      <c r="I268" s="78" t="s">
        <v>82</v>
      </c>
      <c r="J268" s="78" t="s">
        <v>83</v>
      </c>
      <c r="K268" s="78" t="s">
        <v>1251</v>
      </c>
      <c r="L268" s="34"/>
      <c r="M268" s="34" t="s">
        <v>691</v>
      </c>
      <c r="N268" s="34" t="s">
        <v>617</v>
      </c>
      <c r="O268" s="80" t="s">
        <v>1275</v>
      </c>
      <c r="P268" s="78" t="s">
        <v>1270</v>
      </c>
      <c r="Q268" s="81" t="s">
        <v>1271</v>
      </c>
      <c r="R268" s="81" t="s">
        <v>1272</v>
      </c>
      <c r="S268" s="83" t="s">
        <v>1273</v>
      </c>
      <c r="T268" s="24" t="s">
        <v>110</v>
      </c>
    </row>
    <row r="269" s="3" customFormat="1" ht="108.75" customHeight="1" spans="1:1024 1025:16375">
      <c r="A269" s="23">
        <v>266</v>
      </c>
      <c r="B269" s="78" t="s">
        <v>1265</v>
      </c>
      <c r="C269" s="78" t="s">
        <v>1266</v>
      </c>
      <c r="D269" s="80" t="s">
        <v>1267</v>
      </c>
      <c r="E269" s="26" t="s">
        <v>1276</v>
      </c>
      <c r="F269" s="78" t="s">
        <v>42</v>
      </c>
      <c r="G269" s="34"/>
      <c r="H269" s="34">
        <v>1</v>
      </c>
      <c r="I269" s="78" t="s">
        <v>28</v>
      </c>
      <c r="J269" s="27" t="s">
        <v>29</v>
      </c>
      <c r="K269" s="78" t="s">
        <v>1251</v>
      </c>
      <c r="L269" s="34"/>
      <c r="M269" s="34"/>
      <c r="N269" s="34" t="s">
        <v>1277</v>
      </c>
      <c r="O269" s="80" t="s">
        <v>1278</v>
      </c>
      <c r="P269" s="78" t="s">
        <v>1270</v>
      </c>
      <c r="Q269" s="34" t="s">
        <v>1271</v>
      </c>
      <c r="R269" s="81" t="s">
        <v>1272</v>
      </c>
      <c r="S269" s="83" t="s">
        <v>1273</v>
      </c>
      <c r="T269" s="24" t="s">
        <v>110</v>
      </c>
    </row>
    <row r="270" s="3" customFormat="1" ht="102" customHeight="1" spans="1:1024 1025:16375">
      <c r="A270" s="23">
        <v>267</v>
      </c>
      <c r="B270" s="78" t="s">
        <v>1265</v>
      </c>
      <c r="C270" s="78" t="s">
        <v>1266</v>
      </c>
      <c r="D270" s="80" t="s">
        <v>1267</v>
      </c>
      <c r="E270" s="26" t="s">
        <v>1279</v>
      </c>
      <c r="F270" s="78" t="s">
        <v>42</v>
      </c>
      <c r="G270" s="34"/>
      <c r="H270" s="34">
        <v>1</v>
      </c>
      <c r="I270" s="78" t="s">
        <v>28</v>
      </c>
      <c r="J270" s="27" t="s">
        <v>29</v>
      </c>
      <c r="K270" s="78" t="s">
        <v>1251</v>
      </c>
      <c r="L270" s="34"/>
      <c r="M270" s="34"/>
      <c r="N270" s="34" t="s">
        <v>1277</v>
      </c>
      <c r="O270" s="66"/>
      <c r="P270" s="78" t="s">
        <v>1270</v>
      </c>
      <c r="Q270" s="34" t="s">
        <v>1271</v>
      </c>
      <c r="R270" s="81" t="s">
        <v>1272</v>
      </c>
      <c r="S270" s="83" t="s">
        <v>1273</v>
      </c>
      <c r="T270" s="24" t="s">
        <v>110</v>
      </c>
    </row>
    <row r="271" s="3" customFormat="1" ht="131.25" spans="1:1024 1025:16375">
      <c r="A271" s="23">
        <v>268</v>
      </c>
      <c r="B271" s="78" t="s">
        <v>1265</v>
      </c>
      <c r="C271" s="78" t="s">
        <v>1266</v>
      </c>
      <c r="D271" s="80" t="s">
        <v>1267</v>
      </c>
      <c r="E271" s="26" t="s">
        <v>1280</v>
      </c>
      <c r="F271" s="78" t="s">
        <v>42</v>
      </c>
      <c r="G271" s="34"/>
      <c r="H271" s="34">
        <v>1</v>
      </c>
      <c r="I271" s="78" t="s">
        <v>28</v>
      </c>
      <c r="J271" s="27" t="s">
        <v>29</v>
      </c>
      <c r="K271" s="78" t="s">
        <v>1251</v>
      </c>
      <c r="L271" s="34"/>
      <c r="M271" s="34"/>
      <c r="N271" s="34" t="s">
        <v>1281</v>
      </c>
      <c r="O271" s="66"/>
      <c r="P271" s="78" t="s">
        <v>1270</v>
      </c>
      <c r="Q271" s="34" t="s">
        <v>1271</v>
      </c>
      <c r="R271" s="81" t="s">
        <v>1272</v>
      </c>
      <c r="S271" s="84" t="s">
        <v>1273</v>
      </c>
      <c r="T271" s="24" t="s">
        <v>37</v>
      </c>
    </row>
    <row r="272" s="3" customFormat="1" ht="339" customHeight="1" spans="1:1024 1025:16375">
      <c r="A272" s="23">
        <v>269</v>
      </c>
      <c r="B272" s="78" t="s">
        <v>1282</v>
      </c>
      <c r="C272" s="78" t="s">
        <v>1283</v>
      </c>
      <c r="D272" s="80" t="s">
        <v>1284</v>
      </c>
      <c r="E272" s="26" t="s">
        <v>1285</v>
      </c>
      <c r="F272" s="78" t="s">
        <v>1286</v>
      </c>
      <c r="G272" s="78" t="s">
        <v>1287</v>
      </c>
      <c r="H272" s="34">
        <v>1</v>
      </c>
      <c r="I272" s="24" t="s">
        <v>1288</v>
      </c>
      <c r="J272" s="27" t="s">
        <v>31</v>
      </c>
      <c r="K272" s="78" t="s">
        <v>725</v>
      </c>
      <c r="L272" s="78" t="s">
        <v>31</v>
      </c>
      <c r="M272" s="78" t="s">
        <v>1289</v>
      </c>
      <c r="N272" s="78" t="s">
        <v>1289</v>
      </c>
      <c r="O272" s="25" t="s">
        <v>1290</v>
      </c>
      <c r="P272" s="78" t="s">
        <v>1291</v>
      </c>
      <c r="Q272" s="34" t="s">
        <v>1292</v>
      </c>
      <c r="R272" s="81">
        <v>15985332135</v>
      </c>
      <c r="S272" s="84" t="s">
        <v>1293</v>
      </c>
      <c r="T272" s="24" t="s">
        <v>119</v>
      </c>
    </row>
    <row r="273" s="3" customFormat="1" ht="318.75" spans="1:20">
      <c r="A273" s="23">
        <v>270</v>
      </c>
      <c r="B273" s="78" t="s">
        <v>1282</v>
      </c>
      <c r="C273" s="78" t="s">
        <v>1283</v>
      </c>
      <c r="D273" s="80" t="s">
        <v>1284</v>
      </c>
      <c r="E273" s="26" t="s">
        <v>1294</v>
      </c>
      <c r="F273" s="78" t="s">
        <v>1286</v>
      </c>
      <c r="G273" s="78" t="s">
        <v>1287</v>
      </c>
      <c r="H273" s="34">
        <v>1</v>
      </c>
      <c r="I273" s="24" t="s">
        <v>1288</v>
      </c>
      <c r="J273" s="27" t="s">
        <v>31</v>
      </c>
      <c r="K273" s="78" t="s">
        <v>725</v>
      </c>
      <c r="L273" s="78" t="s">
        <v>31</v>
      </c>
      <c r="M273" s="78" t="s">
        <v>1289</v>
      </c>
      <c r="N273" s="78" t="s">
        <v>1289</v>
      </c>
      <c r="O273" s="25" t="s">
        <v>1295</v>
      </c>
      <c r="P273" s="78" t="s">
        <v>1291</v>
      </c>
      <c r="Q273" s="34" t="s">
        <v>1292</v>
      </c>
      <c r="R273" s="81">
        <v>15985332135</v>
      </c>
      <c r="S273" s="84" t="s">
        <v>1293</v>
      </c>
      <c r="T273" s="24" t="s">
        <v>119</v>
      </c>
    </row>
    <row r="274" s="3" customFormat="1" ht="159" customHeight="1" spans="1:20">
      <c r="A274" s="23">
        <v>271</v>
      </c>
      <c r="B274" s="78" t="s">
        <v>1282</v>
      </c>
      <c r="C274" s="78" t="s">
        <v>1283</v>
      </c>
      <c r="D274" s="80" t="s">
        <v>1284</v>
      </c>
      <c r="E274" s="26" t="s">
        <v>1296</v>
      </c>
      <c r="F274" s="78" t="s">
        <v>1286</v>
      </c>
      <c r="G274" s="78" t="s">
        <v>1287</v>
      </c>
      <c r="H274" s="34">
        <v>1</v>
      </c>
      <c r="I274" s="78" t="s">
        <v>28</v>
      </c>
      <c r="J274" s="27" t="s">
        <v>29</v>
      </c>
      <c r="K274" s="78" t="s">
        <v>725</v>
      </c>
      <c r="L274" s="78" t="s">
        <v>31</v>
      </c>
      <c r="M274" s="78"/>
      <c r="N274" s="34" t="s">
        <v>1297</v>
      </c>
      <c r="O274" s="66"/>
      <c r="P274" s="78" t="s">
        <v>1291</v>
      </c>
      <c r="Q274" s="34" t="s">
        <v>1292</v>
      </c>
      <c r="R274" s="81">
        <v>15985332135</v>
      </c>
      <c r="S274" s="84" t="s">
        <v>1293</v>
      </c>
      <c r="T274" s="24" t="s">
        <v>119</v>
      </c>
    </row>
    <row r="275" s="3" customFormat="1" ht="186" customHeight="1" spans="1:20">
      <c r="A275" s="23">
        <v>272</v>
      </c>
      <c r="B275" s="78" t="s">
        <v>1282</v>
      </c>
      <c r="C275" s="78" t="s">
        <v>1283</v>
      </c>
      <c r="D275" s="80" t="s">
        <v>1284</v>
      </c>
      <c r="E275" s="26" t="s">
        <v>1298</v>
      </c>
      <c r="F275" s="78" t="s">
        <v>1286</v>
      </c>
      <c r="G275" s="78" t="s">
        <v>1287</v>
      </c>
      <c r="H275" s="34">
        <v>1</v>
      </c>
      <c r="I275" s="78" t="s">
        <v>28</v>
      </c>
      <c r="J275" s="27" t="s">
        <v>29</v>
      </c>
      <c r="K275" s="78" t="s">
        <v>725</v>
      </c>
      <c r="L275" s="78" t="s">
        <v>31</v>
      </c>
      <c r="M275" s="85"/>
      <c r="N275" s="34" t="s">
        <v>1299</v>
      </c>
      <c r="O275" s="66"/>
      <c r="P275" s="78" t="s">
        <v>1291</v>
      </c>
      <c r="Q275" s="34" t="s">
        <v>1292</v>
      </c>
      <c r="R275" s="81">
        <v>15985332135</v>
      </c>
      <c r="S275" s="84" t="s">
        <v>1293</v>
      </c>
      <c r="T275" s="24" t="s">
        <v>119</v>
      </c>
    </row>
    <row r="276" s="3" customFormat="1" ht="365" customHeight="1" spans="1:20">
      <c r="A276" s="23">
        <v>273</v>
      </c>
      <c r="B276" s="78" t="s">
        <v>1282</v>
      </c>
      <c r="C276" s="78" t="s">
        <v>1283</v>
      </c>
      <c r="D276" s="80" t="s">
        <v>1284</v>
      </c>
      <c r="E276" s="26" t="s">
        <v>1300</v>
      </c>
      <c r="F276" s="78" t="s">
        <v>1286</v>
      </c>
      <c r="G276" s="78" t="s">
        <v>1287</v>
      </c>
      <c r="H276" s="34">
        <v>1</v>
      </c>
      <c r="I276" s="24" t="s">
        <v>1288</v>
      </c>
      <c r="J276" s="27" t="s">
        <v>31</v>
      </c>
      <c r="K276" s="78" t="s">
        <v>725</v>
      </c>
      <c r="L276" s="78" t="s">
        <v>31</v>
      </c>
      <c r="M276" s="78" t="s">
        <v>1289</v>
      </c>
      <c r="N276" s="78" t="s">
        <v>1289</v>
      </c>
      <c r="O276" s="25" t="s">
        <v>1301</v>
      </c>
      <c r="P276" s="78" t="s">
        <v>1291</v>
      </c>
      <c r="Q276" s="34" t="s">
        <v>1292</v>
      </c>
      <c r="R276" s="81">
        <v>15985332135</v>
      </c>
      <c r="S276" s="84" t="s">
        <v>1293</v>
      </c>
      <c r="T276" s="24" t="s">
        <v>119</v>
      </c>
    </row>
    <row r="277" spans="1:20">
      <c r="B277" s="86"/>
      <c r="C277" s="86"/>
      <c r="D277" s="87"/>
      <c r="E277" s="86"/>
      <c r="F277" s="88"/>
      <c r="G277" s="86"/>
      <c r="H277" s="86"/>
      <c r="I277" s="88"/>
      <c r="J277" s="89"/>
      <c r="K277" s="88"/>
      <c r="L277" s="88"/>
      <c r="M277" s="88"/>
      <c r="N277" s="86"/>
      <c r="O277" s="87"/>
      <c r="P277" s="86"/>
      <c r="Q277" s="90"/>
      <c r="R277" s="90"/>
      <c r="S277" s="86"/>
      <c r="T277" s="86"/>
    </row>
    <row r="278" spans="1:20">
      <c r="B278" s="86"/>
      <c r="C278" s="86"/>
      <c r="D278" s="87"/>
      <c r="E278" s="86"/>
      <c r="F278" s="88"/>
      <c r="G278" s="86"/>
      <c r="H278" s="86"/>
      <c r="I278" s="88"/>
      <c r="J278" s="89"/>
      <c r="K278" s="88"/>
      <c r="L278" s="88"/>
      <c r="M278" s="88"/>
      <c r="N278" s="86"/>
      <c r="O278" s="87"/>
      <c r="P278" s="86"/>
      <c r="Q278" s="90"/>
      <c r="R278" s="90"/>
      <c r="S278" s="86"/>
      <c r="T278" s="86"/>
    </row>
    <row r="279" spans="1:20">
      <c r="B279" s="86"/>
      <c r="C279" s="86"/>
      <c r="D279" s="87"/>
      <c r="E279" s="86"/>
      <c r="F279" s="88"/>
      <c r="G279" s="86"/>
      <c r="H279" s="86"/>
      <c r="I279" s="88"/>
      <c r="J279" s="89"/>
      <c r="K279" s="88"/>
      <c r="L279" s="88"/>
      <c r="M279" s="88"/>
      <c r="N279" s="86"/>
      <c r="O279" s="87"/>
      <c r="P279" s="86"/>
      <c r="Q279" s="90"/>
      <c r="R279" s="90"/>
      <c r="S279" s="86"/>
      <c r="T279" s="86"/>
    </row>
    <row r="280" spans="1:20">
      <c r="B280" s="86"/>
      <c r="C280" s="86"/>
      <c r="D280" s="87"/>
      <c r="E280" s="86"/>
      <c r="F280" s="88"/>
      <c r="G280" s="86"/>
      <c r="H280" s="86"/>
      <c r="I280" s="88"/>
      <c r="J280" s="89"/>
      <c r="K280" s="88"/>
      <c r="L280" s="88"/>
      <c r="M280" s="88"/>
      <c r="N280" s="86"/>
      <c r="O280" s="87"/>
      <c r="P280" s="86"/>
      <c r="Q280" s="90"/>
      <c r="R280" s="90"/>
      <c r="S280" s="86"/>
      <c r="T280" s="86"/>
    </row>
    <row r="281" spans="1:20">
      <c r="B281" s="86"/>
      <c r="C281" s="86"/>
      <c r="D281" s="87"/>
      <c r="E281" s="86"/>
      <c r="F281" s="88"/>
      <c r="G281" s="86"/>
      <c r="H281" s="86"/>
      <c r="I281" s="88"/>
      <c r="J281" s="89"/>
      <c r="K281" s="88"/>
      <c r="L281" s="88"/>
      <c r="M281" s="88"/>
      <c r="N281" s="86"/>
      <c r="O281" s="87"/>
      <c r="P281" s="86"/>
      <c r="Q281" s="90"/>
      <c r="R281" s="90"/>
      <c r="S281" s="86"/>
      <c r="T281" s="86"/>
    </row>
    <row r="282" spans="1:20">
      <c r="B282" s="86"/>
      <c r="C282" s="86"/>
      <c r="D282" s="87"/>
      <c r="E282" s="86"/>
      <c r="F282" s="88"/>
      <c r="G282" s="86"/>
      <c r="H282" s="86"/>
      <c r="I282" s="88"/>
      <c r="J282" s="89"/>
      <c r="K282" s="88"/>
      <c r="L282" s="88"/>
      <c r="M282" s="88"/>
      <c r="N282" s="86"/>
      <c r="O282" s="87"/>
      <c r="P282" s="86"/>
      <c r="Q282" s="90"/>
      <c r="R282" s="90"/>
      <c r="S282" s="86"/>
      <c r="T282" s="86"/>
    </row>
    <row r="283" spans="1:20">
      <c r="B283" s="86"/>
      <c r="C283" s="86"/>
      <c r="D283" s="87"/>
      <c r="E283" s="86"/>
      <c r="F283" s="88"/>
      <c r="G283" s="86"/>
      <c r="H283" s="86"/>
      <c r="I283" s="88"/>
      <c r="J283" s="89"/>
      <c r="K283" s="88"/>
      <c r="L283" s="88"/>
      <c r="M283" s="88"/>
      <c r="N283" s="86"/>
      <c r="O283" s="87"/>
      <c r="P283" s="86"/>
      <c r="Q283" s="90"/>
      <c r="R283" s="90"/>
      <c r="S283" s="86"/>
      <c r="T283" s="86"/>
    </row>
    <row r="284" spans="1:20">
      <c r="B284" s="86"/>
      <c r="C284" s="86"/>
      <c r="D284" s="87"/>
      <c r="E284" s="86"/>
      <c r="F284" s="88"/>
      <c r="G284" s="86"/>
      <c r="H284" s="86"/>
      <c r="I284" s="88"/>
      <c r="J284" s="89"/>
      <c r="K284" s="88"/>
      <c r="L284" s="88"/>
      <c r="M284" s="88"/>
      <c r="N284" s="86"/>
      <c r="O284" s="87"/>
      <c r="P284" s="86"/>
      <c r="Q284" s="90"/>
      <c r="R284" s="90"/>
      <c r="S284" s="86"/>
      <c r="T284" s="86"/>
    </row>
    <row r="285" spans="1:20">
      <c r="B285" s="86"/>
      <c r="C285" s="86"/>
      <c r="D285" s="87"/>
      <c r="E285" s="86"/>
      <c r="F285" s="88"/>
      <c r="G285" s="86"/>
      <c r="H285" s="86"/>
      <c r="I285" s="88"/>
      <c r="J285" s="89"/>
      <c r="K285" s="88"/>
      <c r="L285" s="88"/>
      <c r="M285" s="88"/>
      <c r="N285" s="86"/>
      <c r="O285" s="87"/>
      <c r="P285" s="86"/>
      <c r="Q285" s="90"/>
      <c r="R285" s="90"/>
      <c r="S285" s="86"/>
      <c r="T285" s="86"/>
    </row>
    <row r="286" spans="1:20">
      <c r="B286" s="86"/>
      <c r="C286" s="86"/>
      <c r="D286" s="87"/>
      <c r="E286" s="86"/>
      <c r="F286" s="88"/>
      <c r="G286" s="86"/>
      <c r="H286" s="86"/>
      <c r="I286" s="88"/>
      <c r="J286" s="89"/>
      <c r="K286" s="88"/>
      <c r="L286" s="88"/>
      <c r="M286" s="88"/>
      <c r="N286" s="86"/>
      <c r="O286" s="87"/>
      <c r="P286" s="86"/>
      <c r="Q286" s="90"/>
      <c r="R286" s="90"/>
      <c r="S286" s="86"/>
      <c r="T286" s="86"/>
    </row>
    <row r="287" spans="1:20">
      <c r="B287" s="86"/>
      <c r="C287" s="86"/>
      <c r="D287" s="87"/>
      <c r="E287" s="86"/>
      <c r="F287" s="88"/>
      <c r="G287" s="86"/>
      <c r="H287" s="86"/>
      <c r="I287" s="88"/>
      <c r="J287" s="89"/>
      <c r="K287" s="88"/>
      <c r="L287" s="88"/>
      <c r="M287" s="88"/>
      <c r="N287" s="86"/>
      <c r="O287" s="87"/>
      <c r="P287" s="86"/>
      <c r="Q287" s="90"/>
      <c r="R287" s="90"/>
      <c r="S287" s="86"/>
      <c r="T287" s="86"/>
    </row>
    <row r="288" spans="1:20">
      <c r="B288" s="86"/>
      <c r="C288" s="86"/>
      <c r="D288" s="87"/>
      <c r="E288" s="86"/>
      <c r="F288" s="88"/>
      <c r="G288" s="86"/>
      <c r="H288" s="86"/>
      <c r="I288" s="88"/>
      <c r="J288" s="89"/>
      <c r="K288" s="88"/>
      <c r="L288" s="88"/>
      <c r="M288" s="88"/>
      <c r="N288" s="86"/>
      <c r="O288" s="87"/>
      <c r="P288" s="86"/>
      <c r="Q288" s="90"/>
      <c r="R288" s="90"/>
      <c r="S288" s="86"/>
      <c r="T288" s="86"/>
    </row>
    <row r="289" spans="2:20">
      <c r="B289" s="86"/>
      <c r="C289" s="86"/>
      <c r="D289" s="87"/>
      <c r="E289" s="86"/>
      <c r="F289" s="88"/>
      <c r="G289" s="86"/>
      <c r="H289" s="86"/>
      <c r="I289" s="88"/>
      <c r="J289" s="89"/>
      <c r="K289" s="88"/>
      <c r="L289" s="88"/>
      <c r="M289" s="88"/>
      <c r="N289" s="86"/>
      <c r="O289" s="87"/>
      <c r="P289" s="86"/>
      <c r="Q289" s="90"/>
      <c r="R289" s="90"/>
      <c r="S289" s="86"/>
      <c r="T289" s="86"/>
    </row>
    <row r="290" spans="2:20">
      <c r="B290" s="86"/>
      <c r="C290" s="86"/>
      <c r="D290" s="87"/>
      <c r="E290" s="86"/>
      <c r="F290" s="88"/>
      <c r="G290" s="86"/>
      <c r="H290" s="86"/>
      <c r="I290" s="88"/>
      <c r="J290" s="89"/>
      <c r="K290" s="88"/>
      <c r="L290" s="88"/>
      <c r="M290" s="88"/>
      <c r="N290" s="86"/>
      <c r="O290" s="87"/>
      <c r="P290" s="86"/>
      <c r="Q290" s="90"/>
      <c r="R290" s="90"/>
      <c r="S290" s="86"/>
      <c r="T290" s="86"/>
    </row>
    <row r="291" spans="2:20">
      <c r="B291" s="86"/>
      <c r="C291" s="86"/>
      <c r="D291" s="87"/>
      <c r="E291" s="86"/>
      <c r="F291" s="88"/>
      <c r="G291" s="86"/>
      <c r="H291" s="86"/>
      <c r="I291" s="88"/>
      <c r="J291" s="89"/>
      <c r="K291" s="88"/>
      <c r="L291" s="88"/>
      <c r="M291" s="88"/>
      <c r="N291" s="86"/>
      <c r="O291" s="87"/>
      <c r="P291" s="86"/>
      <c r="Q291" s="90"/>
      <c r="R291" s="90"/>
      <c r="S291" s="86"/>
      <c r="T291" s="86"/>
    </row>
    <row r="292" spans="2:20">
      <c r="B292" s="86"/>
      <c r="C292" s="86"/>
      <c r="D292" s="87"/>
      <c r="E292" s="86"/>
      <c r="F292" s="88"/>
      <c r="G292" s="86"/>
      <c r="H292" s="86"/>
      <c r="I292" s="88"/>
      <c r="J292" s="89"/>
      <c r="K292" s="88"/>
      <c r="L292" s="88"/>
      <c r="M292" s="88"/>
      <c r="N292" s="86"/>
      <c r="O292" s="87"/>
      <c r="P292" s="86"/>
      <c r="Q292" s="90"/>
      <c r="R292" s="90"/>
      <c r="S292" s="86"/>
      <c r="T292" s="86"/>
    </row>
    <row r="293" spans="2:20">
      <c r="B293" s="86"/>
      <c r="C293" s="86"/>
      <c r="D293" s="87"/>
      <c r="E293" s="86"/>
      <c r="F293" s="88"/>
      <c r="G293" s="86"/>
      <c r="H293" s="86"/>
      <c r="I293" s="88"/>
      <c r="J293" s="89"/>
      <c r="K293" s="88"/>
      <c r="L293" s="88"/>
      <c r="M293" s="88"/>
      <c r="N293" s="86"/>
      <c r="O293" s="87"/>
      <c r="P293" s="86"/>
      <c r="Q293" s="90"/>
      <c r="R293" s="90"/>
      <c r="S293" s="86"/>
      <c r="T293" s="86"/>
    </row>
    <row r="294" spans="2:20">
      <c r="B294" s="86"/>
      <c r="C294" s="86"/>
      <c r="D294" s="87"/>
      <c r="E294" s="86"/>
      <c r="F294" s="88"/>
      <c r="G294" s="86"/>
      <c r="H294" s="86"/>
      <c r="I294" s="88"/>
      <c r="J294" s="89"/>
      <c r="K294" s="88"/>
      <c r="L294" s="88"/>
      <c r="M294" s="88"/>
      <c r="N294" s="86"/>
      <c r="O294" s="87"/>
      <c r="P294" s="86"/>
      <c r="Q294" s="90"/>
      <c r="R294" s="90"/>
      <c r="S294" s="86"/>
      <c r="T294" s="86"/>
    </row>
    <row r="295" spans="2:20">
      <c r="B295" s="86"/>
      <c r="C295" s="86"/>
      <c r="D295" s="87"/>
      <c r="E295" s="86"/>
      <c r="F295" s="88"/>
      <c r="G295" s="86"/>
      <c r="H295" s="86"/>
      <c r="I295" s="88"/>
      <c r="J295" s="89"/>
      <c r="K295" s="88"/>
      <c r="L295" s="88"/>
      <c r="M295" s="88"/>
      <c r="N295" s="86"/>
      <c r="O295" s="87"/>
      <c r="P295" s="86"/>
      <c r="Q295" s="90"/>
      <c r="R295" s="90"/>
      <c r="S295" s="86"/>
      <c r="T295" s="86"/>
    </row>
    <row r="296" spans="2:20">
      <c r="B296" s="86"/>
      <c r="C296" s="86"/>
      <c r="D296" s="87"/>
      <c r="E296" s="86"/>
      <c r="F296" s="88"/>
      <c r="G296" s="86"/>
      <c r="H296" s="86"/>
      <c r="I296" s="88"/>
      <c r="J296" s="89"/>
      <c r="K296" s="88"/>
      <c r="L296" s="88"/>
      <c r="M296" s="88"/>
      <c r="N296" s="86"/>
      <c r="O296" s="87"/>
      <c r="P296" s="86"/>
      <c r="Q296" s="90"/>
      <c r="R296" s="90"/>
      <c r="S296" s="86"/>
      <c r="T296" s="86"/>
    </row>
    <row r="297" spans="2:20">
      <c r="B297" s="86"/>
      <c r="C297" s="86"/>
      <c r="D297" s="87"/>
      <c r="E297" s="86"/>
      <c r="F297" s="88"/>
      <c r="G297" s="86"/>
      <c r="H297" s="86"/>
      <c r="I297" s="88"/>
      <c r="J297" s="89"/>
      <c r="K297" s="88"/>
      <c r="L297" s="88"/>
      <c r="M297" s="88"/>
      <c r="N297" s="86"/>
      <c r="O297" s="87"/>
      <c r="P297" s="86"/>
      <c r="Q297" s="90"/>
      <c r="R297" s="90"/>
      <c r="S297" s="86"/>
      <c r="T297" s="86"/>
    </row>
    <row r="298" spans="2:20">
      <c r="B298" s="86"/>
      <c r="C298" s="86"/>
      <c r="D298" s="87"/>
      <c r="E298" s="86"/>
      <c r="F298" s="88"/>
      <c r="G298" s="86"/>
      <c r="H298" s="86"/>
      <c r="I298" s="88"/>
      <c r="J298" s="89"/>
      <c r="K298" s="88"/>
      <c r="L298" s="88"/>
      <c r="M298" s="88"/>
      <c r="N298" s="86"/>
      <c r="O298" s="87"/>
      <c r="P298" s="86"/>
      <c r="Q298" s="90"/>
      <c r="R298" s="90"/>
      <c r="S298" s="86"/>
      <c r="T298" s="86"/>
    </row>
    <row r="299" spans="2:20">
      <c r="B299" s="86"/>
      <c r="C299" s="86"/>
      <c r="D299" s="87"/>
      <c r="E299" s="86"/>
      <c r="F299" s="88"/>
      <c r="G299" s="86"/>
      <c r="H299" s="86"/>
      <c r="I299" s="88"/>
      <c r="J299" s="89"/>
      <c r="K299" s="88"/>
      <c r="L299" s="88"/>
      <c r="M299" s="88"/>
      <c r="N299" s="86"/>
      <c r="O299" s="87"/>
      <c r="P299" s="86"/>
      <c r="Q299" s="90"/>
      <c r="R299" s="90"/>
      <c r="S299" s="86"/>
      <c r="T299" s="86"/>
    </row>
    <row r="300" spans="2:20">
      <c r="B300" s="86"/>
      <c r="C300" s="86"/>
      <c r="D300" s="87"/>
      <c r="E300" s="86"/>
      <c r="F300" s="88"/>
      <c r="G300" s="86"/>
      <c r="H300" s="86"/>
      <c r="I300" s="88"/>
      <c r="J300" s="89"/>
      <c r="K300" s="88"/>
      <c r="L300" s="88"/>
      <c r="M300" s="88"/>
      <c r="N300" s="86"/>
      <c r="O300" s="87"/>
      <c r="P300" s="86"/>
      <c r="Q300" s="90"/>
      <c r="R300" s="90"/>
      <c r="S300" s="86"/>
      <c r="T300" s="86"/>
    </row>
    <row r="301" spans="2:20">
      <c r="B301" s="86"/>
      <c r="C301" s="86"/>
      <c r="D301" s="87"/>
      <c r="E301" s="86"/>
      <c r="F301" s="88"/>
      <c r="G301" s="86"/>
      <c r="H301" s="86"/>
      <c r="I301" s="88"/>
      <c r="J301" s="89"/>
      <c r="K301" s="88"/>
      <c r="L301" s="88"/>
      <c r="M301" s="88"/>
      <c r="N301" s="86"/>
      <c r="O301" s="87"/>
      <c r="P301" s="86"/>
      <c r="Q301" s="90"/>
      <c r="R301" s="90"/>
      <c r="S301" s="86"/>
      <c r="T301" s="86"/>
    </row>
    <row r="302" spans="2:20">
      <c r="B302" s="86"/>
      <c r="C302" s="86"/>
      <c r="D302" s="87"/>
      <c r="E302" s="86"/>
      <c r="F302" s="88"/>
      <c r="G302" s="86"/>
      <c r="H302" s="86"/>
      <c r="I302" s="88"/>
      <c r="J302" s="89"/>
      <c r="K302" s="88"/>
      <c r="L302" s="88"/>
      <c r="M302" s="88"/>
      <c r="N302" s="86"/>
      <c r="O302" s="87"/>
      <c r="P302" s="86"/>
      <c r="Q302" s="90"/>
      <c r="R302" s="90"/>
      <c r="S302" s="86"/>
      <c r="T302" s="86"/>
    </row>
    <row r="303" spans="2:20">
      <c r="B303" s="86"/>
      <c r="C303" s="86"/>
      <c r="D303" s="87"/>
      <c r="E303" s="86"/>
      <c r="F303" s="88"/>
      <c r="G303" s="86"/>
      <c r="H303" s="86"/>
      <c r="I303" s="88"/>
      <c r="J303" s="89"/>
      <c r="K303" s="88"/>
      <c r="L303" s="88"/>
      <c r="M303" s="88"/>
      <c r="N303" s="86"/>
      <c r="O303" s="87"/>
      <c r="P303" s="86"/>
      <c r="Q303" s="90"/>
      <c r="R303" s="90"/>
      <c r="S303" s="86"/>
      <c r="T303" s="86"/>
    </row>
    <row r="304" spans="2:20">
      <c r="B304" s="86"/>
      <c r="C304" s="86"/>
      <c r="D304" s="87"/>
      <c r="E304" s="86"/>
      <c r="F304" s="88"/>
      <c r="G304" s="86"/>
      <c r="H304" s="86"/>
      <c r="I304" s="88"/>
      <c r="J304" s="89"/>
      <c r="K304" s="88"/>
      <c r="L304" s="88"/>
      <c r="M304" s="88"/>
      <c r="N304" s="86"/>
      <c r="O304" s="87"/>
      <c r="P304" s="86"/>
      <c r="Q304" s="90"/>
      <c r="R304" s="90"/>
      <c r="S304" s="86"/>
      <c r="T304" s="86"/>
    </row>
    <row r="305" spans="2:20">
      <c r="B305" s="86"/>
      <c r="C305" s="86"/>
      <c r="D305" s="87"/>
      <c r="E305" s="86"/>
      <c r="F305" s="88"/>
      <c r="G305" s="86"/>
      <c r="H305" s="86"/>
      <c r="I305" s="88"/>
      <c r="J305" s="89"/>
      <c r="K305" s="88"/>
      <c r="L305" s="88"/>
      <c r="M305" s="88"/>
      <c r="N305" s="86"/>
      <c r="O305" s="87"/>
      <c r="P305" s="86"/>
      <c r="Q305" s="90"/>
      <c r="R305" s="90"/>
      <c r="S305" s="86"/>
      <c r="T305" s="86"/>
    </row>
    <row r="306" spans="2:20">
      <c r="B306" s="86"/>
      <c r="C306" s="86"/>
      <c r="D306" s="87"/>
      <c r="E306" s="86"/>
      <c r="F306" s="88"/>
      <c r="G306" s="86"/>
      <c r="H306" s="86"/>
      <c r="I306" s="88"/>
      <c r="J306" s="89"/>
      <c r="K306" s="88"/>
      <c r="L306" s="88"/>
      <c r="M306" s="88"/>
      <c r="N306" s="86"/>
      <c r="O306" s="87"/>
      <c r="P306" s="86"/>
      <c r="Q306" s="90"/>
      <c r="R306" s="90"/>
      <c r="S306" s="86"/>
      <c r="T306" s="86"/>
    </row>
    <row r="307" spans="2:20">
      <c r="B307" s="86"/>
      <c r="C307" s="86"/>
      <c r="D307" s="87"/>
      <c r="E307" s="86"/>
      <c r="F307" s="88"/>
      <c r="G307" s="86"/>
      <c r="H307" s="86"/>
      <c r="I307" s="88"/>
      <c r="J307" s="89"/>
      <c r="K307" s="88"/>
      <c r="L307" s="88"/>
      <c r="M307" s="88"/>
      <c r="N307" s="86"/>
      <c r="O307" s="87"/>
      <c r="P307" s="86"/>
      <c r="Q307" s="90"/>
      <c r="R307" s="90"/>
      <c r="S307" s="86"/>
      <c r="T307" s="86"/>
    </row>
    <row r="308" spans="2:20">
      <c r="B308" s="86"/>
      <c r="C308" s="86"/>
      <c r="D308" s="87"/>
      <c r="E308" s="86"/>
      <c r="F308" s="88"/>
      <c r="G308" s="86"/>
      <c r="H308" s="86"/>
      <c r="I308" s="88"/>
      <c r="J308" s="89"/>
      <c r="K308" s="88"/>
      <c r="L308" s="88"/>
      <c r="M308" s="88"/>
      <c r="N308" s="86"/>
      <c r="O308" s="87"/>
      <c r="P308" s="86"/>
      <c r="Q308" s="90"/>
      <c r="R308" s="90"/>
      <c r="S308" s="86"/>
      <c r="T308" s="86"/>
    </row>
    <row r="309" spans="2:20">
      <c r="B309" s="86"/>
      <c r="C309" s="86"/>
      <c r="D309" s="87"/>
      <c r="E309" s="86"/>
      <c r="F309" s="88"/>
      <c r="G309" s="86"/>
      <c r="H309" s="86"/>
      <c r="I309" s="88"/>
      <c r="J309" s="89"/>
      <c r="K309" s="88"/>
      <c r="L309" s="88"/>
      <c r="M309" s="88"/>
      <c r="N309" s="86"/>
      <c r="O309" s="87"/>
      <c r="P309" s="86"/>
      <c r="Q309" s="90"/>
      <c r="R309" s="90"/>
      <c r="S309" s="86"/>
      <c r="T309" s="86"/>
    </row>
    <row r="310" spans="2:20">
      <c r="B310" s="86"/>
      <c r="C310" s="86"/>
      <c r="D310" s="87"/>
      <c r="E310" s="86"/>
      <c r="F310" s="88"/>
      <c r="G310" s="86"/>
      <c r="H310" s="86"/>
      <c r="I310" s="88"/>
      <c r="J310" s="89"/>
      <c r="K310" s="88"/>
      <c r="L310" s="88"/>
      <c r="M310" s="88"/>
      <c r="N310" s="86"/>
      <c r="O310" s="87"/>
      <c r="P310" s="86"/>
      <c r="Q310" s="90"/>
      <c r="R310" s="90"/>
      <c r="S310" s="86"/>
      <c r="T310" s="86"/>
    </row>
    <row r="311" spans="2:20">
      <c r="B311" s="86"/>
      <c r="C311" s="86"/>
      <c r="D311" s="87"/>
      <c r="E311" s="86"/>
      <c r="F311" s="88"/>
      <c r="G311" s="86"/>
      <c r="H311" s="86"/>
      <c r="I311" s="88"/>
      <c r="J311" s="89"/>
      <c r="K311" s="88"/>
      <c r="L311" s="88"/>
      <c r="M311" s="88"/>
      <c r="N311" s="86"/>
      <c r="O311" s="87"/>
      <c r="P311" s="86"/>
      <c r="Q311" s="90"/>
      <c r="R311" s="90"/>
      <c r="S311" s="86"/>
      <c r="T311" s="86"/>
    </row>
    <row r="312" spans="2:20">
      <c r="B312" s="86"/>
      <c r="C312" s="86"/>
      <c r="D312" s="87"/>
      <c r="E312" s="86"/>
      <c r="F312" s="88"/>
      <c r="G312" s="86"/>
      <c r="H312" s="86"/>
      <c r="I312" s="88"/>
      <c r="J312" s="89"/>
      <c r="K312" s="88"/>
      <c r="L312" s="88"/>
      <c r="M312" s="88"/>
      <c r="N312" s="86"/>
      <c r="O312" s="87"/>
      <c r="P312" s="86"/>
      <c r="Q312" s="90"/>
      <c r="R312" s="90"/>
      <c r="S312" s="86"/>
      <c r="T312" s="86"/>
    </row>
    <row r="313" spans="2:20">
      <c r="B313" s="86"/>
      <c r="C313" s="86"/>
      <c r="D313" s="87"/>
      <c r="E313" s="86"/>
      <c r="F313" s="88"/>
      <c r="G313" s="86"/>
      <c r="H313" s="86"/>
      <c r="I313" s="88"/>
      <c r="J313" s="89"/>
      <c r="K313" s="88"/>
      <c r="L313" s="88"/>
      <c r="M313" s="88"/>
      <c r="N313" s="86"/>
      <c r="O313" s="87"/>
      <c r="P313" s="86"/>
      <c r="Q313" s="90"/>
      <c r="R313" s="90"/>
      <c r="S313" s="86"/>
      <c r="T313" s="86"/>
    </row>
    <row r="314" spans="2:20">
      <c r="B314" s="86"/>
      <c r="C314" s="86"/>
      <c r="D314" s="87"/>
      <c r="E314" s="86"/>
      <c r="F314" s="88"/>
      <c r="G314" s="86"/>
      <c r="H314" s="86"/>
      <c r="I314" s="88"/>
      <c r="J314" s="89"/>
      <c r="K314" s="88"/>
      <c r="L314" s="88"/>
      <c r="M314" s="88"/>
      <c r="N314" s="86"/>
      <c r="O314" s="87"/>
      <c r="P314" s="86"/>
      <c r="Q314" s="90"/>
      <c r="R314" s="90"/>
      <c r="S314" s="86"/>
      <c r="T314" s="86"/>
    </row>
    <row r="315" spans="2:20">
      <c r="B315" s="86"/>
      <c r="C315" s="86"/>
      <c r="D315" s="87"/>
      <c r="E315" s="86"/>
      <c r="F315" s="88"/>
      <c r="G315" s="86"/>
      <c r="H315" s="86"/>
      <c r="I315" s="88"/>
      <c r="J315" s="89"/>
      <c r="K315" s="88"/>
      <c r="L315" s="88"/>
      <c r="M315" s="88"/>
      <c r="N315" s="86"/>
      <c r="O315" s="87"/>
      <c r="P315" s="86"/>
      <c r="Q315" s="90"/>
      <c r="R315" s="90"/>
      <c r="S315" s="86"/>
      <c r="T315" s="86"/>
    </row>
    <row r="316" spans="2:20">
      <c r="B316" s="86"/>
      <c r="C316" s="86"/>
      <c r="D316" s="87"/>
      <c r="E316" s="86"/>
      <c r="F316" s="88"/>
      <c r="G316" s="86"/>
      <c r="H316" s="86"/>
      <c r="I316" s="88"/>
      <c r="J316" s="89"/>
      <c r="K316" s="88"/>
      <c r="L316" s="88"/>
      <c r="M316" s="88"/>
      <c r="N316" s="86"/>
      <c r="O316" s="87"/>
      <c r="P316" s="86"/>
      <c r="Q316" s="90"/>
      <c r="R316" s="90"/>
      <c r="S316" s="86"/>
      <c r="T316" s="86"/>
    </row>
    <row r="317" spans="2:20">
      <c r="B317" s="86"/>
      <c r="C317" s="86"/>
      <c r="D317" s="87"/>
      <c r="E317" s="86"/>
      <c r="F317" s="88"/>
      <c r="G317" s="86"/>
      <c r="H317" s="86"/>
      <c r="I317" s="88"/>
      <c r="J317" s="89"/>
      <c r="K317" s="88"/>
      <c r="L317" s="88"/>
      <c r="M317" s="88"/>
      <c r="N317" s="86"/>
      <c r="O317" s="87"/>
      <c r="P317" s="86"/>
      <c r="Q317" s="90"/>
      <c r="R317" s="90"/>
      <c r="S317" s="86"/>
      <c r="T317" s="86"/>
    </row>
    <row r="318" spans="2:20">
      <c r="B318" s="86"/>
      <c r="C318" s="86"/>
      <c r="D318" s="87"/>
      <c r="E318" s="86"/>
      <c r="F318" s="88"/>
      <c r="G318" s="86"/>
      <c r="H318" s="86"/>
      <c r="I318" s="88"/>
      <c r="J318" s="89"/>
      <c r="K318" s="88"/>
      <c r="L318" s="88"/>
      <c r="M318" s="88"/>
      <c r="N318" s="86"/>
      <c r="O318" s="87"/>
      <c r="P318" s="86"/>
      <c r="Q318" s="90"/>
      <c r="R318" s="90"/>
      <c r="S318" s="86"/>
      <c r="T318" s="86"/>
    </row>
    <row r="319" spans="2:20">
      <c r="B319" s="86"/>
      <c r="C319" s="86"/>
      <c r="D319" s="87"/>
      <c r="E319" s="86"/>
      <c r="F319" s="88"/>
      <c r="G319" s="86"/>
      <c r="H319" s="86"/>
      <c r="I319" s="88"/>
      <c r="J319" s="89"/>
      <c r="K319" s="88"/>
      <c r="L319" s="88"/>
      <c r="M319" s="88"/>
      <c r="N319" s="86"/>
      <c r="O319" s="87"/>
      <c r="P319" s="86"/>
      <c r="Q319" s="90"/>
      <c r="R319" s="90"/>
      <c r="S319" s="86"/>
      <c r="T319" s="86"/>
    </row>
    <row r="320" spans="2:20">
      <c r="B320" s="86"/>
      <c r="C320" s="86"/>
      <c r="D320" s="87"/>
      <c r="E320" s="86"/>
      <c r="F320" s="88"/>
      <c r="G320" s="86"/>
      <c r="H320" s="86"/>
      <c r="I320" s="88"/>
      <c r="J320" s="89"/>
      <c r="K320" s="88"/>
      <c r="L320" s="88"/>
      <c r="M320" s="88"/>
      <c r="N320" s="86"/>
      <c r="O320" s="87"/>
      <c r="P320" s="86"/>
      <c r="Q320" s="90"/>
      <c r="R320" s="90"/>
      <c r="S320" s="86"/>
      <c r="T320" s="86"/>
    </row>
    <row r="321" spans="2:20">
      <c r="B321" s="86"/>
      <c r="C321" s="86"/>
      <c r="D321" s="87"/>
      <c r="E321" s="86"/>
      <c r="F321" s="88"/>
      <c r="G321" s="86"/>
      <c r="H321" s="86"/>
      <c r="I321" s="88"/>
      <c r="J321" s="89"/>
      <c r="K321" s="88"/>
      <c r="L321" s="88"/>
      <c r="M321" s="88"/>
      <c r="N321" s="86"/>
      <c r="O321" s="87"/>
      <c r="P321" s="86"/>
      <c r="Q321" s="90"/>
      <c r="R321" s="90"/>
      <c r="S321" s="86"/>
      <c r="T321" s="86"/>
    </row>
    <row r="322" spans="2:20">
      <c r="B322" s="86"/>
      <c r="C322" s="86"/>
      <c r="D322" s="87"/>
      <c r="E322" s="86"/>
      <c r="F322" s="88"/>
      <c r="G322" s="86"/>
      <c r="H322" s="86"/>
      <c r="I322" s="88"/>
      <c r="J322" s="89"/>
      <c r="K322" s="88"/>
      <c r="L322" s="88"/>
      <c r="M322" s="88"/>
      <c r="N322" s="86"/>
      <c r="O322" s="87"/>
      <c r="P322" s="86"/>
      <c r="Q322" s="90"/>
      <c r="R322" s="90"/>
      <c r="S322" s="86"/>
      <c r="T322" s="86"/>
    </row>
    <row r="323" spans="2:20">
      <c r="B323" s="86"/>
      <c r="C323" s="86"/>
      <c r="D323" s="87"/>
      <c r="E323" s="86"/>
      <c r="F323" s="88"/>
      <c r="G323" s="86"/>
      <c r="H323" s="86"/>
      <c r="I323" s="88"/>
      <c r="J323" s="89"/>
      <c r="K323" s="88"/>
      <c r="L323" s="88"/>
      <c r="M323" s="88"/>
      <c r="N323" s="86"/>
      <c r="O323" s="87"/>
      <c r="P323" s="86"/>
      <c r="Q323" s="90"/>
      <c r="R323" s="90"/>
      <c r="S323" s="86"/>
      <c r="T323" s="86"/>
    </row>
    <row r="324" spans="2:20">
      <c r="B324" s="86"/>
      <c r="C324" s="86"/>
      <c r="D324" s="87"/>
      <c r="E324" s="86"/>
      <c r="F324" s="88"/>
      <c r="G324" s="86"/>
      <c r="H324" s="86"/>
      <c r="I324" s="88"/>
      <c r="J324" s="89"/>
      <c r="K324" s="88"/>
      <c r="L324" s="88"/>
      <c r="M324" s="88"/>
      <c r="N324" s="86"/>
      <c r="O324" s="87"/>
      <c r="P324" s="86"/>
      <c r="Q324" s="90"/>
      <c r="R324" s="90"/>
      <c r="S324" s="86"/>
      <c r="T324" s="86"/>
    </row>
    <row r="325" spans="2:20">
      <c r="B325" s="86"/>
      <c r="C325" s="86"/>
      <c r="D325" s="87"/>
      <c r="E325" s="86"/>
      <c r="F325" s="88"/>
      <c r="G325" s="86"/>
      <c r="H325" s="86"/>
      <c r="I325" s="88"/>
      <c r="J325" s="89"/>
      <c r="K325" s="88"/>
      <c r="L325" s="88"/>
      <c r="M325" s="88"/>
      <c r="N325" s="86"/>
      <c r="O325" s="87"/>
      <c r="P325" s="86"/>
      <c r="Q325" s="90"/>
      <c r="R325" s="90"/>
      <c r="S325" s="86"/>
      <c r="T325" s="86"/>
    </row>
    <row r="326" spans="2:20">
      <c r="B326" s="86"/>
      <c r="C326" s="86"/>
      <c r="D326" s="87"/>
      <c r="E326" s="86"/>
      <c r="F326" s="88"/>
      <c r="G326" s="86"/>
      <c r="H326" s="86"/>
      <c r="I326" s="88"/>
      <c r="J326" s="89"/>
      <c r="K326" s="88"/>
      <c r="L326" s="88"/>
      <c r="M326" s="88"/>
      <c r="N326" s="86"/>
      <c r="O326" s="87"/>
      <c r="P326" s="86"/>
      <c r="Q326" s="90"/>
      <c r="R326" s="90"/>
      <c r="S326" s="86"/>
      <c r="T326" s="86"/>
    </row>
    <row r="327" spans="2:20">
      <c r="B327" s="86"/>
      <c r="C327" s="86"/>
      <c r="D327" s="87"/>
      <c r="E327" s="86"/>
      <c r="F327" s="88"/>
      <c r="G327" s="86"/>
      <c r="H327" s="86"/>
      <c r="I327" s="88"/>
      <c r="J327" s="89"/>
      <c r="K327" s="88"/>
      <c r="L327" s="88"/>
      <c r="M327" s="88"/>
      <c r="N327" s="86"/>
      <c r="O327" s="87"/>
      <c r="P327" s="86"/>
      <c r="Q327" s="90"/>
      <c r="R327" s="90"/>
      <c r="S327" s="86"/>
      <c r="T327" s="86"/>
    </row>
    <row r="328" spans="2:20">
      <c r="B328" s="86"/>
      <c r="C328" s="86"/>
      <c r="D328" s="87"/>
      <c r="E328" s="86"/>
      <c r="F328" s="88"/>
      <c r="G328" s="86"/>
      <c r="H328" s="86"/>
      <c r="I328" s="88"/>
      <c r="J328" s="89"/>
      <c r="K328" s="88"/>
      <c r="L328" s="88"/>
      <c r="M328" s="88"/>
      <c r="N328" s="86"/>
      <c r="O328" s="87"/>
      <c r="P328" s="86"/>
      <c r="Q328" s="90"/>
      <c r="R328" s="90"/>
      <c r="S328" s="86"/>
      <c r="T328" s="86"/>
    </row>
    <row r="329" spans="2:20">
      <c r="B329" s="86"/>
      <c r="C329" s="86"/>
      <c r="D329" s="87"/>
      <c r="E329" s="86"/>
      <c r="F329" s="88"/>
      <c r="G329" s="86"/>
      <c r="H329" s="86"/>
      <c r="I329" s="88"/>
      <c r="J329" s="89"/>
      <c r="K329" s="88"/>
      <c r="L329" s="88"/>
      <c r="M329" s="88"/>
      <c r="N329" s="86"/>
      <c r="O329" s="87"/>
      <c r="P329" s="86"/>
      <c r="Q329" s="90"/>
      <c r="R329" s="90"/>
      <c r="S329" s="86"/>
      <c r="T329" s="86"/>
    </row>
    <row r="330" spans="2:20">
      <c r="B330" s="86"/>
      <c r="C330" s="86"/>
      <c r="D330" s="87"/>
      <c r="E330" s="86"/>
      <c r="F330" s="88"/>
      <c r="G330" s="86"/>
      <c r="H330" s="86"/>
      <c r="I330" s="88"/>
      <c r="J330" s="89"/>
      <c r="K330" s="88"/>
      <c r="L330" s="88"/>
      <c r="M330" s="88"/>
      <c r="N330" s="86"/>
      <c r="O330" s="87"/>
      <c r="P330" s="86"/>
      <c r="Q330" s="90"/>
      <c r="R330" s="90"/>
      <c r="S330" s="86"/>
      <c r="T330" s="86"/>
    </row>
    <row r="331" spans="2:20">
      <c r="B331" s="86"/>
      <c r="C331" s="86"/>
      <c r="D331" s="87"/>
      <c r="E331" s="86"/>
      <c r="F331" s="88"/>
      <c r="G331" s="86"/>
      <c r="H331" s="86"/>
      <c r="I331" s="88"/>
      <c r="J331" s="89"/>
      <c r="K331" s="88"/>
      <c r="L331" s="88"/>
      <c r="M331" s="88"/>
      <c r="N331" s="86"/>
      <c r="O331" s="87"/>
      <c r="P331" s="86"/>
      <c r="Q331" s="90"/>
      <c r="R331" s="90"/>
      <c r="S331" s="86"/>
      <c r="T331" s="86"/>
    </row>
    <row r="332" spans="2:20">
      <c r="B332" s="86"/>
      <c r="C332" s="86"/>
      <c r="D332" s="87"/>
      <c r="E332" s="86"/>
      <c r="F332" s="88"/>
      <c r="G332" s="86"/>
      <c r="H332" s="86"/>
      <c r="I332" s="88"/>
      <c r="J332" s="89"/>
      <c r="K332" s="88"/>
      <c r="L332" s="88"/>
      <c r="M332" s="88"/>
      <c r="N332" s="86"/>
      <c r="O332" s="87"/>
      <c r="P332" s="86"/>
      <c r="Q332" s="90"/>
      <c r="R332" s="90"/>
      <c r="S332" s="86"/>
      <c r="T332" s="86"/>
    </row>
    <row r="333" spans="2:20">
      <c r="B333" s="86"/>
      <c r="C333" s="86"/>
      <c r="D333" s="87"/>
      <c r="E333" s="86"/>
      <c r="F333" s="88"/>
      <c r="G333" s="86"/>
      <c r="H333" s="86"/>
      <c r="I333" s="88"/>
      <c r="J333" s="89"/>
      <c r="K333" s="88"/>
      <c r="L333" s="88"/>
      <c r="M333" s="88"/>
      <c r="N333" s="86"/>
      <c r="O333" s="87"/>
      <c r="P333" s="86"/>
      <c r="Q333" s="90"/>
      <c r="R333" s="90"/>
      <c r="S333" s="86"/>
      <c r="T333" s="86"/>
    </row>
    <row r="334" spans="2:20">
      <c r="B334" s="86"/>
      <c r="C334" s="86"/>
      <c r="D334" s="87"/>
      <c r="E334" s="86"/>
      <c r="F334" s="88"/>
      <c r="G334" s="86"/>
      <c r="H334" s="86"/>
      <c r="I334" s="88"/>
      <c r="J334" s="89"/>
      <c r="K334" s="88"/>
      <c r="L334" s="88"/>
      <c r="M334" s="88"/>
      <c r="N334" s="86"/>
      <c r="O334" s="87"/>
      <c r="P334" s="86"/>
      <c r="Q334" s="90"/>
      <c r="R334" s="90"/>
      <c r="S334" s="86"/>
      <c r="T334" s="86"/>
    </row>
    <row r="335" spans="2:20">
      <c r="B335" s="86"/>
      <c r="C335" s="86"/>
      <c r="D335" s="87"/>
      <c r="E335" s="86"/>
      <c r="F335" s="88"/>
      <c r="G335" s="86"/>
      <c r="H335" s="86"/>
      <c r="I335" s="88"/>
      <c r="J335" s="89"/>
      <c r="K335" s="88"/>
      <c r="L335" s="88"/>
      <c r="M335" s="88"/>
      <c r="N335" s="86"/>
      <c r="O335" s="87"/>
      <c r="P335" s="86"/>
      <c r="Q335" s="90"/>
      <c r="R335" s="90"/>
      <c r="S335" s="86"/>
      <c r="T335" s="86"/>
    </row>
    <row r="336" spans="2:20">
      <c r="B336" s="86"/>
      <c r="C336" s="86"/>
      <c r="D336" s="87"/>
      <c r="E336" s="86"/>
      <c r="F336" s="88"/>
      <c r="G336" s="86"/>
      <c r="H336" s="86"/>
      <c r="I336" s="88"/>
      <c r="J336" s="89"/>
      <c r="K336" s="88"/>
      <c r="L336" s="88"/>
      <c r="M336" s="88"/>
      <c r="N336" s="86"/>
      <c r="O336" s="87"/>
      <c r="P336" s="86"/>
      <c r="Q336" s="90"/>
      <c r="R336" s="90"/>
      <c r="S336" s="86"/>
      <c r="T336" s="86"/>
    </row>
    <row r="337" spans="2:20">
      <c r="B337" s="86"/>
      <c r="C337" s="86"/>
      <c r="D337" s="87"/>
      <c r="E337" s="86"/>
      <c r="F337" s="88"/>
      <c r="G337" s="86"/>
      <c r="H337" s="86"/>
      <c r="I337" s="88"/>
      <c r="J337" s="89"/>
      <c r="K337" s="88"/>
      <c r="L337" s="88"/>
      <c r="M337" s="88"/>
      <c r="N337" s="86"/>
      <c r="O337" s="87"/>
      <c r="P337" s="86"/>
      <c r="Q337" s="90"/>
      <c r="R337" s="90"/>
      <c r="S337" s="86"/>
      <c r="T337" s="86"/>
    </row>
    <row r="338" spans="2:20">
      <c r="B338" s="86"/>
      <c r="C338" s="86"/>
      <c r="D338" s="87"/>
      <c r="E338" s="86"/>
      <c r="F338" s="88"/>
      <c r="G338" s="86"/>
      <c r="H338" s="86"/>
      <c r="I338" s="88"/>
      <c r="J338" s="89"/>
      <c r="K338" s="88"/>
      <c r="L338" s="88"/>
      <c r="M338" s="88"/>
      <c r="N338" s="86"/>
      <c r="O338" s="87"/>
      <c r="P338" s="86"/>
      <c r="Q338" s="90"/>
      <c r="R338" s="90"/>
      <c r="S338" s="86"/>
      <c r="T338" s="86"/>
    </row>
    <row r="339" spans="2:20">
      <c r="B339" s="86"/>
      <c r="C339" s="86"/>
      <c r="D339" s="87"/>
      <c r="E339" s="86"/>
      <c r="F339" s="88"/>
      <c r="G339" s="86"/>
      <c r="H339" s="86"/>
      <c r="I339" s="88"/>
      <c r="J339" s="89"/>
      <c r="K339" s="88"/>
      <c r="L339" s="88"/>
      <c r="M339" s="88"/>
      <c r="N339" s="86"/>
      <c r="O339" s="87"/>
      <c r="P339" s="86"/>
      <c r="Q339" s="90"/>
      <c r="R339" s="90"/>
      <c r="S339" s="86"/>
      <c r="T339" s="86"/>
    </row>
    <row r="340" spans="2:20">
      <c r="B340" s="86"/>
      <c r="C340" s="86"/>
      <c r="D340" s="87"/>
      <c r="E340" s="86"/>
      <c r="F340" s="88"/>
      <c r="G340" s="86"/>
      <c r="H340" s="86"/>
      <c r="I340" s="88"/>
      <c r="J340" s="89"/>
      <c r="K340" s="88"/>
      <c r="L340" s="88"/>
      <c r="M340" s="88"/>
      <c r="N340" s="86"/>
      <c r="O340" s="87"/>
      <c r="P340" s="86"/>
      <c r="Q340" s="90"/>
      <c r="R340" s="90"/>
      <c r="S340" s="86"/>
      <c r="T340" s="86"/>
    </row>
    <row r="341" spans="2:20">
      <c r="B341" s="86"/>
      <c r="C341" s="86"/>
      <c r="D341" s="87"/>
      <c r="E341" s="86"/>
      <c r="F341" s="88"/>
      <c r="G341" s="86"/>
      <c r="H341" s="86"/>
      <c r="I341" s="88"/>
      <c r="J341" s="89"/>
      <c r="K341" s="88"/>
      <c r="L341" s="88"/>
      <c r="M341" s="88"/>
      <c r="N341" s="86"/>
      <c r="O341" s="87"/>
      <c r="P341" s="86"/>
      <c r="Q341" s="90"/>
      <c r="R341" s="90"/>
      <c r="S341" s="86"/>
      <c r="T341" s="86"/>
    </row>
    <row r="342" spans="2:20">
      <c r="B342" s="86"/>
      <c r="C342" s="86"/>
      <c r="D342" s="87"/>
      <c r="E342" s="86"/>
      <c r="F342" s="88"/>
      <c r="G342" s="86"/>
      <c r="H342" s="86"/>
      <c r="I342" s="88"/>
      <c r="J342" s="89"/>
      <c r="K342" s="88"/>
      <c r="L342" s="88"/>
      <c r="M342" s="88"/>
      <c r="N342" s="86"/>
      <c r="O342" s="87"/>
      <c r="P342" s="86"/>
      <c r="Q342" s="90"/>
      <c r="R342" s="90"/>
      <c r="S342" s="86"/>
      <c r="T342" s="86"/>
    </row>
    <row r="343" spans="2:20">
      <c r="B343" s="86"/>
      <c r="C343" s="86"/>
      <c r="D343" s="87"/>
      <c r="E343" s="86"/>
      <c r="F343" s="88"/>
      <c r="G343" s="86"/>
      <c r="H343" s="86"/>
      <c r="I343" s="88"/>
      <c r="J343" s="89"/>
      <c r="K343" s="88"/>
      <c r="L343" s="88"/>
      <c r="M343" s="88"/>
      <c r="N343" s="86"/>
      <c r="O343" s="87"/>
      <c r="P343" s="86"/>
      <c r="Q343" s="90"/>
      <c r="R343" s="90"/>
      <c r="S343" s="86"/>
      <c r="T343" s="86"/>
    </row>
    <row r="344" spans="2:20">
      <c r="B344" s="86"/>
      <c r="C344" s="86"/>
      <c r="D344" s="87"/>
      <c r="E344" s="86"/>
      <c r="F344" s="88"/>
      <c r="G344" s="86"/>
      <c r="H344" s="86"/>
      <c r="I344" s="88"/>
      <c r="J344" s="89"/>
      <c r="K344" s="88"/>
      <c r="L344" s="88"/>
      <c r="M344" s="88"/>
      <c r="N344" s="86"/>
      <c r="O344" s="87"/>
      <c r="P344" s="86"/>
      <c r="Q344" s="90"/>
      <c r="R344" s="90"/>
      <c r="S344" s="86"/>
      <c r="T344" s="86"/>
    </row>
    <row r="345" spans="2:20">
      <c r="B345" s="86"/>
      <c r="C345" s="86"/>
      <c r="D345" s="87"/>
      <c r="E345" s="86"/>
      <c r="F345" s="88"/>
      <c r="G345" s="86"/>
      <c r="H345" s="86"/>
      <c r="I345" s="88"/>
      <c r="J345" s="89"/>
      <c r="K345" s="88"/>
      <c r="L345" s="88"/>
      <c r="M345" s="88"/>
      <c r="N345" s="86"/>
      <c r="O345" s="87"/>
      <c r="P345" s="86"/>
      <c r="Q345" s="90"/>
      <c r="R345" s="90"/>
      <c r="S345" s="86"/>
      <c r="T345" s="86"/>
    </row>
    <row r="346" spans="2:20">
      <c r="B346" s="86"/>
      <c r="C346" s="86"/>
      <c r="D346" s="87"/>
      <c r="E346" s="86"/>
      <c r="F346" s="88"/>
      <c r="G346" s="86"/>
      <c r="H346" s="86"/>
      <c r="I346" s="88"/>
      <c r="J346" s="89"/>
      <c r="K346" s="88"/>
      <c r="L346" s="88"/>
      <c r="M346" s="88"/>
      <c r="N346" s="86"/>
      <c r="O346" s="87"/>
      <c r="P346" s="86"/>
      <c r="Q346" s="90"/>
      <c r="R346" s="90"/>
      <c r="S346" s="86"/>
      <c r="T346" s="86"/>
    </row>
    <row r="347" spans="2:20">
      <c r="B347" s="86"/>
      <c r="C347" s="86"/>
      <c r="D347" s="87"/>
      <c r="E347" s="86"/>
      <c r="F347" s="88"/>
      <c r="G347" s="86"/>
      <c r="H347" s="86"/>
      <c r="I347" s="88"/>
      <c r="J347" s="89"/>
      <c r="K347" s="88"/>
      <c r="L347" s="88"/>
      <c r="M347" s="88"/>
      <c r="N347" s="86"/>
      <c r="O347" s="87"/>
      <c r="P347" s="86"/>
      <c r="Q347" s="90"/>
      <c r="R347" s="90"/>
      <c r="S347" s="86"/>
      <c r="T347" s="86"/>
    </row>
    <row r="348" spans="2:20">
      <c r="B348" s="86"/>
      <c r="C348" s="86"/>
      <c r="D348" s="87"/>
      <c r="E348" s="86"/>
      <c r="F348" s="88"/>
      <c r="G348" s="86"/>
      <c r="H348" s="86"/>
      <c r="I348" s="88"/>
      <c r="J348" s="89"/>
      <c r="K348" s="88"/>
      <c r="L348" s="88"/>
      <c r="M348" s="88"/>
      <c r="N348" s="86"/>
      <c r="O348" s="87"/>
      <c r="P348" s="86"/>
      <c r="Q348" s="90"/>
      <c r="R348" s="90"/>
      <c r="S348" s="86"/>
      <c r="T348" s="86"/>
    </row>
    <row r="349" spans="2:20">
      <c r="B349" s="86"/>
      <c r="C349" s="86"/>
      <c r="D349" s="87"/>
      <c r="E349" s="86"/>
      <c r="F349" s="88"/>
      <c r="G349" s="86"/>
      <c r="H349" s="86"/>
      <c r="I349" s="88"/>
      <c r="J349" s="89"/>
      <c r="K349" s="88"/>
      <c r="L349" s="88"/>
      <c r="M349" s="88"/>
      <c r="N349" s="86"/>
      <c r="O349" s="87"/>
      <c r="P349" s="86"/>
      <c r="Q349" s="90"/>
      <c r="R349" s="90"/>
      <c r="S349" s="86"/>
      <c r="T349" s="86"/>
    </row>
    <row r="350" spans="2:20">
      <c r="B350" s="86"/>
      <c r="C350" s="86"/>
      <c r="D350" s="87"/>
      <c r="E350" s="86"/>
      <c r="F350" s="88"/>
      <c r="G350" s="86"/>
      <c r="H350" s="86"/>
      <c r="I350" s="88"/>
      <c r="J350" s="89"/>
      <c r="K350" s="88"/>
      <c r="L350" s="88"/>
      <c r="M350" s="88"/>
      <c r="N350" s="86"/>
      <c r="O350" s="87"/>
      <c r="P350" s="86"/>
      <c r="Q350" s="90"/>
      <c r="R350" s="90"/>
      <c r="S350" s="86"/>
      <c r="T350" s="86"/>
    </row>
    <row r="351" spans="2:20">
      <c r="B351" s="86"/>
      <c r="C351" s="86"/>
      <c r="D351" s="87"/>
      <c r="E351" s="86"/>
      <c r="F351" s="88"/>
      <c r="G351" s="86"/>
      <c r="H351" s="86"/>
      <c r="I351" s="88"/>
      <c r="J351" s="89"/>
      <c r="K351" s="88"/>
      <c r="L351" s="88"/>
      <c r="M351" s="88"/>
      <c r="N351" s="86"/>
      <c r="O351" s="87"/>
      <c r="P351" s="86"/>
      <c r="Q351" s="90"/>
      <c r="R351" s="90"/>
      <c r="S351" s="86"/>
      <c r="T351" s="86"/>
    </row>
    <row r="352" spans="2:20">
      <c r="B352" s="86"/>
      <c r="C352" s="86"/>
      <c r="D352" s="87"/>
      <c r="E352" s="86"/>
      <c r="F352" s="88"/>
      <c r="G352" s="86"/>
      <c r="H352" s="86"/>
      <c r="I352" s="88"/>
      <c r="J352" s="89"/>
      <c r="K352" s="88"/>
      <c r="L352" s="88"/>
      <c r="M352" s="88"/>
      <c r="N352" s="86"/>
      <c r="O352" s="87"/>
      <c r="P352" s="86"/>
      <c r="Q352" s="90"/>
      <c r="R352" s="90"/>
      <c r="S352" s="86"/>
      <c r="T352" s="86"/>
    </row>
    <row r="353" spans="2:20">
      <c r="B353" s="86"/>
      <c r="C353" s="86"/>
      <c r="D353" s="87"/>
      <c r="E353" s="86"/>
      <c r="F353" s="88"/>
      <c r="G353" s="86"/>
      <c r="H353" s="86"/>
      <c r="I353" s="88"/>
      <c r="J353" s="89"/>
      <c r="K353" s="88"/>
      <c r="L353" s="88"/>
      <c r="M353" s="88"/>
      <c r="N353" s="86"/>
      <c r="O353" s="87"/>
      <c r="P353" s="86"/>
      <c r="Q353" s="90"/>
      <c r="R353" s="90"/>
      <c r="S353" s="86"/>
      <c r="T353" s="86"/>
    </row>
    <row r="354" spans="2:20">
      <c r="B354" s="86"/>
      <c r="C354" s="86"/>
      <c r="D354" s="87"/>
      <c r="E354" s="86"/>
      <c r="F354" s="88"/>
      <c r="G354" s="86"/>
      <c r="H354" s="86"/>
      <c r="I354" s="88"/>
      <c r="J354" s="89"/>
      <c r="K354" s="88"/>
      <c r="L354" s="88"/>
      <c r="M354" s="88"/>
      <c r="N354" s="86"/>
      <c r="O354" s="87"/>
      <c r="P354" s="86"/>
      <c r="Q354" s="90"/>
      <c r="R354" s="90"/>
      <c r="S354" s="86"/>
      <c r="T354" s="86"/>
    </row>
    <row r="355" spans="2:20">
      <c r="B355" s="86"/>
      <c r="C355" s="86"/>
      <c r="D355" s="87"/>
      <c r="E355" s="86"/>
      <c r="F355" s="88"/>
      <c r="G355" s="86"/>
      <c r="H355" s="86"/>
      <c r="I355" s="88"/>
      <c r="J355" s="89"/>
      <c r="K355" s="88"/>
      <c r="L355" s="88"/>
      <c r="M355" s="88"/>
      <c r="N355" s="86"/>
      <c r="O355" s="87"/>
      <c r="P355" s="86"/>
      <c r="Q355" s="90"/>
      <c r="R355" s="90"/>
      <c r="S355" s="86"/>
      <c r="T355" s="86"/>
    </row>
    <row r="356" spans="2:20">
      <c r="B356" s="86"/>
      <c r="C356" s="86"/>
      <c r="D356" s="87"/>
      <c r="E356" s="86"/>
      <c r="F356" s="88"/>
      <c r="G356" s="86"/>
      <c r="H356" s="86"/>
      <c r="I356" s="88"/>
      <c r="J356" s="89"/>
      <c r="K356" s="88"/>
      <c r="L356" s="88"/>
      <c r="M356" s="88"/>
      <c r="N356" s="86"/>
      <c r="O356" s="87"/>
      <c r="P356" s="86"/>
      <c r="Q356" s="90"/>
      <c r="R356" s="90"/>
      <c r="S356" s="86"/>
      <c r="T356" s="86"/>
    </row>
    <row r="357" spans="2:20">
      <c r="B357" s="86"/>
      <c r="C357" s="86"/>
      <c r="D357" s="87"/>
      <c r="E357" s="86"/>
      <c r="F357" s="88"/>
      <c r="G357" s="86"/>
      <c r="H357" s="86"/>
      <c r="I357" s="88"/>
      <c r="J357" s="89"/>
      <c r="K357" s="88"/>
      <c r="L357" s="88"/>
      <c r="M357" s="88"/>
      <c r="N357" s="86"/>
      <c r="O357" s="87"/>
      <c r="P357" s="86"/>
      <c r="Q357" s="90"/>
      <c r="R357" s="90"/>
      <c r="S357" s="86"/>
      <c r="T357" s="86"/>
    </row>
    <row r="358" spans="2:20">
      <c r="B358" s="86"/>
      <c r="C358" s="86"/>
      <c r="D358" s="87"/>
      <c r="E358" s="86"/>
      <c r="F358" s="88"/>
      <c r="G358" s="86"/>
      <c r="H358" s="86"/>
      <c r="I358" s="88"/>
      <c r="J358" s="89"/>
      <c r="K358" s="88"/>
      <c r="L358" s="88"/>
      <c r="M358" s="88"/>
      <c r="N358" s="86"/>
      <c r="O358" s="87"/>
      <c r="P358" s="86"/>
      <c r="Q358" s="90"/>
      <c r="R358" s="90"/>
      <c r="S358" s="86"/>
      <c r="T358" s="86"/>
    </row>
    <row r="359" spans="2:20">
      <c r="B359" s="86"/>
      <c r="C359" s="86"/>
      <c r="D359" s="87"/>
      <c r="E359" s="86"/>
      <c r="F359" s="88"/>
      <c r="G359" s="86"/>
      <c r="H359" s="86"/>
      <c r="I359" s="88"/>
      <c r="J359" s="89"/>
      <c r="K359" s="88"/>
      <c r="L359" s="88"/>
      <c r="M359" s="88"/>
      <c r="N359" s="86"/>
      <c r="O359" s="87"/>
      <c r="P359" s="86"/>
      <c r="Q359" s="90"/>
      <c r="R359" s="90"/>
      <c r="S359" s="86"/>
      <c r="T359" s="86"/>
    </row>
    <row r="360" spans="2:20">
      <c r="B360" s="86"/>
      <c r="C360" s="86"/>
      <c r="D360" s="87"/>
      <c r="E360" s="86"/>
      <c r="F360" s="88"/>
      <c r="G360" s="86"/>
      <c r="H360" s="86"/>
      <c r="I360" s="88"/>
      <c r="J360" s="89"/>
      <c r="K360" s="88"/>
      <c r="L360" s="88"/>
      <c r="M360" s="88"/>
      <c r="N360" s="86"/>
      <c r="O360" s="87"/>
      <c r="P360" s="86"/>
      <c r="Q360" s="90"/>
      <c r="R360" s="90"/>
      <c r="S360" s="86"/>
      <c r="T360" s="86"/>
    </row>
    <row r="361" spans="2:20">
      <c r="B361" s="86"/>
      <c r="C361" s="86"/>
      <c r="D361" s="87"/>
      <c r="E361" s="86"/>
      <c r="F361" s="88"/>
      <c r="G361" s="86"/>
      <c r="H361" s="86"/>
      <c r="I361" s="88"/>
      <c r="J361" s="89"/>
      <c r="K361" s="88"/>
      <c r="L361" s="88"/>
      <c r="M361" s="88"/>
      <c r="N361" s="86"/>
      <c r="O361" s="87"/>
      <c r="P361" s="86"/>
      <c r="Q361" s="90"/>
      <c r="R361" s="90"/>
      <c r="S361" s="86"/>
      <c r="T361" s="86"/>
    </row>
    <row r="362" spans="2:20">
      <c r="B362" s="86"/>
      <c r="C362" s="86"/>
      <c r="D362" s="87"/>
      <c r="E362" s="86"/>
      <c r="F362" s="88"/>
      <c r="G362" s="86"/>
      <c r="H362" s="86"/>
      <c r="I362" s="88"/>
      <c r="J362" s="89"/>
      <c r="K362" s="88"/>
      <c r="L362" s="88"/>
      <c r="M362" s="88"/>
      <c r="N362" s="86"/>
      <c r="O362" s="87"/>
      <c r="P362" s="86"/>
      <c r="Q362" s="90"/>
      <c r="R362" s="90"/>
      <c r="S362" s="86"/>
      <c r="T362" s="86"/>
    </row>
    <row r="363" spans="2:20">
      <c r="B363" s="86"/>
      <c r="C363" s="86"/>
      <c r="D363" s="87"/>
      <c r="E363" s="86"/>
      <c r="F363" s="88"/>
      <c r="G363" s="86"/>
      <c r="H363" s="86"/>
      <c r="I363" s="88"/>
      <c r="J363" s="89"/>
      <c r="K363" s="88"/>
      <c r="L363" s="88"/>
      <c r="M363" s="88"/>
      <c r="N363" s="86"/>
      <c r="O363" s="87"/>
      <c r="P363" s="86"/>
      <c r="Q363" s="90"/>
      <c r="R363" s="90"/>
      <c r="S363" s="86"/>
      <c r="T363" s="86"/>
    </row>
    <row r="364" spans="2:20">
      <c r="B364" s="86"/>
      <c r="C364" s="86"/>
      <c r="D364" s="87"/>
      <c r="E364" s="86"/>
      <c r="F364" s="88"/>
      <c r="G364" s="86"/>
      <c r="H364" s="86"/>
      <c r="I364" s="88"/>
      <c r="J364" s="89"/>
      <c r="K364" s="88"/>
      <c r="L364" s="88"/>
      <c r="M364" s="88"/>
      <c r="N364" s="86"/>
      <c r="O364" s="87"/>
      <c r="P364" s="86"/>
      <c r="Q364" s="90"/>
      <c r="R364" s="90"/>
      <c r="S364" s="86"/>
      <c r="T364" s="86"/>
    </row>
    <row r="365" spans="2:20">
      <c r="B365" s="86"/>
      <c r="C365" s="86"/>
      <c r="D365" s="87"/>
      <c r="E365" s="86"/>
      <c r="F365" s="88"/>
      <c r="G365" s="86"/>
      <c r="H365" s="86"/>
      <c r="I365" s="88"/>
      <c r="J365" s="89"/>
      <c r="K365" s="88"/>
      <c r="L365" s="88"/>
      <c r="M365" s="88"/>
      <c r="N365" s="86"/>
      <c r="O365" s="87"/>
      <c r="P365" s="86"/>
      <c r="Q365" s="90"/>
      <c r="R365" s="90"/>
      <c r="S365" s="86"/>
      <c r="T365" s="86"/>
    </row>
    <row r="366" spans="2:20">
      <c r="B366" s="86"/>
      <c r="C366" s="86"/>
      <c r="D366" s="87"/>
      <c r="E366" s="86"/>
      <c r="F366" s="88"/>
      <c r="G366" s="86"/>
      <c r="H366" s="86"/>
      <c r="I366" s="88"/>
      <c r="J366" s="89"/>
      <c r="K366" s="88"/>
      <c r="L366" s="88"/>
      <c r="M366" s="88"/>
      <c r="N366" s="86"/>
      <c r="O366" s="87"/>
      <c r="P366" s="86"/>
      <c r="Q366" s="90"/>
      <c r="R366" s="90"/>
      <c r="S366" s="86"/>
      <c r="T366" s="86"/>
    </row>
    <row r="367" spans="2:20">
      <c r="B367" s="86"/>
      <c r="C367" s="86"/>
      <c r="D367" s="87"/>
      <c r="E367" s="86"/>
      <c r="F367" s="88"/>
      <c r="G367" s="86"/>
      <c r="H367" s="86"/>
      <c r="I367" s="88"/>
      <c r="J367" s="89"/>
      <c r="K367" s="88"/>
      <c r="L367" s="88"/>
      <c r="M367" s="88"/>
      <c r="N367" s="86"/>
      <c r="O367" s="87"/>
      <c r="P367" s="86"/>
      <c r="Q367" s="90"/>
      <c r="R367" s="90"/>
      <c r="S367" s="86"/>
      <c r="T367" s="86"/>
    </row>
    <row r="368" spans="2:20">
      <c r="B368" s="86"/>
      <c r="C368" s="86"/>
      <c r="D368" s="87"/>
      <c r="E368" s="86"/>
      <c r="F368" s="88"/>
      <c r="G368" s="86"/>
      <c r="H368" s="86"/>
      <c r="I368" s="88"/>
      <c r="J368" s="89"/>
      <c r="K368" s="88"/>
      <c r="L368" s="88"/>
      <c r="M368" s="88"/>
      <c r="N368" s="86"/>
      <c r="O368" s="87"/>
      <c r="P368" s="86"/>
      <c r="Q368" s="90"/>
      <c r="R368" s="90"/>
      <c r="S368" s="86"/>
      <c r="T368" s="86"/>
    </row>
    <row r="369" spans="2:20">
      <c r="B369" s="86"/>
      <c r="C369" s="86"/>
      <c r="D369" s="87"/>
      <c r="E369" s="86"/>
      <c r="F369" s="88"/>
      <c r="G369" s="86"/>
      <c r="H369" s="86"/>
      <c r="I369" s="88"/>
      <c r="J369" s="89"/>
      <c r="K369" s="88"/>
      <c r="L369" s="88"/>
      <c r="M369" s="88"/>
      <c r="N369" s="86"/>
      <c r="O369" s="87"/>
      <c r="P369" s="86"/>
      <c r="Q369" s="90"/>
      <c r="R369" s="90"/>
      <c r="S369" s="86"/>
      <c r="T369" s="86"/>
    </row>
    <row r="370" spans="2:20">
      <c r="B370" s="86"/>
      <c r="C370" s="86"/>
      <c r="D370" s="87"/>
      <c r="E370" s="86"/>
      <c r="F370" s="88"/>
      <c r="G370" s="86"/>
      <c r="H370" s="86"/>
      <c r="I370" s="88"/>
      <c r="J370" s="89"/>
      <c r="K370" s="88"/>
      <c r="L370" s="88"/>
      <c r="M370" s="88"/>
      <c r="N370" s="86"/>
      <c r="O370" s="87"/>
      <c r="P370" s="86"/>
      <c r="Q370" s="90"/>
      <c r="R370" s="90"/>
      <c r="S370" s="86"/>
      <c r="T370" s="86"/>
    </row>
    <row r="371" spans="2:20">
      <c r="B371" s="86"/>
      <c r="C371" s="86"/>
      <c r="D371" s="87"/>
      <c r="E371" s="86"/>
      <c r="F371" s="88"/>
      <c r="G371" s="86"/>
      <c r="H371" s="86"/>
      <c r="I371" s="88"/>
      <c r="J371" s="89"/>
      <c r="K371" s="88"/>
      <c r="L371" s="88"/>
      <c r="M371" s="88"/>
      <c r="N371" s="86"/>
      <c r="O371" s="87"/>
      <c r="P371" s="86"/>
      <c r="Q371" s="90"/>
      <c r="R371" s="90"/>
      <c r="S371" s="86"/>
      <c r="T371" s="86"/>
    </row>
    <row r="372" spans="2:20">
      <c r="B372" s="86"/>
      <c r="C372" s="86"/>
      <c r="D372" s="87"/>
      <c r="E372" s="86"/>
      <c r="F372" s="88"/>
      <c r="G372" s="86"/>
      <c r="H372" s="86"/>
      <c r="I372" s="88"/>
      <c r="J372" s="89"/>
      <c r="K372" s="88"/>
      <c r="L372" s="88"/>
      <c r="M372" s="88"/>
      <c r="N372" s="86"/>
      <c r="O372" s="87"/>
      <c r="P372" s="86"/>
      <c r="Q372" s="90"/>
      <c r="R372" s="90"/>
      <c r="S372" s="86"/>
      <c r="T372" s="86"/>
    </row>
    <row r="373" spans="2:20">
      <c r="B373" s="86"/>
      <c r="C373" s="86"/>
      <c r="D373" s="87"/>
      <c r="E373" s="86"/>
      <c r="F373" s="88"/>
      <c r="G373" s="86"/>
      <c r="H373" s="86"/>
      <c r="I373" s="88"/>
      <c r="J373" s="89"/>
      <c r="K373" s="88"/>
      <c r="L373" s="88"/>
      <c r="M373" s="88"/>
      <c r="N373" s="86"/>
      <c r="O373" s="87"/>
      <c r="P373" s="86"/>
      <c r="Q373" s="90"/>
      <c r="R373" s="90"/>
      <c r="S373" s="86"/>
      <c r="T373" s="86"/>
    </row>
    <row r="374" spans="2:20">
      <c r="B374" s="86"/>
      <c r="C374" s="86"/>
      <c r="D374" s="87"/>
      <c r="E374" s="86"/>
      <c r="F374" s="88"/>
      <c r="G374" s="86"/>
      <c r="H374" s="86"/>
      <c r="I374" s="88"/>
      <c r="J374" s="89"/>
      <c r="K374" s="88"/>
      <c r="L374" s="88"/>
      <c r="M374" s="88"/>
      <c r="N374" s="86"/>
      <c r="O374" s="87"/>
      <c r="P374" s="86"/>
      <c r="Q374" s="90"/>
      <c r="R374" s="90"/>
      <c r="S374" s="86"/>
      <c r="T374" s="86"/>
    </row>
    <row r="375" spans="2:20">
      <c r="B375" s="86"/>
      <c r="C375" s="86"/>
      <c r="D375" s="87"/>
      <c r="E375" s="86"/>
      <c r="F375" s="88"/>
      <c r="G375" s="86"/>
      <c r="H375" s="86"/>
      <c r="I375" s="88"/>
      <c r="J375" s="89"/>
      <c r="K375" s="88"/>
      <c r="L375" s="88"/>
      <c r="M375" s="88"/>
      <c r="N375" s="86"/>
      <c r="O375" s="87"/>
      <c r="P375" s="86"/>
      <c r="Q375" s="90"/>
      <c r="R375" s="90"/>
      <c r="S375" s="86"/>
      <c r="T375" s="86"/>
    </row>
    <row r="376" spans="2:20">
      <c r="B376" s="86"/>
      <c r="C376" s="86"/>
      <c r="D376" s="87"/>
      <c r="E376" s="86"/>
      <c r="F376" s="88"/>
      <c r="G376" s="86"/>
      <c r="H376" s="86"/>
      <c r="I376" s="88"/>
      <c r="J376" s="89"/>
      <c r="K376" s="88"/>
      <c r="L376" s="88"/>
      <c r="M376" s="88"/>
      <c r="N376" s="86"/>
      <c r="O376" s="87"/>
      <c r="P376" s="86"/>
      <c r="Q376" s="90"/>
      <c r="R376" s="90"/>
      <c r="S376" s="86"/>
      <c r="T376" s="86"/>
    </row>
    <row r="377" spans="2:20">
      <c r="B377" s="86"/>
      <c r="C377" s="86"/>
      <c r="D377" s="87"/>
      <c r="E377" s="86"/>
      <c r="F377" s="88"/>
      <c r="G377" s="86"/>
      <c r="H377" s="86"/>
      <c r="I377" s="88"/>
      <c r="J377" s="89"/>
      <c r="K377" s="88"/>
      <c r="L377" s="88"/>
      <c r="M377" s="88"/>
      <c r="N377" s="86"/>
      <c r="O377" s="87"/>
      <c r="P377" s="86"/>
      <c r="Q377" s="90"/>
      <c r="R377" s="90"/>
      <c r="S377" s="86"/>
      <c r="T377" s="86"/>
    </row>
    <row r="378" spans="2:20">
      <c r="B378" s="86"/>
      <c r="C378" s="86"/>
      <c r="D378" s="87"/>
      <c r="E378" s="86"/>
      <c r="F378" s="88"/>
      <c r="G378" s="86"/>
      <c r="H378" s="86"/>
      <c r="I378" s="88"/>
      <c r="J378" s="89"/>
      <c r="K378" s="88"/>
      <c r="L378" s="88"/>
      <c r="M378" s="88"/>
      <c r="N378" s="86"/>
      <c r="O378" s="87"/>
      <c r="P378" s="86"/>
      <c r="Q378" s="90"/>
      <c r="R378" s="90"/>
      <c r="S378" s="86"/>
      <c r="T378" s="86"/>
    </row>
    <row r="379" spans="2:20">
      <c r="B379" s="86"/>
      <c r="C379" s="86"/>
      <c r="D379" s="87"/>
      <c r="E379" s="86"/>
      <c r="F379" s="88"/>
      <c r="G379" s="86"/>
      <c r="H379" s="86"/>
      <c r="I379" s="88"/>
      <c r="J379" s="89"/>
      <c r="K379" s="88"/>
      <c r="L379" s="88"/>
      <c r="M379" s="88"/>
      <c r="N379" s="86"/>
      <c r="O379" s="87"/>
      <c r="P379" s="86"/>
      <c r="Q379" s="90"/>
      <c r="R379" s="90"/>
      <c r="S379" s="86"/>
      <c r="T379" s="86"/>
    </row>
    <row r="380" spans="2:20">
      <c r="B380" s="86"/>
      <c r="C380" s="86"/>
      <c r="D380" s="87"/>
      <c r="E380" s="86"/>
      <c r="F380" s="88"/>
      <c r="G380" s="86"/>
      <c r="H380" s="86"/>
      <c r="I380" s="88"/>
      <c r="J380" s="89"/>
      <c r="K380" s="88"/>
      <c r="L380" s="88"/>
      <c r="M380" s="88"/>
      <c r="N380" s="86"/>
      <c r="O380" s="87"/>
      <c r="P380" s="86"/>
      <c r="Q380" s="90"/>
      <c r="R380" s="90"/>
      <c r="S380" s="86"/>
      <c r="T380" s="86"/>
    </row>
    <row r="381" spans="2:20">
      <c r="B381" s="86"/>
      <c r="C381" s="86"/>
      <c r="D381" s="87"/>
      <c r="E381" s="86"/>
      <c r="F381" s="88"/>
      <c r="G381" s="86"/>
      <c r="H381" s="86"/>
      <c r="I381" s="88"/>
      <c r="J381" s="89"/>
      <c r="K381" s="88"/>
      <c r="L381" s="88"/>
      <c r="M381" s="88"/>
      <c r="N381" s="86"/>
      <c r="O381" s="87"/>
      <c r="P381" s="86"/>
      <c r="Q381" s="90"/>
      <c r="R381" s="90"/>
      <c r="S381" s="86"/>
      <c r="T381" s="86"/>
    </row>
    <row r="382" spans="2:20">
      <c r="B382" s="86"/>
      <c r="C382" s="86"/>
      <c r="D382" s="87"/>
      <c r="E382" s="86"/>
      <c r="F382" s="88"/>
      <c r="G382" s="86"/>
      <c r="H382" s="86"/>
      <c r="I382" s="88"/>
      <c r="J382" s="89"/>
      <c r="K382" s="88"/>
      <c r="L382" s="88"/>
      <c r="M382" s="88"/>
      <c r="N382" s="86"/>
      <c r="O382" s="87"/>
      <c r="P382" s="86"/>
      <c r="Q382" s="90"/>
      <c r="R382" s="90"/>
      <c r="S382" s="86"/>
      <c r="T382" s="86"/>
    </row>
    <row r="383" spans="2:20">
      <c r="B383" s="86"/>
      <c r="C383" s="86"/>
      <c r="D383" s="87"/>
      <c r="E383" s="86"/>
      <c r="F383" s="88"/>
      <c r="G383" s="86"/>
      <c r="H383" s="86"/>
      <c r="I383" s="88"/>
      <c r="J383" s="89"/>
      <c r="K383" s="88"/>
      <c r="L383" s="88"/>
      <c r="M383" s="88"/>
      <c r="N383" s="86"/>
      <c r="O383" s="87"/>
      <c r="P383" s="86"/>
      <c r="Q383" s="90"/>
      <c r="R383" s="90"/>
      <c r="S383" s="86"/>
      <c r="T383" s="86"/>
    </row>
    <row r="384" spans="2:20">
      <c r="B384" s="86"/>
      <c r="C384" s="86"/>
      <c r="D384" s="87"/>
      <c r="E384" s="86"/>
      <c r="F384" s="88"/>
      <c r="G384" s="86"/>
      <c r="H384" s="86"/>
      <c r="I384" s="88"/>
      <c r="J384" s="89"/>
      <c r="K384" s="88"/>
      <c r="L384" s="88"/>
      <c r="M384" s="88"/>
      <c r="N384" s="86"/>
      <c r="O384" s="87"/>
      <c r="P384" s="86"/>
      <c r="Q384" s="90"/>
      <c r="R384" s="90"/>
      <c r="S384" s="86"/>
      <c r="T384" s="86"/>
    </row>
    <row r="385" spans="2:20">
      <c r="B385" s="86"/>
      <c r="C385" s="86"/>
      <c r="D385" s="87"/>
      <c r="E385" s="86"/>
      <c r="F385" s="88"/>
      <c r="G385" s="86"/>
      <c r="H385" s="86"/>
      <c r="I385" s="88"/>
      <c r="J385" s="89"/>
      <c r="K385" s="88"/>
      <c r="L385" s="88"/>
      <c r="M385" s="88"/>
      <c r="N385" s="86"/>
      <c r="O385" s="87"/>
      <c r="P385" s="86"/>
      <c r="Q385" s="90"/>
      <c r="R385" s="90"/>
      <c r="S385" s="86"/>
      <c r="T385" s="86"/>
    </row>
    <row r="386" spans="2:20">
      <c r="B386" s="86"/>
      <c r="C386" s="86"/>
      <c r="D386" s="87"/>
      <c r="E386" s="86"/>
      <c r="F386" s="88"/>
      <c r="G386" s="86"/>
      <c r="H386" s="86"/>
      <c r="I386" s="88"/>
      <c r="J386" s="89"/>
      <c r="K386" s="88"/>
      <c r="L386" s="88"/>
      <c r="M386" s="88"/>
      <c r="N386" s="86"/>
      <c r="O386" s="87"/>
      <c r="P386" s="86"/>
      <c r="Q386" s="90"/>
      <c r="R386" s="90"/>
      <c r="S386" s="86"/>
      <c r="T386" s="86"/>
    </row>
    <row r="387" spans="2:20">
      <c r="B387" s="86"/>
      <c r="C387" s="86"/>
      <c r="D387" s="87"/>
      <c r="E387" s="86"/>
      <c r="F387" s="88"/>
      <c r="G387" s="86"/>
      <c r="H387" s="86"/>
      <c r="I387" s="88"/>
      <c r="J387" s="89"/>
      <c r="K387" s="88"/>
      <c r="L387" s="88"/>
      <c r="M387" s="88"/>
      <c r="N387" s="86"/>
      <c r="O387" s="87"/>
      <c r="P387" s="86"/>
      <c r="Q387" s="90"/>
      <c r="R387" s="90"/>
      <c r="S387" s="86"/>
      <c r="T387" s="86"/>
    </row>
    <row r="388" spans="2:20">
      <c r="B388" s="86"/>
      <c r="C388" s="86"/>
      <c r="D388" s="87"/>
      <c r="E388" s="86"/>
      <c r="F388" s="88"/>
      <c r="G388" s="86"/>
      <c r="H388" s="86"/>
      <c r="I388" s="88"/>
      <c r="J388" s="89"/>
      <c r="K388" s="88"/>
      <c r="L388" s="88"/>
      <c r="M388" s="88"/>
      <c r="N388" s="86"/>
      <c r="O388" s="87"/>
      <c r="P388" s="86"/>
      <c r="Q388" s="90"/>
      <c r="R388" s="90"/>
      <c r="S388" s="86"/>
      <c r="T388" s="86"/>
    </row>
    <row r="389" spans="2:20">
      <c r="B389" s="86"/>
      <c r="C389" s="86"/>
      <c r="D389" s="87"/>
      <c r="E389" s="86"/>
      <c r="F389" s="88"/>
      <c r="G389" s="86"/>
      <c r="H389" s="86"/>
      <c r="I389" s="88"/>
      <c r="J389" s="89"/>
      <c r="K389" s="88"/>
      <c r="L389" s="88"/>
      <c r="M389" s="88"/>
      <c r="N389" s="86"/>
      <c r="O389" s="87"/>
      <c r="P389" s="86"/>
      <c r="Q389" s="90"/>
      <c r="R389" s="90"/>
      <c r="S389" s="86"/>
      <c r="T389" s="86"/>
    </row>
    <row r="390" spans="2:20">
      <c r="B390" s="86"/>
      <c r="C390" s="86"/>
      <c r="D390" s="87"/>
      <c r="E390" s="86"/>
      <c r="F390" s="88"/>
      <c r="G390" s="86"/>
      <c r="H390" s="86"/>
      <c r="I390" s="88"/>
      <c r="J390" s="89"/>
      <c r="K390" s="88"/>
      <c r="L390" s="88"/>
      <c r="M390" s="88"/>
      <c r="N390" s="86"/>
      <c r="O390" s="87"/>
      <c r="P390" s="86"/>
      <c r="Q390" s="90"/>
      <c r="R390" s="90"/>
      <c r="S390" s="86"/>
      <c r="T390" s="86"/>
    </row>
    <row r="391" spans="2:20">
      <c r="B391" s="86"/>
      <c r="C391" s="86"/>
      <c r="D391" s="87"/>
      <c r="E391" s="86"/>
      <c r="F391" s="88"/>
      <c r="G391" s="86"/>
      <c r="H391" s="86"/>
      <c r="I391" s="88"/>
      <c r="J391" s="89"/>
      <c r="K391" s="88"/>
      <c r="L391" s="88"/>
      <c r="M391" s="88"/>
      <c r="N391" s="86"/>
      <c r="O391" s="87"/>
      <c r="P391" s="86"/>
      <c r="Q391" s="90"/>
      <c r="R391" s="90"/>
      <c r="S391" s="86"/>
      <c r="T391" s="86"/>
    </row>
    <row r="392" spans="2:20">
      <c r="B392" s="86"/>
      <c r="C392" s="86"/>
      <c r="D392" s="87"/>
      <c r="E392" s="86"/>
      <c r="F392" s="88"/>
      <c r="G392" s="86"/>
      <c r="H392" s="86"/>
      <c r="I392" s="88"/>
      <c r="J392" s="89"/>
      <c r="K392" s="88"/>
      <c r="L392" s="88"/>
      <c r="M392" s="88"/>
      <c r="N392" s="86"/>
      <c r="O392" s="87"/>
      <c r="P392" s="86"/>
      <c r="Q392" s="90"/>
      <c r="R392" s="90"/>
      <c r="S392" s="86"/>
      <c r="T392" s="86"/>
    </row>
    <row r="393" spans="2:20">
      <c r="B393" s="86"/>
      <c r="C393" s="86"/>
      <c r="D393" s="87"/>
      <c r="E393" s="86"/>
      <c r="F393" s="88"/>
      <c r="G393" s="86"/>
      <c r="H393" s="86"/>
      <c r="I393" s="88"/>
      <c r="J393" s="89"/>
      <c r="K393" s="88"/>
      <c r="L393" s="88"/>
      <c r="M393" s="88"/>
      <c r="N393" s="86"/>
      <c r="O393" s="87"/>
      <c r="P393" s="86"/>
      <c r="Q393" s="90"/>
      <c r="R393" s="90"/>
      <c r="S393" s="86"/>
      <c r="T393" s="86"/>
    </row>
    <row r="394" spans="2:20">
      <c r="B394" s="86"/>
      <c r="C394" s="86"/>
      <c r="D394" s="87"/>
      <c r="E394" s="86"/>
      <c r="F394" s="88"/>
      <c r="G394" s="86"/>
      <c r="H394" s="86"/>
      <c r="I394" s="88"/>
      <c r="J394" s="89"/>
      <c r="K394" s="88"/>
      <c r="L394" s="88"/>
      <c r="M394" s="88"/>
      <c r="N394" s="86"/>
      <c r="O394" s="87"/>
      <c r="P394" s="86"/>
      <c r="Q394" s="90"/>
      <c r="R394" s="90"/>
      <c r="S394" s="86"/>
      <c r="T394" s="86"/>
    </row>
    <row r="395" spans="2:20">
      <c r="B395" s="86"/>
      <c r="C395" s="86"/>
      <c r="D395" s="87"/>
      <c r="E395" s="86"/>
      <c r="F395" s="88"/>
      <c r="G395" s="86"/>
      <c r="H395" s="86"/>
      <c r="I395" s="88"/>
      <c r="J395" s="89"/>
      <c r="K395" s="88"/>
      <c r="L395" s="88"/>
      <c r="M395" s="88"/>
      <c r="N395" s="86"/>
      <c r="O395" s="87"/>
      <c r="P395" s="86"/>
      <c r="Q395" s="90"/>
      <c r="R395" s="90"/>
      <c r="S395" s="86"/>
      <c r="T395" s="86"/>
    </row>
    <row r="396" spans="2:20">
      <c r="B396" s="86"/>
      <c r="C396" s="86"/>
      <c r="D396" s="87"/>
      <c r="E396" s="86"/>
      <c r="F396" s="88"/>
      <c r="G396" s="86"/>
      <c r="H396" s="86"/>
      <c r="I396" s="88"/>
      <c r="J396" s="89"/>
      <c r="K396" s="88"/>
      <c r="L396" s="88"/>
      <c r="M396" s="88"/>
      <c r="N396" s="86"/>
      <c r="O396" s="87"/>
      <c r="P396" s="86"/>
      <c r="Q396" s="90"/>
      <c r="R396" s="90"/>
      <c r="S396" s="86"/>
      <c r="T396" s="86"/>
    </row>
    <row r="397" spans="2:20">
      <c r="B397" s="86"/>
      <c r="C397" s="86"/>
      <c r="D397" s="87"/>
      <c r="E397" s="86"/>
      <c r="F397" s="88"/>
      <c r="G397" s="86"/>
      <c r="H397" s="86"/>
      <c r="I397" s="88"/>
      <c r="J397" s="89"/>
      <c r="K397" s="88"/>
      <c r="L397" s="88"/>
      <c r="M397" s="88"/>
      <c r="N397" s="86"/>
      <c r="O397" s="87"/>
      <c r="P397" s="86"/>
      <c r="Q397" s="90"/>
      <c r="R397" s="90"/>
      <c r="S397" s="86"/>
      <c r="T397" s="86"/>
    </row>
    <row r="398" spans="2:20">
      <c r="B398" s="86"/>
      <c r="C398" s="86"/>
      <c r="D398" s="87"/>
      <c r="E398" s="86"/>
      <c r="F398" s="88"/>
      <c r="G398" s="86"/>
      <c r="H398" s="86"/>
      <c r="I398" s="88"/>
      <c r="J398" s="89"/>
      <c r="K398" s="88"/>
      <c r="L398" s="88"/>
      <c r="M398" s="88"/>
      <c r="N398" s="86"/>
      <c r="O398" s="87"/>
      <c r="P398" s="86"/>
      <c r="Q398" s="90"/>
      <c r="R398" s="90"/>
      <c r="S398" s="86"/>
      <c r="T398" s="86"/>
    </row>
    <row r="399" spans="2:20">
      <c r="B399" s="86"/>
      <c r="C399" s="86"/>
      <c r="D399" s="87"/>
      <c r="E399" s="86"/>
      <c r="F399" s="88"/>
      <c r="G399" s="86"/>
      <c r="H399" s="86"/>
      <c r="I399" s="88"/>
      <c r="J399" s="89"/>
      <c r="K399" s="88"/>
      <c r="L399" s="88"/>
      <c r="M399" s="88"/>
      <c r="N399" s="86"/>
      <c r="O399" s="87"/>
      <c r="P399" s="86"/>
      <c r="Q399" s="90"/>
      <c r="R399" s="90"/>
      <c r="S399" s="86"/>
      <c r="T399" s="86"/>
    </row>
    <row r="400" spans="2:20">
      <c r="B400" s="86"/>
      <c r="C400" s="86"/>
      <c r="D400" s="87"/>
      <c r="E400" s="86"/>
      <c r="F400" s="88"/>
      <c r="G400" s="86"/>
      <c r="H400" s="86"/>
      <c r="I400" s="88"/>
      <c r="J400" s="89"/>
      <c r="K400" s="88"/>
      <c r="L400" s="88"/>
      <c r="M400" s="88"/>
      <c r="N400" s="86"/>
      <c r="O400" s="87"/>
      <c r="P400" s="86"/>
      <c r="Q400" s="90"/>
      <c r="R400" s="90"/>
      <c r="S400" s="86"/>
      <c r="T400" s="86"/>
    </row>
    <row r="401" spans="2:20">
      <c r="B401" s="86"/>
      <c r="C401" s="86"/>
      <c r="D401" s="87"/>
      <c r="E401" s="86"/>
      <c r="F401" s="88"/>
      <c r="G401" s="86"/>
      <c r="H401" s="86"/>
      <c r="I401" s="88"/>
      <c r="J401" s="89"/>
      <c r="K401" s="88"/>
      <c r="L401" s="88"/>
      <c r="M401" s="88"/>
      <c r="N401" s="86"/>
      <c r="O401" s="87"/>
      <c r="P401" s="86"/>
      <c r="Q401" s="90"/>
      <c r="R401" s="90"/>
      <c r="S401" s="86"/>
      <c r="T401" s="86"/>
    </row>
    <row r="402" spans="2:20">
      <c r="B402" s="86"/>
      <c r="C402" s="86"/>
      <c r="D402" s="87"/>
      <c r="E402" s="86"/>
      <c r="F402" s="88"/>
      <c r="G402" s="86"/>
      <c r="H402" s="86"/>
      <c r="I402" s="88"/>
      <c r="J402" s="89"/>
      <c r="K402" s="88"/>
      <c r="L402" s="88"/>
      <c r="M402" s="88"/>
      <c r="N402" s="86"/>
      <c r="O402" s="87"/>
      <c r="P402" s="86"/>
      <c r="Q402" s="90"/>
      <c r="R402" s="90"/>
      <c r="S402" s="86"/>
      <c r="T402" s="86"/>
    </row>
    <row r="403" spans="2:20">
      <c r="B403" s="86"/>
      <c r="C403" s="86"/>
      <c r="D403" s="87"/>
      <c r="E403" s="86"/>
      <c r="F403" s="88"/>
      <c r="G403" s="86"/>
      <c r="H403" s="86"/>
      <c r="I403" s="88"/>
      <c r="J403" s="89"/>
      <c r="K403" s="88"/>
      <c r="L403" s="88"/>
      <c r="M403" s="88"/>
      <c r="N403" s="86"/>
      <c r="O403" s="87"/>
      <c r="P403" s="86"/>
      <c r="Q403" s="90"/>
      <c r="R403" s="90"/>
      <c r="S403" s="86"/>
      <c r="T403" s="86"/>
    </row>
    <row r="404" spans="2:20">
      <c r="B404" s="86"/>
      <c r="C404" s="86"/>
      <c r="D404" s="87"/>
      <c r="E404" s="86"/>
      <c r="F404" s="88"/>
      <c r="G404" s="86"/>
      <c r="H404" s="86"/>
      <c r="I404" s="88"/>
      <c r="J404" s="89"/>
      <c r="K404" s="88"/>
      <c r="L404" s="88"/>
      <c r="M404" s="88"/>
      <c r="N404" s="86"/>
      <c r="O404" s="87"/>
      <c r="P404" s="86"/>
      <c r="Q404" s="90"/>
      <c r="R404" s="90"/>
      <c r="S404" s="86"/>
      <c r="T404" s="86"/>
    </row>
    <row r="405" spans="2:20">
      <c r="B405" s="86"/>
      <c r="C405" s="86"/>
      <c r="D405" s="87"/>
      <c r="E405" s="86"/>
      <c r="F405" s="88"/>
      <c r="G405" s="86"/>
      <c r="H405" s="86"/>
      <c r="I405" s="88"/>
      <c r="J405" s="89"/>
      <c r="K405" s="88"/>
      <c r="L405" s="88"/>
      <c r="M405" s="88"/>
      <c r="N405" s="86"/>
      <c r="O405" s="87"/>
      <c r="P405" s="86"/>
      <c r="Q405" s="90"/>
      <c r="R405" s="90"/>
      <c r="S405" s="86"/>
      <c r="T405" s="86"/>
    </row>
    <row r="406" spans="2:20">
      <c r="B406" s="86"/>
      <c r="C406" s="86"/>
      <c r="D406" s="87"/>
      <c r="E406" s="86"/>
      <c r="F406" s="88"/>
      <c r="G406" s="86"/>
      <c r="H406" s="86"/>
      <c r="I406" s="88"/>
      <c r="J406" s="89"/>
      <c r="K406" s="88"/>
      <c r="L406" s="88"/>
      <c r="M406" s="88"/>
      <c r="N406" s="86"/>
      <c r="O406" s="87"/>
      <c r="P406" s="86"/>
      <c r="Q406" s="90"/>
      <c r="R406" s="90"/>
      <c r="S406" s="86"/>
      <c r="T406" s="86"/>
    </row>
    <row r="407" spans="2:20">
      <c r="B407" s="86"/>
      <c r="C407" s="86"/>
      <c r="D407" s="87"/>
      <c r="E407" s="86"/>
      <c r="F407" s="88"/>
      <c r="G407" s="86"/>
      <c r="H407" s="86"/>
      <c r="I407" s="88"/>
      <c r="J407" s="89"/>
      <c r="K407" s="88"/>
      <c r="L407" s="88"/>
      <c r="M407" s="88"/>
      <c r="N407" s="86"/>
      <c r="O407" s="87"/>
      <c r="P407" s="86"/>
      <c r="Q407" s="90"/>
      <c r="R407" s="90"/>
      <c r="S407" s="86"/>
      <c r="T407" s="86"/>
    </row>
    <row r="408" spans="2:20">
      <c r="B408" s="86"/>
      <c r="C408" s="86"/>
      <c r="D408" s="87"/>
      <c r="E408" s="86"/>
      <c r="F408" s="88"/>
      <c r="G408" s="86"/>
      <c r="H408" s="86"/>
      <c r="I408" s="88"/>
      <c r="J408" s="89"/>
      <c r="K408" s="88"/>
      <c r="L408" s="88"/>
      <c r="M408" s="88"/>
      <c r="N408" s="86"/>
      <c r="O408" s="87"/>
      <c r="P408" s="86"/>
      <c r="Q408" s="90"/>
      <c r="R408" s="90"/>
      <c r="S408" s="86"/>
      <c r="T408" s="86"/>
    </row>
    <row r="409" spans="2:20">
      <c r="B409" s="86"/>
      <c r="C409" s="86"/>
      <c r="D409" s="87"/>
      <c r="E409" s="86"/>
      <c r="F409" s="88"/>
      <c r="G409" s="86"/>
      <c r="H409" s="86"/>
      <c r="I409" s="88"/>
      <c r="J409" s="89"/>
      <c r="K409" s="88"/>
      <c r="L409" s="88"/>
      <c r="M409" s="88"/>
      <c r="N409" s="86"/>
      <c r="O409" s="87"/>
      <c r="P409" s="86"/>
      <c r="Q409" s="90"/>
      <c r="R409" s="90"/>
      <c r="S409" s="86"/>
      <c r="T409" s="86"/>
    </row>
    <row r="410" spans="2:20">
      <c r="B410" s="86"/>
      <c r="C410" s="86"/>
      <c r="D410" s="87"/>
      <c r="E410" s="86"/>
      <c r="F410" s="88"/>
      <c r="G410" s="86"/>
      <c r="H410" s="86"/>
      <c r="I410" s="88"/>
      <c r="J410" s="89"/>
      <c r="K410" s="88"/>
      <c r="L410" s="88"/>
      <c r="M410" s="88"/>
      <c r="N410" s="86"/>
      <c r="O410" s="87"/>
      <c r="P410" s="86"/>
      <c r="Q410" s="90"/>
      <c r="R410" s="90"/>
      <c r="S410" s="86"/>
      <c r="T410" s="86"/>
    </row>
    <row r="411" spans="2:20">
      <c r="B411" s="86"/>
      <c r="C411" s="86"/>
      <c r="D411" s="87"/>
      <c r="E411" s="86"/>
      <c r="F411" s="88"/>
      <c r="G411" s="86"/>
      <c r="H411" s="86"/>
      <c r="I411" s="88"/>
      <c r="J411" s="89"/>
      <c r="K411" s="88"/>
      <c r="L411" s="88"/>
      <c r="M411" s="88"/>
      <c r="N411" s="86"/>
      <c r="O411" s="87"/>
      <c r="P411" s="86"/>
      <c r="Q411" s="90"/>
      <c r="R411" s="90"/>
      <c r="S411" s="86"/>
      <c r="T411" s="86"/>
    </row>
    <row r="412" spans="2:20">
      <c r="B412" s="86"/>
      <c r="C412" s="86"/>
      <c r="D412" s="87"/>
      <c r="E412" s="86"/>
      <c r="F412" s="88"/>
      <c r="G412" s="86"/>
      <c r="H412" s="86"/>
      <c r="I412" s="88"/>
      <c r="J412" s="89"/>
      <c r="K412" s="88"/>
      <c r="L412" s="88"/>
      <c r="M412" s="88"/>
      <c r="N412" s="86"/>
      <c r="O412" s="87"/>
      <c r="P412" s="86"/>
      <c r="Q412" s="90"/>
      <c r="R412" s="90"/>
      <c r="S412" s="86"/>
      <c r="T412" s="86"/>
    </row>
    <row r="413" spans="2:20">
      <c r="B413" s="86"/>
      <c r="C413" s="86"/>
      <c r="D413" s="87"/>
      <c r="E413" s="86"/>
      <c r="F413" s="88"/>
      <c r="G413" s="86"/>
      <c r="H413" s="86"/>
      <c r="I413" s="88"/>
      <c r="J413" s="89"/>
      <c r="K413" s="88"/>
      <c r="L413" s="88"/>
      <c r="M413" s="88"/>
      <c r="N413" s="86"/>
      <c r="O413" s="87"/>
      <c r="P413" s="86"/>
      <c r="Q413" s="90"/>
      <c r="R413" s="90"/>
      <c r="S413" s="86"/>
      <c r="T413" s="86"/>
    </row>
    <row r="414" spans="2:20">
      <c r="B414" s="86"/>
      <c r="C414" s="86"/>
      <c r="D414" s="87"/>
      <c r="E414" s="86"/>
      <c r="F414" s="88"/>
      <c r="G414" s="86"/>
      <c r="H414" s="86"/>
      <c r="I414" s="88"/>
      <c r="J414" s="89"/>
      <c r="K414" s="88"/>
      <c r="L414" s="88"/>
      <c r="M414" s="88"/>
      <c r="N414" s="86"/>
      <c r="O414" s="87"/>
      <c r="P414" s="86"/>
      <c r="Q414" s="90"/>
      <c r="R414" s="90"/>
      <c r="S414" s="86"/>
      <c r="T414" s="86"/>
    </row>
    <row r="415" spans="2:20">
      <c r="B415" s="86"/>
      <c r="C415" s="86"/>
      <c r="D415" s="87"/>
      <c r="E415" s="86"/>
      <c r="F415" s="88"/>
      <c r="G415" s="86"/>
      <c r="H415" s="86"/>
      <c r="I415" s="88"/>
      <c r="J415" s="89"/>
      <c r="K415" s="88"/>
      <c r="L415" s="88"/>
      <c r="M415" s="88"/>
      <c r="N415" s="86"/>
      <c r="O415" s="87"/>
      <c r="P415" s="86"/>
      <c r="Q415" s="90"/>
      <c r="R415" s="90"/>
      <c r="S415" s="86"/>
      <c r="T415" s="86"/>
    </row>
    <row r="416" spans="2:20">
      <c r="B416" s="86"/>
      <c r="C416" s="86"/>
      <c r="D416" s="87"/>
      <c r="E416" s="86"/>
      <c r="F416" s="88"/>
      <c r="G416" s="86"/>
      <c r="H416" s="86"/>
      <c r="I416" s="88"/>
      <c r="J416" s="89"/>
      <c r="K416" s="88"/>
      <c r="L416" s="88"/>
      <c r="M416" s="88"/>
      <c r="N416" s="86"/>
      <c r="O416" s="87"/>
      <c r="P416" s="86"/>
      <c r="Q416" s="90"/>
      <c r="R416" s="90"/>
      <c r="S416" s="86"/>
      <c r="T416" s="86"/>
    </row>
    <row r="417" spans="2:20">
      <c r="B417" s="86"/>
      <c r="C417" s="86"/>
      <c r="D417" s="87"/>
      <c r="E417" s="86"/>
      <c r="F417" s="88"/>
      <c r="G417" s="86"/>
      <c r="H417" s="86"/>
      <c r="I417" s="88"/>
      <c r="J417" s="89"/>
      <c r="K417" s="88"/>
      <c r="L417" s="88"/>
      <c r="M417" s="88"/>
      <c r="N417" s="86"/>
      <c r="O417" s="87"/>
      <c r="P417" s="86"/>
      <c r="Q417" s="90"/>
      <c r="R417" s="90"/>
      <c r="S417" s="86"/>
      <c r="T417" s="86"/>
    </row>
    <row r="418" spans="2:20">
      <c r="B418" s="86"/>
      <c r="C418" s="86"/>
      <c r="D418" s="87"/>
      <c r="E418" s="86"/>
      <c r="F418" s="88"/>
      <c r="G418" s="86"/>
      <c r="H418" s="86"/>
      <c r="I418" s="88"/>
      <c r="J418" s="89"/>
      <c r="K418" s="88"/>
      <c r="L418" s="88"/>
      <c r="M418" s="88"/>
      <c r="N418" s="86"/>
      <c r="O418" s="87"/>
      <c r="P418" s="86"/>
      <c r="Q418" s="90"/>
      <c r="R418" s="90"/>
      <c r="S418" s="86"/>
      <c r="T418" s="86"/>
    </row>
    <row r="419" spans="2:20">
      <c r="B419" s="86"/>
      <c r="C419" s="86"/>
      <c r="D419" s="87"/>
      <c r="E419" s="86"/>
      <c r="F419" s="88"/>
      <c r="G419" s="86"/>
      <c r="H419" s="86"/>
      <c r="I419" s="88"/>
      <c r="J419" s="89"/>
      <c r="K419" s="88"/>
      <c r="L419" s="88"/>
      <c r="M419" s="88"/>
      <c r="N419" s="86"/>
      <c r="O419" s="87"/>
      <c r="P419" s="86"/>
      <c r="Q419" s="90"/>
      <c r="R419" s="90"/>
      <c r="S419" s="86"/>
      <c r="T419" s="86"/>
    </row>
    <row r="420" spans="2:20">
      <c r="B420" s="86"/>
      <c r="C420" s="86"/>
      <c r="D420" s="87"/>
      <c r="E420" s="86"/>
      <c r="F420" s="88"/>
      <c r="G420" s="86"/>
      <c r="H420" s="86"/>
      <c r="I420" s="88"/>
      <c r="J420" s="89"/>
      <c r="K420" s="88"/>
      <c r="L420" s="88"/>
      <c r="M420" s="88"/>
      <c r="N420" s="86"/>
      <c r="O420" s="87"/>
      <c r="P420" s="86"/>
      <c r="Q420" s="90"/>
      <c r="R420" s="90"/>
      <c r="S420" s="86"/>
      <c r="T420" s="86"/>
    </row>
    <row r="421" spans="2:20">
      <c r="B421" s="86"/>
      <c r="C421" s="86"/>
      <c r="D421" s="87"/>
      <c r="E421" s="86"/>
      <c r="F421" s="88"/>
      <c r="G421" s="86"/>
      <c r="H421" s="86"/>
      <c r="I421" s="88"/>
      <c r="J421" s="89"/>
      <c r="K421" s="88"/>
      <c r="L421" s="88"/>
      <c r="M421" s="88"/>
      <c r="N421" s="86"/>
      <c r="O421" s="87"/>
      <c r="P421" s="86"/>
      <c r="Q421" s="90"/>
      <c r="R421" s="90"/>
      <c r="S421" s="86"/>
      <c r="T421" s="86"/>
    </row>
    <row r="422" spans="2:20">
      <c r="B422" s="86"/>
      <c r="C422" s="86"/>
      <c r="D422" s="87"/>
      <c r="E422" s="86"/>
      <c r="F422" s="88"/>
      <c r="G422" s="86"/>
      <c r="H422" s="86"/>
      <c r="I422" s="88"/>
      <c r="J422" s="89"/>
      <c r="K422" s="88"/>
      <c r="L422" s="88"/>
      <c r="M422" s="88"/>
      <c r="N422" s="86"/>
      <c r="O422" s="87"/>
      <c r="P422" s="86"/>
      <c r="Q422" s="90"/>
      <c r="R422" s="90"/>
      <c r="S422" s="86"/>
      <c r="T422" s="86"/>
    </row>
    <row r="423" spans="2:20">
      <c r="B423" s="86"/>
      <c r="C423" s="86"/>
      <c r="D423" s="87"/>
      <c r="E423" s="86"/>
      <c r="F423" s="88"/>
      <c r="G423" s="86"/>
      <c r="H423" s="86"/>
      <c r="I423" s="88"/>
      <c r="J423" s="89"/>
      <c r="K423" s="88"/>
      <c r="L423" s="88"/>
      <c r="M423" s="88"/>
      <c r="N423" s="86"/>
      <c r="O423" s="87"/>
      <c r="P423" s="86"/>
      <c r="Q423" s="90"/>
      <c r="R423" s="90"/>
      <c r="S423" s="86"/>
      <c r="T423" s="86"/>
    </row>
    <row r="424" spans="2:20">
      <c r="B424" s="86"/>
      <c r="C424" s="86"/>
      <c r="D424" s="87"/>
      <c r="E424" s="86"/>
      <c r="F424" s="88"/>
      <c r="G424" s="86"/>
      <c r="H424" s="86"/>
      <c r="I424" s="88"/>
      <c r="J424" s="89"/>
      <c r="K424" s="88"/>
      <c r="L424" s="88"/>
      <c r="M424" s="88"/>
      <c r="N424" s="86"/>
      <c r="O424" s="87"/>
      <c r="P424" s="86"/>
      <c r="Q424" s="90"/>
      <c r="R424" s="90"/>
      <c r="S424" s="86"/>
      <c r="T424" s="86"/>
    </row>
    <row r="425" spans="2:20">
      <c r="B425" s="86"/>
      <c r="C425" s="86"/>
      <c r="D425" s="87"/>
      <c r="E425" s="86"/>
      <c r="F425" s="88"/>
      <c r="G425" s="86"/>
      <c r="H425" s="86"/>
      <c r="I425" s="88"/>
      <c r="J425" s="89"/>
      <c r="K425" s="88"/>
      <c r="L425" s="88"/>
      <c r="M425" s="88"/>
      <c r="N425" s="86"/>
      <c r="O425" s="87"/>
      <c r="P425" s="86"/>
      <c r="Q425" s="90"/>
      <c r="R425" s="90"/>
      <c r="S425" s="86"/>
      <c r="T425" s="86"/>
    </row>
    <row r="426" spans="2:20">
      <c r="B426" s="86"/>
      <c r="C426" s="86"/>
      <c r="D426" s="87"/>
      <c r="E426" s="86"/>
      <c r="F426" s="88"/>
      <c r="G426" s="86"/>
      <c r="H426" s="86"/>
      <c r="I426" s="88"/>
      <c r="J426" s="89"/>
      <c r="K426" s="88"/>
      <c r="L426" s="88"/>
      <c r="M426" s="88"/>
      <c r="N426" s="86"/>
      <c r="O426" s="87"/>
      <c r="P426" s="86"/>
      <c r="Q426" s="90"/>
      <c r="R426" s="90"/>
      <c r="S426" s="86"/>
      <c r="T426" s="86"/>
    </row>
    <row r="427" spans="2:20">
      <c r="B427" s="86"/>
      <c r="C427" s="86"/>
      <c r="D427" s="87"/>
      <c r="E427" s="86"/>
      <c r="F427" s="88"/>
      <c r="G427" s="86"/>
      <c r="H427" s="86"/>
      <c r="I427" s="88"/>
      <c r="J427" s="89"/>
      <c r="K427" s="88"/>
      <c r="L427" s="88"/>
      <c r="M427" s="88"/>
      <c r="N427" s="86"/>
      <c r="O427" s="87"/>
      <c r="P427" s="86"/>
      <c r="Q427" s="90"/>
      <c r="R427" s="90"/>
      <c r="S427" s="86"/>
      <c r="T427" s="86"/>
    </row>
    <row r="428" spans="2:20">
      <c r="B428" s="86"/>
      <c r="C428" s="86"/>
      <c r="D428" s="87"/>
      <c r="E428" s="86"/>
      <c r="F428" s="88"/>
      <c r="G428" s="86"/>
      <c r="H428" s="86"/>
      <c r="I428" s="88"/>
      <c r="J428" s="89"/>
      <c r="K428" s="88"/>
      <c r="L428" s="88"/>
      <c r="M428" s="88"/>
      <c r="N428" s="86"/>
      <c r="O428" s="87"/>
      <c r="P428" s="86"/>
      <c r="Q428" s="90"/>
      <c r="R428" s="90"/>
      <c r="S428" s="86"/>
      <c r="T428" s="86"/>
    </row>
    <row r="429" spans="2:20">
      <c r="B429" s="86"/>
      <c r="C429" s="86"/>
      <c r="D429" s="87"/>
      <c r="E429" s="86"/>
      <c r="F429" s="88"/>
      <c r="G429" s="86"/>
      <c r="H429" s="86"/>
      <c r="I429" s="88"/>
      <c r="J429" s="89"/>
      <c r="K429" s="88"/>
      <c r="L429" s="88"/>
      <c r="M429" s="88"/>
      <c r="N429" s="86"/>
      <c r="O429" s="87"/>
      <c r="P429" s="86"/>
      <c r="Q429" s="90"/>
      <c r="R429" s="90"/>
      <c r="S429" s="86"/>
      <c r="T429" s="86"/>
    </row>
    <row r="430" spans="2:20">
      <c r="B430" s="86"/>
      <c r="C430" s="86"/>
      <c r="D430" s="87"/>
      <c r="E430" s="86"/>
      <c r="F430" s="88"/>
      <c r="G430" s="86"/>
      <c r="H430" s="86"/>
      <c r="I430" s="88"/>
      <c r="J430" s="89"/>
      <c r="K430" s="88"/>
      <c r="L430" s="88"/>
      <c r="M430" s="88"/>
      <c r="N430" s="86"/>
      <c r="O430" s="87"/>
      <c r="P430" s="86"/>
      <c r="Q430" s="90"/>
      <c r="R430" s="90"/>
      <c r="S430" s="86"/>
      <c r="T430" s="86"/>
    </row>
    <row r="431" spans="2:20">
      <c r="B431" s="86"/>
      <c r="C431" s="86"/>
      <c r="D431" s="87"/>
      <c r="E431" s="86"/>
      <c r="F431" s="88"/>
      <c r="G431" s="86"/>
      <c r="H431" s="86"/>
      <c r="I431" s="88"/>
      <c r="J431" s="89"/>
      <c r="K431" s="88"/>
      <c r="L431" s="88"/>
      <c r="M431" s="88"/>
      <c r="N431" s="86"/>
      <c r="O431" s="87"/>
      <c r="P431" s="86"/>
      <c r="Q431" s="90"/>
      <c r="R431" s="90"/>
      <c r="S431" s="86"/>
      <c r="T431" s="86"/>
    </row>
    <row r="432" spans="2:20">
      <c r="B432" s="86"/>
      <c r="C432" s="86"/>
      <c r="D432" s="87"/>
      <c r="E432" s="86"/>
      <c r="F432" s="88"/>
      <c r="G432" s="86"/>
      <c r="H432" s="86"/>
      <c r="I432" s="88"/>
      <c r="J432" s="89"/>
      <c r="K432" s="88"/>
      <c r="L432" s="88"/>
      <c r="M432" s="88"/>
      <c r="N432" s="86"/>
      <c r="O432" s="87"/>
      <c r="P432" s="86"/>
      <c r="Q432" s="90"/>
      <c r="R432" s="90"/>
      <c r="S432" s="86"/>
      <c r="T432" s="86"/>
    </row>
    <row r="433" spans="2:20">
      <c r="B433" s="86"/>
      <c r="C433" s="86"/>
      <c r="D433" s="87"/>
      <c r="E433" s="86"/>
      <c r="F433" s="88"/>
      <c r="G433" s="86"/>
      <c r="H433" s="86"/>
      <c r="I433" s="88"/>
      <c r="J433" s="89"/>
      <c r="K433" s="88"/>
      <c r="L433" s="88"/>
      <c r="M433" s="88"/>
      <c r="N433" s="86"/>
      <c r="O433" s="87"/>
      <c r="P433" s="86"/>
      <c r="Q433" s="90"/>
      <c r="R433" s="90"/>
      <c r="S433" s="86"/>
      <c r="T433" s="86"/>
    </row>
    <row r="434" spans="2:20">
      <c r="B434" s="86"/>
      <c r="C434" s="86"/>
      <c r="D434" s="87"/>
      <c r="E434" s="86"/>
      <c r="F434" s="88"/>
      <c r="G434" s="86"/>
      <c r="H434" s="86"/>
      <c r="I434" s="88"/>
      <c r="J434" s="89"/>
      <c r="K434" s="88"/>
      <c r="L434" s="88"/>
      <c r="M434" s="88"/>
      <c r="N434" s="86"/>
      <c r="O434" s="87"/>
      <c r="P434" s="86"/>
      <c r="Q434" s="90"/>
      <c r="R434" s="90"/>
      <c r="S434" s="86"/>
      <c r="T434" s="86"/>
    </row>
    <row r="435" spans="2:20">
      <c r="B435" s="86"/>
      <c r="C435" s="86"/>
      <c r="D435" s="87"/>
      <c r="E435" s="86"/>
      <c r="F435" s="88"/>
      <c r="G435" s="86"/>
      <c r="H435" s="86"/>
      <c r="I435" s="88"/>
      <c r="J435" s="89"/>
      <c r="K435" s="88"/>
      <c r="L435" s="88"/>
      <c r="M435" s="88"/>
      <c r="N435" s="86"/>
      <c r="O435" s="87"/>
      <c r="P435" s="86"/>
      <c r="Q435" s="90"/>
      <c r="R435" s="90"/>
      <c r="S435" s="86"/>
      <c r="T435" s="86"/>
    </row>
    <row r="436" spans="2:20">
      <c r="B436" s="86"/>
      <c r="C436" s="86"/>
      <c r="D436" s="87"/>
      <c r="E436" s="86"/>
      <c r="F436" s="88"/>
      <c r="G436" s="86"/>
      <c r="H436" s="86"/>
      <c r="I436" s="88"/>
      <c r="J436" s="89"/>
      <c r="K436" s="88"/>
      <c r="L436" s="88"/>
      <c r="M436" s="88"/>
      <c r="N436" s="86"/>
      <c r="O436" s="87"/>
      <c r="P436" s="86"/>
      <c r="Q436" s="90"/>
      <c r="R436" s="90"/>
      <c r="S436" s="86"/>
      <c r="T436" s="86"/>
    </row>
    <row r="437" spans="2:20">
      <c r="B437" s="86"/>
      <c r="C437" s="86"/>
      <c r="D437" s="87"/>
      <c r="E437" s="86"/>
      <c r="F437" s="88"/>
      <c r="G437" s="86"/>
      <c r="H437" s="86"/>
      <c r="I437" s="88"/>
      <c r="J437" s="89"/>
      <c r="K437" s="88"/>
      <c r="L437" s="88"/>
      <c r="M437" s="88"/>
      <c r="N437" s="86"/>
      <c r="O437" s="87"/>
      <c r="P437" s="86"/>
      <c r="Q437" s="90"/>
      <c r="R437" s="90"/>
      <c r="S437" s="86"/>
      <c r="T437" s="86"/>
    </row>
    <row r="438" spans="2:20">
      <c r="B438" s="86"/>
      <c r="C438" s="86"/>
      <c r="D438" s="87"/>
      <c r="E438" s="86"/>
      <c r="F438" s="88"/>
      <c r="G438" s="86"/>
      <c r="H438" s="86"/>
      <c r="I438" s="88"/>
      <c r="J438" s="89"/>
      <c r="K438" s="88"/>
      <c r="L438" s="88"/>
      <c r="M438" s="88"/>
      <c r="N438" s="86"/>
      <c r="O438" s="87"/>
      <c r="P438" s="86"/>
      <c r="Q438" s="90"/>
      <c r="R438" s="90"/>
      <c r="S438" s="86"/>
      <c r="T438" s="86"/>
    </row>
    <row r="439" spans="2:20">
      <c r="B439" s="86"/>
      <c r="C439" s="86"/>
      <c r="D439" s="87"/>
      <c r="E439" s="86"/>
      <c r="F439" s="88"/>
      <c r="G439" s="86"/>
      <c r="H439" s="86"/>
      <c r="I439" s="88"/>
      <c r="J439" s="89"/>
      <c r="K439" s="88"/>
      <c r="L439" s="88"/>
      <c r="M439" s="88"/>
      <c r="N439" s="86"/>
      <c r="O439" s="87"/>
      <c r="P439" s="86"/>
      <c r="Q439" s="90"/>
      <c r="R439" s="90"/>
      <c r="S439" s="86"/>
      <c r="T439" s="86"/>
    </row>
    <row r="440" spans="2:20">
      <c r="B440" s="86"/>
      <c r="C440" s="86"/>
      <c r="D440" s="87"/>
      <c r="E440" s="86"/>
      <c r="F440" s="88"/>
      <c r="G440" s="86"/>
      <c r="H440" s="86"/>
      <c r="I440" s="88"/>
      <c r="J440" s="89"/>
      <c r="K440" s="88"/>
      <c r="L440" s="88"/>
      <c r="M440" s="88"/>
      <c r="N440" s="86"/>
      <c r="O440" s="87"/>
      <c r="P440" s="86"/>
      <c r="Q440" s="90"/>
      <c r="R440" s="90"/>
      <c r="S440" s="86"/>
      <c r="T440" s="86"/>
    </row>
    <row r="441" spans="2:20">
      <c r="B441" s="86"/>
      <c r="C441" s="86"/>
      <c r="D441" s="87"/>
      <c r="E441" s="86"/>
      <c r="F441" s="88"/>
      <c r="G441" s="86"/>
      <c r="H441" s="86"/>
      <c r="I441" s="88"/>
      <c r="J441" s="89"/>
      <c r="K441" s="88"/>
      <c r="L441" s="88"/>
      <c r="M441" s="88"/>
      <c r="N441" s="86"/>
      <c r="O441" s="87"/>
      <c r="P441" s="86"/>
      <c r="Q441" s="90"/>
      <c r="R441" s="90"/>
      <c r="S441" s="86"/>
      <c r="T441" s="86"/>
    </row>
    <row r="442" spans="2:20">
      <c r="B442" s="86"/>
      <c r="C442" s="86"/>
      <c r="D442" s="87"/>
      <c r="E442" s="86"/>
      <c r="F442" s="88"/>
      <c r="G442" s="86"/>
      <c r="H442" s="86"/>
      <c r="I442" s="88"/>
      <c r="J442" s="89"/>
      <c r="K442" s="88"/>
      <c r="L442" s="88"/>
      <c r="M442" s="88"/>
      <c r="N442" s="86"/>
      <c r="O442" s="87"/>
      <c r="P442" s="86"/>
      <c r="Q442" s="90"/>
      <c r="R442" s="90"/>
      <c r="S442" s="86"/>
      <c r="T442" s="86"/>
    </row>
    <row r="443" spans="2:20">
      <c r="B443" s="86"/>
      <c r="C443" s="86"/>
      <c r="D443" s="87"/>
      <c r="E443" s="86"/>
      <c r="F443" s="88"/>
      <c r="G443" s="86"/>
      <c r="H443" s="86"/>
      <c r="I443" s="88"/>
      <c r="J443" s="89"/>
      <c r="K443" s="88"/>
      <c r="L443" s="88"/>
      <c r="M443" s="88"/>
      <c r="N443" s="86"/>
      <c r="O443" s="87"/>
      <c r="P443" s="86"/>
      <c r="Q443" s="90"/>
      <c r="R443" s="90"/>
      <c r="S443" s="86"/>
      <c r="T443" s="86"/>
    </row>
    <row r="444" spans="2:20">
      <c r="B444" s="86"/>
      <c r="C444" s="86"/>
      <c r="D444" s="87"/>
      <c r="E444" s="86"/>
      <c r="F444" s="88"/>
      <c r="G444" s="86"/>
      <c r="H444" s="86"/>
      <c r="I444" s="88"/>
      <c r="J444" s="89"/>
      <c r="K444" s="88"/>
      <c r="L444" s="88"/>
      <c r="M444" s="88"/>
      <c r="N444" s="86"/>
      <c r="O444" s="87"/>
      <c r="P444" s="86"/>
      <c r="Q444" s="90"/>
      <c r="R444" s="90"/>
      <c r="S444" s="86"/>
      <c r="T444" s="86"/>
    </row>
    <row r="445" spans="2:20">
      <c r="B445" s="86"/>
      <c r="C445" s="86"/>
      <c r="D445" s="87"/>
      <c r="E445" s="86"/>
      <c r="F445" s="88"/>
      <c r="G445" s="86"/>
      <c r="H445" s="86"/>
      <c r="I445" s="88"/>
      <c r="J445" s="89"/>
      <c r="K445" s="88"/>
      <c r="L445" s="88"/>
      <c r="M445" s="88"/>
      <c r="N445" s="86"/>
      <c r="O445" s="87"/>
      <c r="P445" s="86"/>
      <c r="Q445" s="90"/>
      <c r="R445" s="90"/>
      <c r="S445" s="86"/>
      <c r="T445" s="86"/>
    </row>
    <row r="446" spans="2:20">
      <c r="B446" s="86"/>
      <c r="C446" s="86"/>
      <c r="D446" s="87"/>
      <c r="E446" s="86"/>
      <c r="F446" s="88"/>
      <c r="G446" s="86"/>
      <c r="H446" s="86"/>
      <c r="I446" s="88"/>
      <c r="J446" s="89"/>
      <c r="K446" s="88"/>
      <c r="L446" s="88"/>
      <c r="M446" s="88"/>
      <c r="N446" s="86"/>
      <c r="O446" s="87"/>
      <c r="P446" s="86"/>
      <c r="Q446" s="90"/>
      <c r="R446" s="90"/>
      <c r="S446" s="86"/>
      <c r="T446" s="86"/>
    </row>
    <row r="447" spans="2:20">
      <c r="B447" s="86"/>
      <c r="C447" s="86"/>
      <c r="D447" s="87"/>
      <c r="E447" s="86"/>
      <c r="F447" s="88"/>
      <c r="G447" s="86"/>
      <c r="H447" s="86"/>
      <c r="I447" s="88"/>
      <c r="J447" s="89"/>
      <c r="K447" s="88"/>
      <c r="L447" s="88"/>
      <c r="M447" s="88"/>
      <c r="N447" s="86"/>
      <c r="O447" s="87"/>
      <c r="P447" s="86"/>
      <c r="Q447" s="90"/>
      <c r="R447" s="90"/>
      <c r="S447" s="86"/>
      <c r="T447" s="86"/>
    </row>
    <row r="448" spans="2:20">
      <c r="B448" s="86"/>
      <c r="C448" s="86"/>
      <c r="D448" s="87"/>
      <c r="E448" s="86"/>
      <c r="F448" s="88"/>
      <c r="G448" s="86"/>
      <c r="H448" s="86"/>
      <c r="I448" s="88"/>
      <c r="J448" s="89"/>
      <c r="K448" s="88"/>
      <c r="L448" s="88"/>
      <c r="M448" s="88"/>
      <c r="N448" s="86"/>
      <c r="O448" s="87"/>
      <c r="P448" s="86"/>
      <c r="Q448" s="90"/>
      <c r="R448" s="90"/>
      <c r="S448" s="86"/>
      <c r="T448" s="86"/>
    </row>
    <row r="449" spans="2:20">
      <c r="B449" s="86"/>
      <c r="C449" s="86"/>
      <c r="D449" s="87"/>
      <c r="E449" s="86"/>
      <c r="F449" s="88"/>
      <c r="G449" s="86"/>
      <c r="H449" s="86"/>
      <c r="I449" s="88"/>
      <c r="J449" s="89"/>
      <c r="K449" s="88"/>
      <c r="L449" s="88"/>
      <c r="M449" s="88"/>
      <c r="N449" s="86"/>
      <c r="O449" s="87"/>
      <c r="P449" s="86"/>
      <c r="Q449" s="90"/>
      <c r="R449" s="90"/>
      <c r="S449" s="86"/>
      <c r="T449" s="86"/>
    </row>
    <row r="450" spans="2:20">
      <c r="B450" s="86"/>
      <c r="C450" s="86"/>
      <c r="D450" s="87"/>
      <c r="E450" s="86"/>
      <c r="F450" s="88"/>
      <c r="G450" s="86"/>
      <c r="H450" s="86"/>
      <c r="I450" s="88"/>
      <c r="J450" s="89"/>
      <c r="K450" s="88"/>
      <c r="L450" s="88"/>
      <c r="M450" s="88"/>
      <c r="N450" s="86"/>
      <c r="O450" s="87"/>
      <c r="P450" s="86"/>
      <c r="Q450" s="90"/>
      <c r="R450" s="90"/>
      <c r="S450" s="86"/>
      <c r="T450" s="86"/>
    </row>
    <row r="451" spans="2:20">
      <c r="B451" s="86"/>
      <c r="C451" s="86"/>
      <c r="D451" s="87"/>
      <c r="E451" s="86"/>
      <c r="F451" s="88"/>
      <c r="G451" s="86"/>
      <c r="H451" s="86"/>
      <c r="I451" s="88"/>
      <c r="J451" s="89"/>
      <c r="K451" s="88"/>
      <c r="L451" s="88"/>
      <c r="M451" s="88"/>
      <c r="N451" s="86"/>
      <c r="O451" s="87"/>
      <c r="P451" s="86"/>
      <c r="Q451" s="90"/>
      <c r="R451" s="90"/>
      <c r="S451" s="86"/>
      <c r="T451" s="86"/>
    </row>
    <row r="452" spans="2:20">
      <c r="B452" s="86"/>
      <c r="C452" s="86"/>
      <c r="D452" s="87"/>
      <c r="E452" s="86"/>
      <c r="F452" s="88"/>
      <c r="G452" s="86"/>
      <c r="H452" s="86"/>
      <c r="I452" s="88"/>
      <c r="J452" s="89"/>
      <c r="K452" s="88"/>
      <c r="L452" s="88"/>
      <c r="M452" s="88"/>
      <c r="N452" s="86"/>
      <c r="O452" s="87"/>
      <c r="P452" s="86"/>
      <c r="Q452" s="90"/>
      <c r="R452" s="90"/>
      <c r="S452" s="86"/>
      <c r="T452" s="86"/>
    </row>
    <row r="453" spans="2:20">
      <c r="B453" s="86"/>
      <c r="C453" s="86"/>
      <c r="D453" s="87"/>
      <c r="E453" s="86"/>
      <c r="F453" s="88"/>
      <c r="G453" s="86"/>
      <c r="H453" s="86"/>
      <c r="I453" s="88"/>
      <c r="J453" s="89"/>
      <c r="K453" s="88"/>
      <c r="L453" s="88"/>
      <c r="M453" s="88"/>
      <c r="N453" s="86"/>
      <c r="O453" s="87"/>
      <c r="P453" s="86"/>
      <c r="Q453" s="90"/>
      <c r="R453" s="90"/>
      <c r="S453" s="86"/>
      <c r="T453" s="86"/>
    </row>
    <row r="454" spans="2:20">
      <c r="B454" s="86"/>
      <c r="C454" s="86"/>
      <c r="D454" s="87"/>
      <c r="E454" s="86"/>
      <c r="F454" s="88"/>
      <c r="G454" s="86"/>
      <c r="H454" s="86"/>
      <c r="I454" s="88"/>
      <c r="J454" s="89"/>
      <c r="K454" s="88"/>
      <c r="L454" s="88"/>
      <c r="M454" s="88"/>
      <c r="N454" s="86"/>
      <c r="O454" s="87"/>
      <c r="P454" s="86"/>
      <c r="Q454" s="90"/>
      <c r="R454" s="90"/>
      <c r="S454" s="86"/>
      <c r="T454" s="86"/>
    </row>
    <row r="455" spans="2:20">
      <c r="B455" s="86"/>
      <c r="C455" s="86"/>
      <c r="D455" s="87"/>
      <c r="E455" s="86"/>
      <c r="F455" s="88"/>
      <c r="G455" s="86"/>
      <c r="H455" s="86"/>
      <c r="I455" s="88"/>
      <c r="J455" s="89"/>
      <c r="K455" s="88"/>
      <c r="L455" s="88"/>
      <c r="M455" s="88"/>
      <c r="N455" s="86"/>
      <c r="O455" s="87"/>
      <c r="P455" s="86"/>
      <c r="Q455" s="90"/>
      <c r="R455" s="90"/>
      <c r="S455" s="86"/>
      <c r="T455" s="86"/>
    </row>
    <row r="456" spans="2:20">
      <c r="B456" s="86"/>
      <c r="C456" s="86"/>
      <c r="D456" s="87"/>
      <c r="E456" s="86"/>
      <c r="F456" s="88"/>
      <c r="G456" s="86"/>
      <c r="H456" s="86"/>
      <c r="I456" s="88"/>
      <c r="J456" s="89"/>
      <c r="K456" s="88"/>
      <c r="L456" s="88"/>
      <c r="M456" s="88"/>
      <c r="N456" s="86"/>
      <c r="O456" s="87"/>
      <c r="P456" s="86"/>
      <c r="Q456" s="90"/>
      <c r="R456" s="90"/>
      <c r="S456" s="86"/>
      <c r="T456" s="86"/>
    </row>
    <row r="457" spans="2:20">
      <c r="B457" s="86"/>
      <c r="C457" s="86"/>
      <c r="D457" s="87"/>
      <c r="E457" s="86"/>
      <c r="F457" s="88"/>
      <c r="G457" s="86"/>
      <c r="H457" s="86"/>
      <c r="I457" s="88"/>
      <c r="J457" s="89"/>
      <c r="K457" s="88"/>
      <c r="L457" s="88"/>
      <c r="M457" s="88"/>
      <c r="N457" s="86"/>
      <c r="O457" s="87"/>
      <c r="P457" s="86"/>
      <c r="Q457" s="90"/>
      <c r="R457" s="90"/>
      <c r="S457" s="86"/>
      <c r="T457" s="86"/>
    </row>
    <row r="458" spans="2:20">
      <c r="B458" s="86"/>
      <c r="C458" s="86"/>
      <c r="D458" s="87"/>
      <c r="E458" s="86"/>
      <c r="F458" s="88"/>
      <c r="G458" s="86"/>
      <c r="H458" s="86"/>
      <c r="I458" s="88"/>
      <c r="J458" s="89"/>
      <c r="K458" s="88"/>
      <c r="L458" s="88"/>
      <c r="M458" s="88"/>
      <c r="N458" s="86"/>
      <c r="O458" s="87"/>
      <c r="P458" s="86"/>
      <c r="Q458" s="90"/>
      <c r="R458" s="90"/>
      <c r="S458" s="86"/>
      <c r="T458" s="86"/>
    </row>
    <row r="459" spans="2:20">
      <c r="B459" s="86"/>
      <c r="C459" s="86"/>
      <c r="D459" s="87"/>
      <c r="E459" s="86"/>
      <c r="F459" s="88"/>
      <c r="G459" s="86"/>
      <c r="H459" s="86"/>
      <c r="I459" s="88"/>
      <c r="J459" s="89"/>
      <c r="K459" s="88"/>
      <c r="L459" s="88"/>
      <c r="M459" s="88"/>
      <c r="N459" s="86"/>
      <c r="O459" s="87"/>
      <c r="P459" s="86"/>
      <c r="Q459" s="90"/>
      <c r="R459" s="90"/>
      <c r="S459" s="86"/>
      <c r="T459" s="86"/>
    </row>
    <row r="460" spans="2:20">
      <c r="B460" s="86"/>
      <c r="C460" s="86"/>
      <c r="D460" s="87"/>
      <c r="E460" s="86"/>
      <c r="F460" s="88"/>
      <c r="G460" s="86"/>
      <c r="H460" s="86"/>
      <c r="I460" s="88"/>
      <c r="J460" s="89"/>
      <c r="K460" s="88"/>
      <c r="L460" s="88"/>
      <c r="M460" s="88"/>
      <c r="N460" s="86"/>
      <c r="O460" s="87"/>
      <c r="P460" s="86"/>
      <c r="Q460" s="90"/>
      <c r="R460" s="90"/>
      <c r="S460" s="86"/>
      <c r="T460" s="86"/>
    </row>
    <row r="461" spans="2:20">
      <c r="B461" s="86"/>
      <c r="C461" s="86"/>
      <c r="D461" s="87"/>
      <c r="E461" s="86"/>
      <c r="F461" s="88"/>
      <c r="G461" s="86"/>
      <c r="H461" s="86"/>
      <c r="I461" s="88"/>
      <c r="J461" s="89"/>
      <c r="K461" s="88"/>
      <c r="L461" s="88"/>
      <c r="M461" s="88"/>
      <c r="N461" s="86"/>
      <c r="O461" s="87"/>
      <c r="P461" s="86"/>
      <c r="Q461" s="90"/>
      <c r="R461" s="90"/>
      <c r="S461" s="86"/>
      <c r="T461" s="86"/>
    </row>
    <row r="462" spans="2:20">
      <c r="B462" s="86"/>
      <c r="C462" s="86"/>
      <c r="D462" s="87"/>
      <c r="E462" s="86"/>
      <c r="F462" s="88"/>
      <c r="G462" s="86"/>
      <c r="H462" s="86"/>
      <c r="I462" s="88"/>
      <c r="J462" s="89"/>
      <c r="K462" s="88"/>
      <c r="L462" s="88"/>
      <c r="M462" s="88"/>
      <c r="N462" s="86"/>
      <c r="O462" s="87"/>
      <c r="P462" s="86"/>
      <c r="Q462" s="90"/>
      <c r="R462" s="90"/>
      <c r="S462" s="86"/>
      <c r="T462" s="86"/>
    </row>
    <row r="463" spans="2:20">
      <c r="B463" s="86"/>
      <c r="C463" s="86"/>
      <c r="D463" s="87"/>
      <c r="E463" s="86"/>
      <c r="F463" s="88"/>
      <c r="G463" s="86"/>
      <c r="H463" s="86"/>
      <c r="I463" s="88"/>
      <c r="J463" s="89"/>
      <c r="K463" s="88"/>
      <c r="L463" s="88"/>
      <c r="M463" s="88"/>
      <c r="N463" s="86"/>
      <c r="O463" s="87"/>
      <c r="P463" s="86"/>
      <c r="Q463" s="90"/>
      <c r="R463" s="90"/>
      <c r="S463" s="86"/>
      <c r="T463" s="86"/>
    </row>
    <row r="464" spans="2:20">
      <c r="B464" s="86"/>
      <c r="C464" s="86"/>
      <c r="D464" s="87"/>
      <c r="E464" s="86"/>
      <c r="F464" s="88"/>
      <c r="G464" s="86"/>
      <c r="H464" s="86"/>
      <c r="I464" s="88"/>
      <c r="J464" s="89"/>
      <c r="K464" s="88"/>
      <c r="L464" s="88"/>
      <c r="M464" s="88"/>
      <c r="N464" s="86"/>
      <c r="O464" s="87"/>
      <c r="P464" s="86"/>
      <c r="Q464" s="90"/>
      <c r="R464" s="90"/>
      <c r="S464" s="86"/>
      <c r="T464" s="86"/>
    </row>
    <row r="465" spans="2:20">
      <c r="B465" s="86"/>
      <c r="C465" s="86"/>
      <c r="D465" s="87"/>
      <c r="E465" s="86"/>
      <c r="F465" s="88"/>
      <c r="G465" s="86"/>
      <c r="H465" s="86"/>
      <c r="I465" s="88"/>
      <c r="J465" s="89"/>
      <c r="K465" s="88"/>
      <c r="L465" s="88"/>
      <c r="M465" s="88"/>
      <c r="N465" s="86"/>
      <c r="O465" s="87"/>
      <c r="P465" s="86"/>
      <c r="Q465" s="90"/>
      <c r="R465" s="90"/>
      <c r="S465" s="86"/>
      <c r="T465" s="86"/>
    </row>
    <row r="466" spans="2:20">
      <c r="B466" s="86"/>
      <c r="C466" s="86"/>
      <c r="D466" s="87"/>
      <c r="E466" s="86"/>
      <c r="F466" s="88"/>
      <c r="G466" s="86"/>
      <c r="H466" s="86"/>
      <c r="I466" s="88"/>
      <c r="J466" s="89"/>
      <c r="K466" s="88"/>
      <c r="L466" s="88"/>
      <c r="M466" s="88"/>
      <c r="N466" s="86"/>
      <c r="O466" s="87"/>
      <c r="P466" s="86"/>
      <c r="Q466" s="90"/>
      <c r="R466" s="90"/>
      <c r="S466" s="86"/>
      <c r="T466" s="86"/>
    </row>
    <row r="467" spans="2:20">
      <c r="B467" s="86"/>
      <c r="C467" s="86"/>
      <c r="D467" s="87"/>
      <c r="E467" s="86"/>
      <c r="F467" s="88"/>
      <c r="G467" s="86"/>
      <c r="H467" s="86"/>
      <c r="I467" s="88"/>
      <c r="J467" s="89"/>
      <c r="K467" s="88"/>
      <c r="L467" s="88"/>
      <c r="M467" s="88"/>
      <c r="N467" s="86"/>
      <c r="O467" s="87"/>
      <c r="P467" s="86"/>
      <c r="Q467" s="90"/>
      <c r="R467" s="90"/>
      <c r="S467" s="86"/>
      <c r="T467" s="86"/>
    </row>
    <row r="468" spans="2:20">
      <c r="B468" s="86"/>
      <c r="C468" s="86"/>
      <c r="D468" s="87"/>
      <c r="E468" s="86"/>
      <c r="F468" s="88"/>
      <c r="G468" s="86"/>
      <c r="H468" s="86"/>
      <c r="I468" s="88"/>
      <c r="J468" s="89"/>
      <c r="K468" s="88"/>
      <c r="L468" s="88"/>
      <c r="M468" s="88"/>
      <c r="N468" s="86"/>
      <c r="O468" s="87"/>
      <c r="P468" s="86"/>
      <c r="Q468" s="90"/>
      <c r="R468" s="90"/>
      <c r="S468" s="86"/>
      <c r="T468" s="86"/>
    </row>
    <row r="469" spans="2:20">
      <c r="B469" s="86"/>
      <c r="C469" s="86"/>
      <c r="D469" s="87"/>
      <c r="E469" s="86"/>
      <c r="F469" s="88"/>
      <c r="G469" s="86"/>
      <c r="H469" s="86"/>
      <c r="I469" s="88"/>
      <c r="J469" s="89"/>
      <c r="K469" s="88"/>
      <c r="L469" s="88"/>
      <c r="M469" s="88"/>
      <c r="N469" s="86"/>
      <c r="O469" s="87"/>
      <c r="P469" s="86"/>
      <c r="Q469" s="90"/>
      <c r="R469" s="90"/>
      <c r="S469" s="86"/>
      <c r="T469" s="86"/>
    </row>
    <row r="470" spans="2:20">
      <c r="B470" s="86"/>
      <c r="C470" s="86"/>
      <c r="D470" s="87"/>
      <c r="E470" s="86"/>
      <c r="F470" s="88"/>
      <c r="G470" s="86"/>
      <c r="H470" s="86"/>
      <c r="I470" s="88"/>
      <c r="J470" s="89"/>
      <c r="K470" s="88"/>
      <c r="L470" s="88"/>
      <c r="M470" s="88"/>
      <c r="N470" s="86"/>
      <c r="O470" s="87"/>
      <c r="P470" s="86"/>
      <c r="Q470" s="90"/>
      <c r="R470" s="90"/>
      <c r="S470" s="86"/>
      <c r="T470" s="86"/>
    </row>
    <row r="471" spans="2:20">
      <c r="B471" s="86"/>
      <c r="C471" s="86"/>
      <c r="D471" s="87"/>
      <c r="E471" s="86"/>
      <c r="F471" s="88"/>
      <c r="G471" s="86"/>
      <c r="H471" s="86"/>
      <c r="I471" s="88"/>
      <c r="J471" s="89"/>
      <c r="K471" s="88"/>
      <c r="L471" s="88"/>
      <c r="M471" s="88"/>
      <c r="N471" s="86"/>
      <c r="O471" s="87"/>
      <c r="P471" s="86"/>
      <c r="Q471" s="90"/>
      <c r="R471" s="90"/>
      <c r="S471" s="86"/>
      <c r="T471" s="86"/>
    </row>
    <row r="472" spans="2:20">
      <c r="B472" s="86"/>
      <c r="C472" s="86"/>
      <c r="D472" s="87"/>
      <c r="E472" s="86"/>
      <c r="F472" s="88"/>
      <c r="G472" s="86"/>
      <c r="H472" s="86"/>
      <c r="I472" s="88"/>
      <c r="J472" s="89"/>
      <c r="K472" s="88"/>
      <c r="L472" s="88"/>
      <c r="M472" s="88"/>
      <c r="N472" s="86"/>
      <c r="O472" s="87"/>
      <c r="P472" s="86"/>
      <c r="Q472" s="90"/>
      <c r="R472" s="90"/>
      <c r="S472" s="86"/>
      <c r="T472" s="86"/>
    </row>
    <row r="473" spans="2:20">
      <c r="B473" s="86"/>
      <c r="C473" s="86"/>
      <c r="D473" s="87"/>
      <c r="E473" s="86"/>
      <c r="F473" s="88"/>
      <c r="G473" s="86"/>
      <c r="H473" s="86"/>
      <c r="I473" s="88"/>
      <c r="J473" s="89"/>
      <c r="K473" s="88"/>
      <c r="L473" s="88"/>
      <c r="M473" s="88"/>
      <c r="N473" s="86"/>
      <c r="O473" s="87"/>
      <c r="P473" s="86"/>
      <c r="Q473" s="90"/>
      <c r="R473" s="90"/>
      <c r="S473" s="86"/>
      <c r="T473" s="86"/>
    </row>
    <row r="474" spans="2:20">
      <c r="B474" s="86"/>
      <c r="C474" s="86"/>
      <c r="D474" s="87"/>
      <c r="E474" s="86"/>
      <c r="F474" s="88"/>
      <c r="G474" s="86"/>
      <c r="H474" s="86"/>
      <c r="I474" s="88"/>
      <c r="J474" s="89"/>
      <c r="K474" s="88"/>
      <c r="L474" s="88"/>
      <c r="M474" s="88"/>
      <c r="N474" s="86"/>
      <c r="O474" s="87"/>
      <c r="P474" s="86"/>
      <c r="Q474" s="90"/>
      <c r="R474" s="90"/>
      <c r="S474" s="86"/>
      <c r="T474" s="86"/>
    </row>
    <row r="475" spans="2:20">
      <c r="B475" s="86"/>
      <c r="C475" s="86"/>
      <c r="D475" s="87"/>
      <c r="E475" s="86"/>
      <c r="F475" s="88"/>
      <c r="G475" s="86"/>
      <c r="H475" s="86"/>
      <c r="I475" s="88"/>
      <c r="J475" s="89"/>
      <c r="K475" s="88"/>
      <c r="L475" s="88"/>
      <c r="M475" s="88"/>
      <c r="N475" s="86"/>
      <c r="O475" s="87"/>
      <c r="P475" s="86"/>
      <c r="Q475" s="90"/>
      <c r="R475" s="90"/>
      <c r="S475" s="86"/>
      <c r="T475" s="86"/>
    </row>
    <row r="476" spans="2:20">
      <c r="B476" s="86"/>
      <c r="C476" s="86"/>
      <c r="D476" s="87"/>
      <c r="E476" s="86"/>
      <c r="F476" s="88"/>
      <c r="G476" s="86"/>
      <c r="H476" s="86"/>
      <c r="I476" s="88"/>
      <c r="J476" s="89"/>
      <c r="K476" s="88"/>
      <c r="L476" s="88"/>
      <c r="M476" s="88"/>
      <c r="N476" s="86"/>
      <c r="O476" s="87"/>
      <c r="P476" s="86"/>
      <c r="Q476" s="90"/>
      <c r="R476" s="90"/>
      <c r="S476" s="86"/>
      <c r="T476" s="86"/>
    </row>
    <row r="477" spans="2:20">
      <c r="B477" s="86"/>
      <c r="C477" s="86"/>
      <c r="D477" s="87"/>
      <c r="E477" s="86"/>
      <c r="F477" s="88"/>
      <c r="G477" s="86"/>
      <c r="H477" s="86"/>
      <c r="I477" s="88"/>
      <c r="J477" s="89"/>
      <c r="K477" s="88"/>
      <c r="L477" s="88"/>
      <c r="M477" s="88"/>
      <c r="N477" s="86"/>
      <c r="O477" s="87"/>
      <c r="P477" s="86"/>
      <c r="Q477" s="90"/>
      <c r="R477" s="90"/>
      <c r="S477" s="86"/>
      <c r="T477" s="86"/>
    </row>
    <row r="478" spans="2:20">
      <c r="B478" s="86"/>
      <c r="C478" s="86"/>
      <c r="D478" s="87"/>
      <c r="E478" s="86"/>
      <c r="F478" s="88"/>
      <c r="G478" s="86"/>
      <c r="H478" s="86"/>
      <c r="I478" s="88"/>
      <c r="J478" s="89"/>
      <c r="K478" s="88"/>
      <c r="L478" s="88"/>
      <c r="M478" s="88"/>
      <c r="N478" s="86"/>
      <c r="O478" s="87"/>
      <c r="P478" s="86"/>
      <c r="Q478" s="90"/>
      <c r="R478" s="90"/>
      <c r="S478" s="86"/>
      <c r="T478" s="86"/>
    </row>
    <row r="479" spans="2:20">
      <c r="B479" s="86"/>
      <c r="C479" s="86"/>
      <c r="D479" s="87"/>
      <c r="E479" s="86"/>
      <c r="F479" s="88"/>
      <c r="G479" s="86"/>
      <c r="H479" s="86"/>
      <c r="I479" s="88"/>
      <c r="J479" s="89"/>
      <c r="K479" s="88"/>
      <c r="L479" s="88"/>
      <c r="M479" s="88"/>
      <c r="N479" s="86"/>
      <c r="O479" s="87"/>
      <c r="P479" s="86"/>
      <c r="Q479" s="90"/>
      <c r="R479" s="90"/>
      <c r="S479" s="86"/>
      <c r="T479" s="86"/>
    </row>
    <row r="480" spans="2:20">
      <c r="B480" s="86"/>
      <c r="C480" s="86"/>
      <c r="D480" s="87"/>
      <c r="E480" s="86"/>
      <c r="F480" s="88"/>
      <c r="G480" s="86"/>
      <c r="H480" s="86"/>
      <c r="I480" s="88"/>
      <c r="J480" s="89"/>
      <c r="K480" s="88"/>
      <c r="L480" s="88"/>
      <c r="M480" s="88"/>
      <c r="N480" s="86"/>
      <c r="O480" s="87"/>
      <c r="P480" s="86"/>
      <c r="Q480" s="90"/>
      <c r="R480" s="90"/>
      <c r="S480" s="86"/>
      <c r="T480" s="86"/>
    </row>
    <row r="481" spans="2:20">
      <c r="B481" s="86"/>
      <c r="C481" s="86"/>
      <c r="D481" s="87"/>
      <c r="E481" s="86"/>
      <c r="F481" s="88"/>
      <c r="G481" s="86"/>
      <c r="H481" s="86"/>
      <c r="I481" s="88"/>
      <c r="J481" s="89"/>
      <c r="K481" s="88"/>
      <c r="L481" s="88"/>
      <c r="M481" s="88"/>
      <c r="N481" s="86"/>
      <c r="O481" s="87"/>
      <c r="P481" s="86"/>
      <c r="Q481" s="90"/>
      <c r="R481" s="90"/>
      <c r="S481" s="86"/>
      <c r="T481" s="86"/>
    </row>
    <row r="482" spans="2:20">
      <c r="B482" s="86"/>
      <c r="C482" s="86"/>
      <c r="D482" s="87"/>
      <c r="E482" s="86"/>
      <c r="F482" s="88"/>
      <c r="G482" s="86"/>
      <c r="H482" s="86"/>
      <c r="I482" s="88"/>
      <c r="J482" s="89"/>
      <c r="K482" s="88"/>
      <c r="L482" s="88"/>
      <c r="M482" s="88"/>
      <c r="N482" s="86"/>
      <c r="O482" s="87"/>
      <c r="P482" s="86"/>
      <c r="Q482" s="90"/>
      <c r="R482" s="90"/>
      <c r="S482" s="86"/>
      <c r="T482" s="86"/>
    </row>
    <row r="483" spans="2:20">
      <c r="B483" s="86"/>
      <c r="C483" s="86"/>
      <c r="D483" s="87"/>
      <c r="E483" s="86"/>
      <c r="F483" s="88"/>
      <c r="G483" s="86"/>
      <c r="H483" s="86"/>
      <c r="I483" s="88"/>
      <c r="J483" s="89"/>
      <c r="K483" s="88"/>
      <c r="L483" s="88"/>
      <c r="M483" s="88"/>
      <c r="N483" s="86"/>
      <c r="O483" s="87"/>
      <c r="P483" s="86"/>
      <c r="Q483" s="90"/>
      <c r="R483" s="90"/>
      <c r="S483" s="86"/>
      <c r="T483" s="86"/>
    </row>
    <row r="484" spans="2:20">
      <c r="B484" s="86"/>
      <c r="C484" s="86"/>
      <c r="D484" s="87"/>
      <c r="E484" s="86"/>
      <c r="F484" s="88"/>
      <c r="G484" s="86"/>
      <c r="H484" s="86"/>
      <c r="I484" s="88"/>
      <c r="J484" s="89"/>
      <c r="K484" s="88"/>
      <c r="L484" s="88"/>
      <c r="M484" s="88"/>
      <c r="N484" s="86"/>
      <c r="O484" s="87"/>
      <c r="P484" s="86"/>
      <c r="Q484" s="90"/>
      <c r="R484" s="90"/>
      <c r="S484" s="86"/>
      <c r="T484" s="86"/>
    </row>
    <row r="485" spans="2:20">
      <c r="B485" s="86"/>
      <c r="C485" s="86"/>
      <c r="D485" s="87"/>
      <c r="E485" s="86"/>
      <c r="F485" s="88"/>
      <c r="G485" s="86"/>
      <c r="H485" s="86"/>
      <c r="I485" s="88"/>
      <c r="J485" s="89"/>
      <c r="K485" s="88"/>
      <c r="L485" s="88"/>
      <c r="M485" s="88"/>
      <c r="N485" s="86"/>
      <c r="O485" s="87"/>
      <c r="P485" s="86"/>
      <c r="Q485" s="90"/>
      <c r="R485" s="90"/>
      <c r="S485" s="86"/>
      <c r="T485" s="86"/>
    </row>
    <row r="486" spans="2:20">
      <c r="B486" s="86"/>
      <c r="C486" s="86"/>
      <c r="D486" s="87"/>
      <c r="E486" s="86"/>
      <c r="F486" s="88"/>
      <c r="G486" s="86"/>
      <c r="H486" s="86"/>
      <c r="I486" s="88"/>
      <c r="J486" s="89"/>
      <c r="K486" s="88"/>
      <c r="L486" s="88"/>
      <c r="M486" s="88"/>
      <c r="N486" s="86"/>
      <c r="O486" s="87"/>
      <c r="P486" s="86"/>
      <c r="Q486" s="90"/>
      <c r="R486" s="90"/>
      <c r="S486" s="86"/>
      <c r="T486" s="86"/>
    </row>
    <row r="487" spans="2:20">
      <c r="B487" s="86"/>
      <c r="C487" s="86"/>
      <c r="D487" s="87"/>
      <c r="E487" s="86"/>
      <c r="F487" s="88"/>
      <c r="G487" s="86"/>
      <c r="H487" s="86"/>
      <c r="I487" s="88"/>
      <c r="J487" s="89"/>
      <c r="K487" s="88"/>
      <c r="L487" s="88"/>
      <c r="M487" s="88"/>
      <c r="N487" s="86"/>
      <c r="O487" s="87"/>
      <c r="P487" s="86"/>
      <c r="Q487" s="90"/>
      <c r="R487" s="90"/>
      <c r="S487" s="86"/>
      <c r="T487" s="86"/>
    </row>
    <row r="488" spans="2:20">
      <c r="B488" s="86"/>
      <c r="C488" s="86"/>
      <c r="D488" s="87"/>
      <c r="E488" s="86"/>
      <c r="F488" s="88"/>
      <c r="G488" s="86"/>
      <c r="H488" s="86"/>
      <c r="I488" s="88"/>
      <c r="J488" s="89"/>
      <c r="K488" s="88"/>
      <c r="L488" s="88"/>
      <c r="M488" s="88"/>
      <c r="N488" s="86"/>
      <c r="O488" s="87"/>
      <c r="P488" s="86"/>
      <c r="Q488" s="90"/>
      <c r="R488" s="90"/>
      <c r="S488" s="86"/>
      <c r="T488" s="86"/>
    </row>
    <row r="489" spans="2:20">
      <c r="B489" s="86"/>
      <c r="C489" s="86"/>
      <c r="D489" s="87"/>
      <c r="E489" s="86"/>
      <c r="F489" s="88"/>
      <c r="G489" s="86"/>
      <c r="H489" s="86"/>
      <c r="I489" s="88"/>
      <c r="J489" s="89"/>
      <c r="K489" s="88"/>
      <c r="L489" s="88"/>
      <c r="M489" s="88"/>
      <c r="N489" s="86"/>
      <c r="O489" s="87"/>
      <c r="P489" s="86"/>
      <c r="Q489" s="90"/>
      <c r="R489" s="90"/>
      <c r="S489" s="86"/>
      <c r="T489" s="86"/>
    </row>
    <row r="490" spans="2:20">
      <c r="B490" s="86"/>
      <c r="C490" s="86"/>
      <c r="D490" s="87"/>
      <c r="E490" s="86"/>
      <c r="F490" s="88"/>
      <c r="G490" s="86"/>
      <c r="H490" s="86"/>
      <c r="I490" s="88"/>
      <c r="J490" s="89"/>
      <c r="K490" s="88"/>
      <c r="L490" s="88"/>
      <c r="M490" s="88"/>
      <c r="N490" s="86"/>
      <c r="O490" s="87"/>
      <c r="P490" s="86"/>
      <c r="Q490" s="90"/>
      <c r="R490" s="90"/>
      <c r="S490" s="86"/>
      <c r="T490" s="86"/>
    </row>
    <row r="491" spans="2:20">
      <c r="B491" s="86"/>
      <c r="C491" s="86"/>
      <c r="D491" s="87"/>
      <c r="E491" s="86"/>
      <c r="F491" s="88"/>
      <c r="G491" s="86"/>
      <c r="H491" s="86"/>
      <c r="I491" s="88"/>
      <c r="J491" s="89"/>
      <c r="K491" s="88"/>
      <c r="L491" s="88"/>
      <c r="M491" s="88"/>
      <c r="N491" s="86"/>
      <c r="O491" s="87"/>
      <c r="P491" s="86"/>
      <c r="Q491" s="90"/>
      <c r="R491" s="90"/>
      <c r="S491" s="86"/>
      <c r="T491" s="86"/>
    </row>
    <row r="492" spans="2:20">
      <c r="B492" s="86"/>
      <c r="C492" s="86"/>
      <c r="D492" s="87"/>
      <c r="E492" s="86"/>
      <c r="F492" s="88"/>
      <c r="G492" s="86"/>
      <c r="H492" s="86"/>
      <c r="I492" s="88"/>
      <c r="J492" s="89"/>
      <c r="K492" s="88"/>
      <c r="L492" s="88"/>
      <c r="M492" s="88"/>
      <c r="N492" s="86"/>
      <c r="O492" s="87"/>
      <c r="P492" s="86"/>
      <c r="Q492" s="90"/>
      <c r="R492" s="90"/>
      <c r="S492" s="86"/>
      <c r="T492" s="86"/>
    </row>
    <row r="493" spans="2:20">
      <c r="B493" s="86"/>
      <c r="C493" s="86"/>
      <c r="D493" s="87"/>
      <c r="E493" s="86"/>
      <c r="F493" s="88"/>
      <c r="G493" s="86"/>
      <c r="H493" s="86"/>
      <c r="I493" s="88"/>
      <c r="J493" s="89"/>
      <c r="K493" s="88"/>
      <c r="L493" s="88"/>
      <c r="M493" s="88"/>
      <c r="N493" s="86"/>
      <c r="O493" s="87"/>
      <c r="P493" s="86"/>
      <c r="Q493" s="90"/>
      <c r="R493" s="90"/>
      <c r="S493" s="86"/>
      <c r="T493" s="86"/>
    </row>
    <row r="494" spans="2:20">
      <c r="B494" s="86"/>
      <c r="C494" s="86"/>
      <c r="D494" s="87"/>
      <c r="E494" s="86"/>
      <c r="F494" s="88"/>
      <c r="G494" s="86"/>
      <c r="H494" s="86"/>
      <c r="I494" s="88"/>
      <c r="J494" s="89"/>
      <c r="K494" s="88"/>
      <c r="L494" s="88"/>
      <c r="M494" s="88"/>
      <c r="N494" s="86"/>
      <c r="O494" s="87"/>
      <c r="P494" s="86"/>
      <c r="Q494" s="90"/>
      <c r="R494" s="90"/>
      <c r="S494" s="86"/>
      <c r="T494" s="86"/>
    </row>
    <row r="495" spans="2:20">
      <c r="B495" s="86"/>
      <c r="C495" s="86"/>
      <c r="D495" s="87"/>
      <c r="E495" s="86"/>
      <c r="F495" s="88"/>
      <c r="G495" s="86"/>
      <c r="H495" s="86"/>
      <c r="I495" s="88"/>
      <c r="J495" s="89"/>
      <c r="K495" s="88"/>
      <c r="L495" s="88"/>
      <c r="M495" s="88"/>
      <c r="N495" s="86"/>
      <c r="O495" s="87"/>
      <c r="P495" s="86"/>
      <c r="Q495" s="90"/>
      <c r="R495" s="90"/>
      <c r="S495" s="86"/>
      <c r="T495" s="86"/>
    </row>
    <row r="496" spans="2:20">
      <c r="B496" s="86"/>
      <c r="C496" s="86"/>
      <c r="D496" s="87"/>
      <c r="E496" s="86"/>
      <c r="F496" s="88"/>
      <c r="G496" s="86"/>
      <c r="H496" s="86"/>
      <c r="I496" s="88"/>
      <c r="J496" s="89"/>
      <c r="K496" s="88"/>
      <c r="L496" s="88"/>
      <c r="M496" s="88"/>
      <c r="N496" s="86"/>
      <c r="O496" s="87"/>
      <c r="P496" s="86"/>
      <c r="Q496" s="90"/>
      <c r="R496" s="90"/>
      <c r="S496" s="86"/>
      <c r="T496" s="86"/>
    </row>
    <row r="497" spans="2:20">
      <c r="B497" s="86"/>
      <c r="C497" s="86"/>
      <c r="D497" s="87"/>
      <c r="E497" s="86"/>
      <c r="F497" s="88"/>
      <c r="G497" s="86"/>
      <c r="H497" s="86"/>
      <c r="I497" s="88"/>
      <c r="J497" s="89"/>
      <c r="K497" s="88"/>
      <c r="L497" s="88"/>
      <c r="M497" s="88"/>
      <c r="N497" s="86"/>
      <c r="O497" s="87"/>
      <c r="P497" s="86"/>
      <c r="Q497" s="90"/>
      <c r="R497" s="90"/>
      <c r="S497" s="86"/>
      <c r="T497" s="86"/>
    </row>
    <row r="498" spans="2:20">
      <c r="B498" s="86"/>
      <c r="C498" s="86"/>
      <c r="D498" s="87"/>
      <c r="E498" s="86"/>
      <c r="F498" s="88"/>
      <c r="G498" s="86"/>
      <c r="H498" s="86"/>
      <c r="I498" s="88"/>
      <c r="J498" s="89"/>
      <c r="K498" s="88"/>
      <c r="L498" s="88"/>
      <c r="M498" s="88"/>
      <c r="N498" s="86"/>
      <c r="O498" s="87"/>
      <c r="P498" s="86"/>
      <c r="Q498" s="90"/>
      <c r="R498" s="90"/>
      <c r="S498" s="86"/>
      <c r="T498" s="86"/>
    </row>
    <row r="499" spans="2:20">
      <c r="B499" s="86"/>
      <c r="C499" s="86"/>
      <c r="D499" s="87"/>
      <c r="E499" s="86"/>
      <c r="F499" s="88"/>
      <c r="G499" s="86"/>
      <c r="H499" s="86"/>
      <c r="I499" s="88"/>
      <c r="J499" s="89"/>
      <c r="K499" s="88"/>
      <c r="L499" s="88"/>
      <c r="M499" s="88"/>
      <c r="N499" s="86"/>
      <c r="O499" s="87"/>
      <c r="P499" s="86"/>
      <c r="Q499" s="90"/>
      <c r="R499" s="90"/>
      <c r="S499" s="86"/>
      <c r="T499" s="86"/>
    </row>
    <row r="500" spans="2:20">
      <c r="B500" s="86"/>
      <c r="C500" s="86"/>
      <c r="D500" s="87"/>
      <c r="E500" s="86"/>
      <c r="F500" s="88"/>
      <c r="G500" s="86"/>
      <c r="H500" s="86"/>
      <c r="I500" s="88"/>
      <c r="J500" s="89"/>
      <c r="K500" s="88"/>
      <c r="L500" s="88"/>
      <c r="M500" s="88"/>
      <c r="N500" s="86"/>
      <c r="O500" s="87"/>
      <c r="P500" s="86"/>
      <c r="Q500" s="90"/>
      <c r="R500" s="90"/>
      <c r="S500" s="86"/>
      <c r="T500" s="86"/>
    </row>
    <row r="501" spans="2:20">
      <c r="B501" s="86"/>
      <c r="C501" s="86"/>
      <c r="D501" s="87"/>
      <c r="E501" s="86"/>
      <c r="F501" s="88"/>
      <c r="G501" s="86"/>
      <c r="H501" s="86"/>
      <c r="I501" s="88"/>
      <c r="J501" s="89"/>
      <c r="K501" s="88"/>
      <c r="L501" s="88"/>
      <c r="M501" s="88"/>
      <c r="N501" s="86"/>
      <c r="O501" s="87"/>
      <c r="P501" s="86"/>
      <c r="Q501" s="90"/>
      <c r="R501" s="90"/>
      <c r="S501" s="86"/>
      <c r="T501" s="86"/>
    </row>
    <row r="502" spans="2:20">
      <c r="B502" s="86"/>
      <c r="C502" s="86"/>
      <c r="D502" s="87"/>
      <c r="E502" s="86"/>
      <c r="F502" s="88"/>
      <c r="G502" s="86"/>
      <c r="H502" s="86"/>
      <c r="I502" s="88"/>
      <c r="J502" s="89"/>
      <c r="K502" s="88"/>
      <c r="L502" s="88"/>
      <c r="M502" s="88"/>
      <c r="N502" s="86"/>
      <c r="O502" s="87"/>
      <c r="P502" s="86"/>
      <c r="Q502" s="90"/>
      <c r="R502" s="90"/>
      <c r="S502" s="86"/>
      <c r="T502" s="86"/>
    </row>
    <row r="503" spans="2:20">
      <c r="B503" s="86"/>
      <c r="C503" s="86"/>
      <c r="D503" s="87"/>
      <c r="E503" s="86"/>
      <c r="F503" s="88"/>
      <c r="G503" s="86"/>
      <c r="H503" s="86"/>
      <c r="I503" s="88"/>
      <c r="J503" s="89"/>
      <c r="K503" s="88"/>
      <c r="L503" s="88"/>
      <c r="M503" s="88"/>
      <c r="N503" s="86"/>
      <c r="O503" s="87"/>
      <c r="P503" s="86"/>
      <c r="Q503" s="90"/>
      <c r="R503" s="90"/>
      <c r="S503" s="86"/>
      <c r="T503" s="86"/>
    </row>
    <row r="504" spans="2:20">
      <c r="B504" s="86"/>
      <c r="C504" s="86"/>
      <c r="D504" s="87"/>
      <c r="E504" s="86"/>
      <c r="F504" s="88"/>
      <c r="G504" s="86"/>
      <c r="H504" s="86"/>
      <c r="I504" s="88"/>
      <c r="J504" s="89"/>
      <c r="K504" s="88"/>
      <c r="L504" s="88"/>
      <c r="M504" s="88"/>
      <c r="N504" s="86"/>
      <c r="O504" s="87"/>
      <c r="P504" s="86"/>
      <c r="Q504" s="90"/>
      <c r="R504" s="90"/>
      <c r="S504" s="86"/>
      <c r="T504" s="86"/>
    </row>
    <row r="505" spans="2:20">
      <c r="B505" s="86"/>
      <c r="C505" s="86"/>
      <c r="D505" s="87"/>
      <c r="E505" s="86"/>
      <c r="F505" s="88"/>
      <c r="G505" s="86"/>
      <c r="H505" s="86"/>
      <c r="I505" s="88"/>
      <c r="J505" s="89"/>
      <c r="K505" s="88"/>
      <c r="L505" s="88"/>
      <c r="M505" s="88"/>
      <c r="N505" s="86"/>
      <c r="O505" s="87"/>
      <c r="P505" s="86"/>
      <c r="Q505" s="90"/>
      <c r="R505" s="90"/>
      <c r="S505" s="86"/>
      <c r="T505" s="86"/>
    </row>
    <row r="506" spans="2:20">
      <c r="B506" s="86"/>
      <c r="C506" s="86"/>
      <c r="D506" s="87"/>
      <c r="E506" s="86"/>
      <c r="F506" s="88"/>
      <c r="G506" s="86"/>
      <c r="H506" s="86"/>
      <c r="I506" s="88"/>
      <c r="J506" s="89"/>
      <c r="K506" s="88"/>
      <c r="L506" s="88"/>
      <c r="M506" s="88"/>
      <c r="N506" s="86"/>
      <c r="O506" s="87"/>
      <c r="P506" s="86"/>
      <c r="Q506" s="90"/>
      <c r="R506" s="90"/>
      <c r="S506" s="86"/>
      <c r="T506" s="86"/>
    </row>
    <row r="507" spans="2:20">
      <c r="B507" s="86"/>
      <c r="C507" s="86"/>
      <c r="D507" s="87"/>
      <c r="E507" s="86"/>
      <c r="F507" s="88"/>
      <c r="G507" s="86"/>
      <c r="H507" s="86"/>
      <c r="I507" s="88"/>
      <c r="J507" s="89"/>
      <c r="K507" s="88"/>
      <c r="L507" s="88"/>
      <c r="M507" s="88"/>
      <c r="N507" s="86"/>
      <c r="O507" s="87"/>
      <c r="P507" s="86"/>
      <c r="Q507" s="90"/>
      <c r="R507" s="90"/>
      <c r="S507" s="86"/>
      <c r="T507" s="86"/>
    </row>
    <row r="508" spans="2:20">
      <c r="B508" s="86"/>
      <c r="C508" s="86"/>
      <c r="D508" s="87"/>
      <c r="E508" s="86"/>
      <c r="F508" s="88"/>
      <c r="G508" s="86"/>
      <c r="H508" s="86"/>
      <c r="I508" s="88"/>
      <c r="J508" s="89"/>
      <c r="K508" s="88"/>
      <c r="L508" s="88"/>
      <c r="M508" s="88"/>
      <c r="N508" s="86"/>
      <c r="O508" s="87"/>
      <c r="P508" s="86"/>
      <c r="Q508" s="90"/>
      <c r="R508" s="90"/>
      <c r="S508" s="86"/>
      <c r="T508" s="86"/>
    </row>
    <row r="509" spans="2:20">
      <c r="B509" s="86"/>
      <c r="C509" s="86"/>
      <c r="D509" s="87"/>
      <c r="E509" s="86"/>
      <c r="F509" s="88"/>
      <c r="G509" s="86"/>
      <c r="H509" s="86"/>
      <c r="I509" s="88"/>
      <c r="J509" s="89"/>
      <c r="K509" s="88"/>
      <c r="L509" s="88"/>
      <c r="M509" s="88"/>
      <c r="N509" s="86"/>
      <c r="O509" s="87"/>
      <c r="P509" s="86"/>
      <c r="Q509" s="90"/>
      <c r="R509" s="90"/>
      <c r="S509" s="86"/>
      <c r="T509" s="86"/>
    </row>
    <row r="510" spans="2:20">
      <c r="B510" s="86"/>
      <c r="C510" s="86"/>
      <c r="D510" s="87"/>
      <c r="E510" s="86"/>
      <c r="F510" s="88"/>
      <c r="G510" s="86"/>
      <c r="H510" s="86"/>
      <c r="I510" s="88"/>
      <c r="J510" s="89"/>
      <c r="K510" s="88"/>
      <c r="L510" s="88"/>
      <c r="M510" s="88"/>
      <c r="N510" s="86"/>
      <c r="O510" s="87"/>
      <c r="P510" s="86"/>
      <c r="Q510" s="90"/>
      <c r="R510" s="90"/>
      <c r="S510" s="86"/>
      <c r="T510" s="86"/>
    </row>
    <row r="511" spans="2:20">
      <c r="B511" s="86"/>
      <c r="C511" s="86"/>
      <c r="D511" s="87"/>
      <c r="E511" s="86"/>
      <c r="F511" s="88"/>
      <c r="G511" s="86"/>
      <c r="H511" s="86"/>
      <c r="I511" s="88"/>
      <c r="J511" s="89"/>
      <c r="K511" s="88"/>
      <c r="L511" s="88"/>
      <c r="M511" s="88"/>
      <c r="N511" s="86"/>
      <c r="O511" s="87"/>
      <c r="P511" s="86"/>
      <c r="Q511" s="90"/>
      <c r="R511" s="90"/>
      <c r="S511" s="86"/>
      <c r="T511" s="86"/>
    </row>
    <row r="512" spans="2:20">
      <c r="B512" s="86"/>
      <c r="C512" s="86"/>
      <c r="D512" s="87"/>
      <c r="E512" s="86"/>
      <c r="F512" s="88"/>
      <c r="G512" s="86"/>
      <c r="H512" s="86"/>
      <c r="I512" s="88"/>
      <c r="J512" s="89"/>
      <c r="K512" s="88"/>
      <c r="L512" s="88"/>
      <c r="M512" s="88"/>
      <c r="N512" s="86"/>
      <c r="O512" s="87"/>
      <c r="P512" s="86"/>
      <c r="Q512" s="90"/>
      <c r="R512" s="90"/>
      <c r="S512" s="86"/>
      <c r="T512" s="86"/>
    </row>
    <row r="513" spans="2:20">
      <c r="B513" s="86"/>
      <c r="C513" s="86"/>
      <c r="D513" s="87"/>
      <c r="E513" s="86"/>
      <c r="F513" s="88"/>
      <c r="G513" s="86"/>
      <c r="H513" s="86"/>
      <c r="I513" s="88"/>
      <c r="J513" s="89"/>
      <c r="K513" s="88"/>
      <c r="L513" s="88"/>
      <c r="M513" s="88"/>
      <c r="N513" s="86"/>
      <c r="O513" s="87"/>
      <c r="P513" s="86"/>
      <c r="Q513" s="90"/>
      <c r="R513" s="90"/>
      <c r="S513" s="86"/>
      <c r="T513" s="86"/>
    </row>
    <row r="514" spans="2:20">
      <c r="B514" s="86"/>
      <c r="C514" s="86"/>
      <c r="D514" s="87"/>
      <c r="E514" s="86"/>
      <c r="F514" s="88"/>
      <c r="G514" s="86"/>
      <c r="H514" s="86"/>
      <c r="I514" s="88"/>
      <c r="J514" s="89"/>
      <c r="K514" s="88"/>
      <c r="L514" s="88"/>
      <c r="M514" s="88"/>
      <c r="N514" s="86"/>
      <c r="O514" s="87"/>
      <c r="P514" s="86"/>
      <c r="Q514" s="90"/>
      <c r="R514" s="90"/>
      <c r="S514" s="86"/>
      <c r="T514" s="86"/>
    </row>
    <row r="515" spans="2:20">
      <c r="B515" s="86"/>
      <c r="C515" s="86"/>
      <c r="D515" s="87"/>
      <c r="E515" s="86"/>
      <c r="F515" s="88"/>
      <c r="G515" s="86"/>
      <c r="H515" s="86"/>
      <c r="I515" s="88"/>
      <c r="J515" s="89"/>
      <c r="K515" s="88"/>
      <c r="L515" s="88"/>
      <c r="M515" s="88"/>
      <c r="N515" s="86"/>
      <c r="O515" s="87"/>
      <c r="P515" s="86"/>
      <c r="Q515" s="90"/>
      <c r="R515" s="90"/>
      <c r="S515" s="86"/>
      <c r="T515" s="86"/>
    </row>
    <row r="516" spans="2:20">
      <c r="B516" s="86"/>
      <c r="C516" s="86"/>
      <c r="D516" s="87"/>
      <c r="E516" s="86"/>
      <c r="F516" s="88"/>
      <c r="G516" s="86"/>
      <c r="H516" s="86"/>
      <c r="I516" s="88"/>
      <c r="J516" s="89"/>
      <c r="K516" s="88"/>
      <c r="L516" s="88"/>
      <c r="M516" s="88"/>
      <c r="N516" s="86"/>
      <c r="O516" s="87"/>
      <c r="P516" s="86"/>
      <c r="Q516" s="90"/>
      <c r="R516" s="90"/>
      <c r="S516" s="86"/>
      <c r="T516" s="86"/>
    </row>
    <row r="517" spans="2:20">
      <c r="B517" s="86"/>
      <c r="C517" s="86"/>
      <c r="D517" s="87"/>
      <c r="E517" s="86"/>
      <c r="F517" s="88"/>
      <c r="G517" s="86"/>
      <c r="H517" s="86"/>
      <c r="I517" s="88"/>
      <c r="J517" s="89"/>
      <c r="K517" s="88"/>
      <c r="L517" s="88"/>
      <c r="M517" s="88"/>
      <c r="N517" s="86"/>
      <c r="O517" s="87"/>
      <c r="P517" s="86"/>
      <c r="Q517" s="90"/>
      <c r="R517" s="90"/>
      <c r="S517" s="86"/>
      <c r="T517" s="86"/>
    </row>
    <row r="518" spans="2:20">
      <c r="B518" s="86"/>
      <c r="C518" s="86"/>
      <c r="D518" s="87"/>
      <c r="E518" s="86"/>
      <c r="F518" s="88"/>
      <c r="G518" s="86"/>
      <c r="H518" s="86"/>
      <c r="I518" s="88"/>
      <c r="J518" s="89"/>
      <c r="K518" s="88"/>
      <c r="L518" s="88"/>
      <c r="M518" s="88"/>
      <c r="N518" s="86"/>
      <c r="O518" s="87"/>
      <c r="P518" s="86"/>
      <c r="Q518" s="90"/>
      <c r="R518" s="90"/>
      <c r="S518" s="86"/>
      <c r="T518" s="86"/>
    </row>
    <row r="519" spans="2:20">
      <c r="B519" s="86"/>
      <c r="C519" s="86"/>
      <c r="D519" s="87"/>
      <c r="E519" s="86"/>
      <c r="F519" s="88"/>
      <c r="G519" s="86"/>
      <c r="H519" s="86"/>
      <c r="I519" s="88"/>
      <c r="J519" s="89"/>
      <c r="K519" s="88"/>
      <c r="L519" s="88"/>
      <c r="M519" s="88"/>
      <c r="N519" s="86"/>
      <c r="O519" s="87"/>
      <c r="P519" s="86"/>
      <c r="Q519" s="90"/>
      <c r="R519" s="90"/>
      <c r="S519" s="86"/>
      <c r="T519" s="86"/>
    </row>
    <row r="520" spans="2:20">
      <c r="B520" s="86"/>
      <c r="C520" s="86"/>
      <c r="D520" s="87"/>
      <c r="E520" s="86"/>
      <c r="F520" s="88"/>
      <c r="G520" s="86"/>
      <c r="H520" s="86"/>
      <c r="I520" s="88"/>
      <c r="J520" s="89"/>
      <c r="K520" s="88"/>
      <c r="L520" s="88"/>
      <c r="M520" s="88"/>
      <c r="N520" s="86"/>
      <c r="O520" s="87"/>
      <c r="P520" s="86"/>
      <c r="Q520" s="90"/>
      <c r="R520" s="90"/>
      <c r="S520" s="86"/>
      <c r="T520" s="86"/>
    </row>
    <row r="521" spans="2:20">
      <c r="B521" s="86"/>
      <c r="C521" s="86"/>
      <c r="D521" s="87"/>
      <c r="E521" s="86"/>
      <c r="F521" s="88"/>
      <c r="G521" s="86"/>
      <c r="H521" s="86"/>
      <c r="I521" s="88"/>
      <c r="J521" s="89"/>
      <c r="K521" s="88"/>
      <c r="L521" s="88"/>
      <c r="M521" s="88"/>
      <c r="N521" s="86"/>
      <c r="O521" s="87"/>
      <c r="P521" s="86"/>
      <c r="Q521" s="90"/>
      <c r="R521" s="90"/>
      <c r="S521" s="86"/>
      <c r="T521" s="86"/>
    </row>
    <row r="522" spans="2:20">
      <c r="B522" s="86"/>
      <c r="C522" s="86"/>
      <c r="D522" s="87"/>
      <c r="E522" s="86"/>
      <c r="F522" s="88"/>
      <c r="G522" s="86"/>
      <c r="H522" s="86"/>
      <c r="I522" s="88"/>
      <c r="J522" s="89"/>
      <c r="K522" s="88"/>
      <c r="L522" s="88"/>
      <c r="M522" s="88"/>
      <c r="N522" s="86"/>
      <c r="O522" s="87"/>
      <c r="P522" s="86"/>
      <c r="Q522" s="90"/>
      <c r="R522" s="90"/>
      <c r="S522" s="86"/>
      <c r="T522" s="86"/>
    </row>
    <row r="523" spans="2:20">
      <c r="B523" s="86"/>
      <c r="C523" s="86"/>
      <c r="D523" s="87"/>
      <c r="E523" s="86"/>
      <c r="F523" s="88"/>
      <c r="G523" s="86"/>
      <c r="H523" s="86"/>
      <c r="I523" s="88"/>
      <c r="J523" s="89"/>
      <c r="K523" s="88"/>
      <c r="L523" s="88"/>
      <c r="M523" s="88"/>
      <c r="N523" s="86"/>
      <c r="O523" s="87"/>
      <c r="P523" s="86"/>
      <c r="Q523" s="90"/>
      <c r="R523" s="90"/>
      <c r="S523" s="86"/>
      <c r="T523" s="86"/>
    </row>
    <row r="524" spans="2:20">
      <c r="B524" s="86"/>
      <c r="C524" s="86"/>
      <c r="D524" s="87"/>
      <c r="E524" s="86"/>
      <c r="F524" s="88"/>
      <c r="G524" s="86"/>
      <c r="H524" s="86"/>
      <c r="I524" s="88"/>
      <c r="J524" s="89"/>
      <c r="K524" s="88"/>
      <c r="L524" s="88"/>
      <c r="M524" s="88"/>
      <c r="N524" s="86"/>
      <c r="O524" s="87"/>
      <c r="P524" s="86"/>
      <c r="Q524" s="90"/>
      <c r="R524" s="90"/>
      <c r="S524" s="86"/>
      <c r="T524" s="86"/>
    </row>
    <row r="525" spans="2:20">
      <c r="B525" s="86"/>
      <c r="C525" s="86"/>
      <c r="D525" s="87"/>
      <c r="E525" s="86"/>
      <c r="F525" s="88"/>
      <c r="G525" s="86"/>
      <c r="H525" s="86"/>
      <c r="I525" s="88"/>
      <c r="J525" s="89"/>
      <c r="K525" s="88"/>
      <c r="L525" s="88"/>
      <c r="M525" s="88"/>
      <c r="N525" s="86"/>
      <c r="O525" s="87"/>
      <c r="P525" s="86"/>
      <c r="Q525" s="90"/>
      <c r="R525" s="90"/>
      <c r="S525" s="86"/>
      <c r="T525" s="86"/>
    </row>
    <row r="526" spans="2:20">
      <c r="B526" s="86"/>
      <c r="C526" s="86"/>
      <c r="D526" s="87"/>
      <c r="E526" s="86"/>
      <c r="F526" s="88"/>
      <c r="G526" s="86"/>
      <c r="H526" s="86"/>
      <c r="I526" s="88"/>
      <c r="J526" s="89"/>
      <c r="K526" s="88"/>
      <c r="L526" s="88"/>
      <c r="M526" s="88"/>
      <c r="N526" s="86"/>
      <c r="O526" s="87"/>
      <c r="P526" s="86"/>
      <c r="Q526" s="90"/>
      <c r="R526" s="90"/>
      <c r="S526" s="86"/>
      <c r="T526" s="86"/>
    </row>
    <row r="527" spans="2:20">
      <c r="B527" s="86"/>
      <c r="C527" s="86"/>
      <c r="D527" s="87"/>
      <c r="E527" s="86"/>
      <c r="F527" s="88"/>
      <c r="G527" s="86"/>
      <c r="H527" s="86"/>
      <c r="I527" s="88"/>
      <c r="J527" s="89"/>
      <c r="K527" s="88"/>
      <c r="L527" s="88"/>
      <c r="M527" s="88"/>
      <c r="N527" s="86"/>
      <c r="O527" s="87"/>
      <c r="P527" s="86"/>
      <c r="Q527" s="90"/>
      <c r="R527" s="90"/>
      <c r="S527" s="86"/>
      <c r="T527" s="86"/>
    </row>
    <row r="528" spans="2:20">
      <c r="B528" s="86"/>
      <c r="C528" s="86"/>
      <c r="D528" s="87"/>
      <c r="E528" s="86"/>
      <c r="F528" s="88"/>
      <c r="G528" s="86"/>
      <c r="H528" s="86"/>
      <c r="I528" s="88"/>
      <c r="J528" s="89"/>
      <c r="K528" s="88"/>
      <c r="L528" s="88"/>
      <c r="M528" s="88"/>
      <c r="N528" s="86"/>
      <c r="O528" s="87"/>
      <c r="P528" s="86"/>
      <c r="Q528" s="90"/>
      <c r="R528" s="90"/>
      <c r="S528" s="86"/>
      <c r="T528" s="86"/>
    </row>
    <row r="529" spans="2:20">
      <c r="B529" s="86"/>
      <c r="C529" s="86"/>
      <c r="D529" s="87"/>
      <c r="E529" s="86"/>
      <c r="F529" s="88"/>
      <c r="G529" s="86"/>
      <c r="H529" s="86"/>
      <c r="I529" s="88"/>
      <c r="J529" s="89"/>
      <c r="K529" s="88"/>
      <c r="L529" s="88"/>
      <c r="M529" s="88"/>
      <c r="N529" s="86"/>
      <c r="O529" s="87"/>
      <c r="P529" s="86"/>
      <c r="Q529" s="90"/>
      <c r="R529" s="90"/>
      <c r="S529" s="86"/>
      <c r="T529" s="86"/>
    </row>
    <row r="530" spans="2:20">
      <c r="B530" s="86"/>
      <c r="C530" s="86"/>
      <c r="D530" s="87"/>
      <c r="E530" s="86"/>
      <c r="F530" s="88"/>
      <c r="G530" s="86"/>
      <c r="H530" s="86"/>
      <c r="I530" s="88"/>
      <c r="J530" s="89"/>
      <c r="K530" s="88"/>
      <c r="L530" s="88"/>
      <c r="M530" s="88"/>
      <c r="N530" s="86"/>
      <c r="O530" s="87"/>
      <c r="P530" s="86"/>
      <c r="Q530" s="90"/>
      <c r="R530" s="90"/>
      <c r="S530" s="86"/>
      <c r="T530" s="86"/>
    </row>
    <row r="531" spans="2:20">
      <c r="B531" s="86"/>
      <c r="C531" s="86"/>
      <c r="D531" s="87"/>
      <c r="E531" s="86"/>
      <c r="F531" s="88"/>
      <c r="G531" s="86"/>
      <c r="H531" s="86"/>
      <c r="I531" s="88"/>
      <c r="J531" s="89"/>
      <c r="K531" s="88"/>
      <c r="L531" s="88"/>
      <c r="M531" s="88"/>
      <c r="N531" s="86"/>
      <c r="O531" s="87"/>
      <c r="P531" s="86"/>
      <c r="Q531" s="90"/>
      <c r="R531" s="90"/>
      <c r="S531" s="86"/>
      <c r="T531" s="86"/>
    </row>
    <row r="532" spans="2:20">
      <c r="B532" s="86"/>
      <c r="C532" s="86"/>
      <c r="D532" s="87"/>
      <c r="E532" s="86"/>
      <c r="F532" s="88"/>
      <c r="G532" s="86"/>
      <c r="H532" s="86"/>
      <c r="I532" s="88"/>
      <c r="J532" s="89"/>
      <c r="K532" s="88"/>
      <c r="L532" s="88"/>
      <c r="M532" s="88"/>
      <c r="N532" s="86"/>
      <c r="O532" s="87"/>
      <c r="P532" s="86"/>
      <c r="Q532" s="90"/>
      <c r="R532" s="90"/>
      <c r="S532" s="86"/>
      <c r="T532" s="86"/>
    </row>
    <row r="533" spans="2:20">
      <c r="B533" s="86"/>
      <c r="C533" s="86"/>
      <c r="D533" s="87"/>
      <c r="E533" s="86"/>
      <c r="F533" s="88"/>
      <c r="G533" s="86"/>
      <c r="H533" s="86"/>
      <c r="I533" s="88"/>
      <c r="J533" s="89"/>
      <c r="K533" s="88"/>
      <c r="L533" s="88"/>
      <c r="M533" s="88"/>
      <c r="N533" s="86"/>
      <c r="O533" s="87"/>
      <c r="P533" s="86"/>
      <c r="Q533" s="90"/>
      <c r="R533" s="90"/>
      <c r="S533" s="86"/>
      <c r="T533" s="86"/>
    </row>
    <row r="534" spans="2:20">
      <c r="B534" s="86"/>
      <c r="C534" s="86"/>
      <c r="D534" s="87"/>
      <c r="E534" s="86"/>
      <c r="F534" s="88"/>
      <c r="G534" s="86"/>
      <c r="H534" s="86"/>
      <c r="I534" s="88"/>
      <c r="J534" s="89"/>
      <c r="K534" s="88"/>
      <c r="L534" s="88"/>
      <c r="M534" s="88"/>
      <c r="N534" s="86"/>
      <c r="O534" s="87"/>
      <c r="P534" s="86"/>
      <c r="Q534" s="90"/>
      <c r="R534" s="90"/>
      <c r="S534" s="86"/>
      <c r="T534" s="86"/>
    </row>
    <row r="535" spans="2:20">
      <c r="B535" s="86"/>
      <c r="C535" s="86"/>
      <c r="D535" s="87"/>
      <c r="E535" s="86"/>
      <c r="F535" s="88"/>
      <c r="G535" s="86"/>
      <c r="H535" s="86"/>
      <c r="I535" s="88"/>
      <c r="J535" s="89"/>
      <c r="K535" s="88"/>
      <c r="L535" s="88"/>
      <c r="M535" s="88"/>
      <c r="N535" s="86"/>
      <c r="O535" s="87"/>
      <c r="P535" s="86"/>
      <c r="Q535" s="90"/>
      <c r="R535" s="90"/>
      <c r="S535" s="86"/>
      <c r="T535" s="86"/>
    </row>
    <row r="536" spans="2:20">
      <c r="B536" s="86"/>
      <c r="C536" s="86"/>
      <c r="D536" s="87"/>
      <c r="E536" s="86"/>
      <c r="F536" s="88"/>
      <c r="G536" s="86"/>
      <c r="H536" s="86"/>
      <c r="I536" s="88"/>
      <c r="J536" s="89"/>
      <c r="K536" s="88"/>
      <c r="L536" s="88"/>
      <c r="M536" s="88"/>
      <c r="N536" s="86"/>
      <c r="O536" s="87"/>
      <c r="P536" s="86"/>
      <c r="Q536" s="90"/>
      <c r="R536" s="90"/>
      <c r="S536" s="86"/>
      <c r="T536" s="86"/>
    </row>
    <row r="537" spans="2:20">
      <c r="B537" s="86"/>
      <c r="C537" s="86"/>
      <c r="D537" s="87"/>
      <c r="E537" s="86"/>
      <c r="F537" s="88"/>
      <c r="G537" s="86"/>
      <c r="H537" s="86"/>
      <c r="I537" s="88"/>
      <c r="J537" s="89"/>
      <c r="K537" s="88"/>
      <c r="L537" s="88"/>
      <c r="M537" s="88"/>
      <c r="N537" s="86"/>
      <c r="O537" s="87"/>
      <c r="P537" s="86"/>
      <c r="Q537" s="90"/>
      <c r="R537" s="90"/>
      <c r="S537" s="86"/>
      <c r="T537" s="86"/>
    </row>
    <row r="538" spans="2:20">
      <c r="B538" s="86"/>
      <c r="C538" s="86"/>
      <c r="D538" s="87"/>
      <c r="E538" s="86"/>
      <c r="F538" s="88"/>
      <c r="G538" s="86"/>
      <c r="H538" s="86"/>
      <c r="I538" s="88"/>
      <c r="J538" s="89"/>
      <c r="K538" s="88"/>
      <c r="L538" s="88"/>
      <c r="M538" s="88"/>
      <c r="N538" s="86"/>
      <c r="O538" s="87"/>
      <c r="P538" s="86"/>
      <c r="Q538" s="90"/>
      <c r="R538" s="90"/>
      <c r="S538" s="86"/>
      <c r="T538" s="86"/>
    </row>
    <row r="539" spans="2:20">
      <c r="B539" s="86"/>
      <c r="C539" s="86"/>
      <c r="D539" s="87"/>
      <c r="E539" s="86"/>
      <c r="F539" s="88"/>
      <c r="G539" s="86"/>
      <c r="H539" s="86"/>
      <c r="I539" s="88"/>
      <c r="J539" s="89"/>
      <c r="K539" s="88"/>
      <c r="L539" s="88"/>
      <c r="M539" s="88"/>
      <c r="N539" s="86"/>
      <c r="O539" s="87"/>
      <c r="P539" s="86"/>
      <c r="Q539" s="90"/>
      <c r="R539" s="90"/>
      <c r="S539" s="86"/>
      <c r="T539" s="86"/>
    </row>
    <row r="540" spans="2:20">
      <c r="B540" s="86"/>
      <c r="C540" s="86"/>
      <c r="D540" s="87"/>
      <c r="E540" s="86"/>
      <c r="F540" s="88"/>
      <c r="G540" s="86"/>
      <c r="H540" s="86"/>
      <c r="I540" s="88"/>
      <c r="J540" s="89"/>
      <c r="K540" s="88"/>
      <c r="L540" s="88"/>
      <c r="M540" s="88"/>
      <c r="N540" s="86"/>
      <c r="O540" s="87"/>
      <c r="P540" s="86"/>
      <c r="Q540" s="90"/>
      <c r="R540" s="90"/>
      <c r="S540" s="86"/>
      <c r="T540" s="86"/>
    </row>
    <row r="541" spans="2:20">
      <c r="B541" s="86"/>
      <c r="C541" s="86"/>
      <c r="D541" s="87"/>
      <c r="E541" s="86"/>
      <c r="F541" s="88"/>
      <c r="G541" s="86"/>
      <c r="H541" s="86"/>
      <c r="I541" s="88"/>
      <c r="J541" s="89"/>
      <c r="K541" s="88"/>
      <c r="L541" s="88"/>
      <c r="M541" s="88"/>
      <c r="N541" s="86"/>
      <c r="O541" s="87"/>
      <c r="P541" s="86"/>
      <c r="Q541" s="90"/>
      <c r="R541" s="90"/>
      <c r="S541" s="86"/>
      <c r="T541" s="86"/>
    </row>
    <row r="542" spans="2:20">
      <c r="B542" s="86"/>
      <c r="C542" s="86"/>
      <c r="D542" s="87"/>
      <c r="E542" s="86"/>
      <c r="F542" s="88"/>
      <c r="G542" s="86"/>
      <c r="H542" s="86"/>
      <c r="I542" s="88"/>
      <c r="J542" s="89"/>
      <c r="K542" s="88"/>
      <c r="L542" s="88"/>
      <c r="M542" s="88"/>
      <c r="N542" s="86"/>
      <c r="O542" s="87"/>
      <c r="P542" s="86"/>
      <c r="Q542" s="90"/>
      <c r="R542" s="90"/>
      <c r="S542" s="86"/>
      <c r="T542" s="86"/>
    </row>
    <row r="543" spans="2:20">
      <c r="B543" s="86"/>
      <c r="C543" s="86"/>
      <c r="D543" s="87"/>
      <c r="E543" s="86"/>
      <c r="F543" s="88"/>
      <c r="G543" s="86"/>
      <c r="H543" s="86"/>
      <c r="I543" s="88"/>
      <c r="J543" s="89"/>
      <c r="K543" s="88"/>
      <c r="L543" s="88"/>
      <c r="M543" s="88"/>
      <c r="N543" s="86"/>
      <c r="O543" s="87"/>
      <c r="P543" s="86"/>
      <c r="Q543" s="90"/>
      <c r="R543" s="90"/>
      <c r="S543" s="86"/>
      <c r="T543" s="86"/>
    </row>
    <row r="544" spans="2:20">
      <c r="B544" s="86"/>
      <c r="C544" s="86"/>
      <c r="D544" s="87"/>
      <c r="E544" s="86"/>
      <c r="F544" s="88"/>
      <c r="G544" s="86"/>
      <c r="H544" s="86"/>
      <c r="I544" s="88"/>
      <c r="J544" s="89"/>
      <c r="K544" s="88"/>
      <c r="L544" s="88"/>
      <c r="M544" s="88"/>
      <c r="N544" s="86"/>
      <c r="O544" s="87"/>
      <c r="P544" s="86"/>
      <c r="Q544" s="90"/>
      <c r="R544" s="90"/>
      <c r="S544" s="86"/>
      <c r="T544" s="86"/>
    </row>
    <row r="545" spans="2:20">
      <c r="B545" s="86"/>
      <c r="C545" s="86"/>
      <c r="D545" s="87"/>
      <c r="E545" s="86"/>
      <c r="F545" s="88"/>
      <c r="G545" s="86"/>
      <c r="H545" s="86"/>
      <c r="I545" s="88"/>
      <c r="J545" s="89"/>
      <c r="K545" s="88"/>
      <c r="L545" s="88"/>
      <c r="M545" s="88"/>
      <c r="N545" s="86"/>
      <c r="O545" s="87"/>
      <c r="P545" s="86"/>
      <c r="Q545" s="90"/>
      <c r="R545" s="90"/>
      <c r="S545" s="86"/>
      <c r="T545" s="86"/>
    </row>
    <row r="546" spans="2:20">
      <c r="B546" s="86"/>
      <c r="C546" s="86"/>
      <c r="D546" s="87"/>
      <c r="E546" s="86"/>
      <c r="F546" s="88"/>
      <c r="G546" s="86"/>
      <c r="H546" s="86"/>
      <c r="I546" s="88"/>
      <c r="J546" s="89"/>
      <c r="K546" s="88"/>
      <c r="L546" s="88"/>
      <c r="M546" s="88"/>
      <c r="N546" s="86"/>
      <c r="O546" s="87"/>
      <c r="P546" s="86"/>
      <c r="Q546" s="90"/>
      <c r="R546" s="90"/>
      <c r="S546" s="86"/>
      <c r="T546" s="86"/>
    </row>
    <row r="547" spans="2:20">
      <c r="B547" s="86"/>
      <c r="C547" s="86"/>
      <c r="D547" s="87"/>
      <c r="E547" s="86"/>
      <c r="F547" s="88"/>
      <c r="G547" s="86"/>
      <c r="H547" s="86"/>
      <c r="I547" s="88"/>
      <c r="J547" s="89"/>
      <c r="K547" s="88"/>
      <c r="L547" s="88"/>
      <c r="M547" s="88"/>
      <c r="N547" s="86"/>
      <c r="O547" s="87"/>
      <c r="P547" s="86"/>
      <c r="Q547" s="90"/>
      <c r="R547" s="90"/>
      <c r="S547" s="86"/>
      <c r="T547" s="86"/>
    </row>
    <row r="548" spans="2:20">
      <c r="B548" s="86"/>
      <c r="C548" s="86"/>
      <c r="D548" s="87"/>
      <c r="E548" s="86"/>
      <c r="F548" s="88"/>
      <c r="G548" s="86"/>
      <c r="H548" s="86"/>
      <c r="I548" s="88"/>
      <c r="J548" s="89"/>
      <c r="K548" s="88"/>
      <c r="L548" s="88"/>
      <c r="M548" s="88"/>
      <c r="N548" s="86"/>
      <c r="O548" s="87"/>
      <c r="P548" s="86"/>
      <c r="Q548" s="90"/>
      <c r="R548" s="90"/>
      <c r="S548" s="86"/>
      <c r="T548" s="86"/>
    </row>
    <row r="549" spans="2:20">
      <c r="B549" s="86"/>
      <c r="C549" s="86"/>
      <c r="D549" s="87"/>
      <c r="E549" s="86"/>
      <c r="F549" s="88"/>
      <c r="G549" s="86"/>
      <c r="H549" s="86"/>
      <c r="I549" s="88"/>
      <c r="J549" s="89"/>
      <c r="K549" s="88"/>
      <c r="L549" s="88"/>
      <c r="M549" s="88"/>
      <c r="N549" s="86"/>
      <c r="O549" s="87"/>
      <c r="P549" s="86"/>
      <c r="Q549" s="90"/>
      <c r="R549" s="90"/>
      <c r="S549" s="86"/>
      <c r="T549" s="86"/>
    </row>
    <row r="550" spans="2:20">
      <c r="B550" s="86"/>
      <c r="C550" s="86"/>
      <c r="D550" s="87"/>
      <c r="E550" s="86"/>
      <c r="F550" s="88"/>
      <c r="G550" s="86"/>
      <c r="H550" s="86"/>
      <c r="I550" s="88"/>
      <c r="J550" s="89"/>
      <c r="K550" s="88"/>
      <c r="L550" s="88"/>
      <c r="M550" s="88"/>
      <c r="N550" s="86"/>
      <c r="O550" s="87"/>
      <c r="P550" s="86"/>
      <c r="Q550" s="90"/>
      <c r="R550" s="90"/>
      <c r="S550" s="86"/>
      <c r="T550" s="86"/>
    </row>
    <row r="551" spans="2:20">
      <c r="B551" s="86"/>
      <c r="C551" s="86"/>
      <c r="D551" s="87"/>
      <c r="E551" s="86"/>
      <c r="F551" s="88"/>
      <c r="G551" s="86"/>
      <c r="H551" s="86"/>
      <c r="I551" s="88"/>
      <c r="J551" s="89"/>
      <c r="K551" s="88"/>
      <c r="L551" s="88"/>
      <c r="M551" s="88"/>
      <c r="N551" s="86"/>
      <c r="O551" s="87"/>
      <c r="P551" s="86"/>
      <c r="Q551" s="90"/>
      <c r="R551" s="90"/>
      <c r="S551" s="86"/>
      <c r="T551" s="86"/>
    </row>
    <row r="552" spans="2:20">
      <c r="B552" s="86"/>
      <c r="C552" s="86"/>
      <c r="D552" s="87"/>
      <c r="E552" s="86"/>
      <c r="F552" s="88"/>
      <c r="G552" s="86"/>
      <c r="H552" s="86"/>
      <c r="I552" s="88"/>
      <c r="J552" s="89"/>
      <c r="K552" s="88"/>
      <c r="L552" s="88"/>
      <c r="M552" s="88"/>
      <c r="N552" s="86"/>
      <c r="O552" s="87"/>
      <c r="P552" s="86"/>
      <c r="Q552" s="90"/>
      <c r="R552" s="90"/>
      <c r="S552" s="86"/>
      <c r="T552" s="86"/>
    </row>
    <row r="553" spans="2:20">
      <c r="B553" s="86"/>
      <c r="C553" s="86"/>
      <c r="D553" s="87"/>
      <c r="E553" s="86"/>
      <c r="F553" s="88"/>
      <c r="G553" s="86"/>
      <c r="H553" s="86"/>
      <c r="I553" s="88"/>
      <c r="J553" s="89"/>
      <c r="K553" s="88"/>
      <c r="L553" s="88"/>
      <c r="M553" s="88"/>
      <c r="N553" s="86"/>
      <c r="O553" s="87"/>
      <c r="P553" s="86"/>
      <c r="Q553" s="90"/>
      <c r="R553" s="90"/>
      <c r="S553" s="86"/>
      <c r="T553" s="86"/>
    </row>
    <row r="554" spans="2:20">
      <c r="B554" s="86"/>
      <c r="C554" s="86"/>
      <c r="D554" s="87"/>
      <c r="E554" s="86"/>
      <c r="F554" s="88"/>
      <c r="G554" s="86"/>
      <c r="H554" s="86"/>
      <c r="I554" s="88"/>
      <c r="J554" s="89"/>
      <c r="K554" s="88"/>
      <c r="L554" s="88"/>
      <c r="M554" s="88"/>
      <c r="N554" s="86"/>
      <c r="O554" s="87"/>
      <c r="P554" s="86"/>
      <c r="Q554" s="90"/>
      <c r="R554" s="90"/>
      <c r="S554" s="86"/>
      <c r="T554" s="86"/>
    </row>
    <row r="555" spans="2:20">
      <c r="B555" s="86"/>
      <c r="C555" s="86"/>
      <c r="D555" s="87"/>
      <c r="E555" s="86"/>
      <c r="F555" s="88"/>
      <c r="G555" s="86"/>
      <c r="H555" s="86"/>
      <c r="I555" s="88"/>
      <c r="J555" s="89"/>
      <c r="K555" s="88"/>
      <c r="L555" s="88"/>
      <c r="M555" s="88"/>
      <c r="N555" s="86"/>
      <c r="O555" s="87"/>
      <c r="P555" s="86"/>
      <c r="Q555" s="90"/>
      <c r="R555" s="90"/>
      <c r="S555" s="86"/>
      <c r="T555" s="86"/>
    </row>
    <row r="556" spans="2:20">
      <c r="B556" s="86"/>
      <c r="C556" s="86"/>
      <c r="D556" s="87"/>
      <c r="E556" s="86"/>
      <c r="F556" s="88"/>
      <c r="G556" s="86"/>
      <c r="H556" s="86"/>
      <c r="I556" s="88"/>
      <c r="J556" s="89"/>
      <c r="K556" s="88"/>
      <c r="L556" s="88"/>
      <c r="M556" s="88"/>
      <c r="N556" s="86"/>
      <c r="O556" s="87"/>
      <c r="P556" s="86"/>
      <c r="Q556" s="90"/>
      <c r="R556" s="90"/>
      <c r="S556" s="86"/>
      <c r="T556" s="86"/>
    </row>
    <row r="557" spans="2:20">
      <c r="B557" s="86"/>
      <c r="C557" s="86"/>
      <c r="D557" s="87"/>
      <c r="E557" s="86"/>
      <c r="F557" s="88"/>
      <c r="G557" s="86"/>
      <c r="H557" s="86"/>
      <c r="I557" s="88"/>
      <c r="J557" s="89"/>
      <c r="K557" s="88"/>
      <c r="L557" s="88"/>
      <c r="M557" s="88"/>
      <c r="N557" s="86"/>
      <c r="O557" s="87"/>
      <c r="P557" s="86"/>
      <c r="Q557" s="90"/>
      <c r="R557" s="90"/>
      <c r="S557" s="86"/>
      <c r="T557" s="86"/>
    </row>
    <row r="558" spans="2:20">
      <c r="B558" s="86"/>
      <c r="C558" s="86"/>
      <c r="D558" s="87"/>
      <c r="E558" s="86"/>
      <c r="F558" s="88"/>
      <c r="G558" s="86"/>
      <c r="H558" s="86"/>
      <c r="I558" s="88"/>
      <c r="J558" s="89"/>
      <c r="K558" s="88"/>
      <c r="L558" s="88"/>
      <c r="M558" s="88"/>
      <c r="N558" s="86"/>
      <c r="O558" s="87"/>
      <c r="P558" s="86"/>
      <c r="Q558" s="90"/>
      <c r="R558" s="90"/>
      <c r="S558" s="86"/>
      <c r="T558" s="86"/>
    </row>
    <row r="559" spans="2:20">
      <c r="B559" s="86"/>
      <c r="C559" s="86"/>
      <c r="D559" s="87"/>
      <c r="E559" s="86"/>
      <c r="F559" s="88"/>
      <c r="G559" s="86"/>
      <c r="H559" s="86"/>
      <c r="I559" s="88"/>
      <c r="J559" s="89"/>
      <c r="K559" s="88"/>
      <c r="L559" s="88"/>
      <c r="M559" s="88"/>
      <c r="N559" s="86"/>
      <c r="O559" s="87"/>
      <c r="P559" s="86"/>
      <c r="Q559" s="90"/>
      <c r="R559" s="90"/>
      <c r="S559" s="86"/>
      <c r="T559" s="86"/>
    </row>
    <row r="560" spans="2:20">
      <c r="B560" s="86"/>
      <c r="C560" s="86"/>
      <c r="D560" s="87"/>
      <c r="E560" s="86"/>
      <c r="F560" s="88"/>
      <c r="G560" s="86"/>
      <c r="H560" s="86"/>
      <c r="I560" s="88"/>
      <c r="J560" s="89"/>
      <c r="K560" s="88"/>
      <c r="L560" s="88"/>
      <c r="M560" s="88"/>
      <c r="N560" s="86"/>
      <c r="O560" s="87"/>
      <c r="P560" s="86"/>
      <c r="Q560" s="90"/>
      <c r="R560" s="90"/>
      <c r="S560" s="86"/>
      <c r="T560" s="86"/>
    </row>
    <row r="561" spans="2:20">
      <c r="B561" s="86"/>
      <c r="C561" s="86"/>
      <c r="D561" s="87"/>
      <c r="E561" s="86"/>
      <c r="F561" s="88"/>
      <c r="G561" s="86"/>
      <c r="H561" s="86"/>
      <c r="I561" s="88"/>
      <c r="J561" s="89"/>
      <c r="K561" s="88"/>
      <c r="L561" s="88"/>
      <c r="M561" s="88"/>
      <c r="N561" s="86"/>
      <c r="O561" s="87"/>
      <c r="P561" s="86"/>
      <c r="Q561" s="90"/>
      <c r="R561" s="90"/>
      <c r="S561" s="86"/>
      <c r="T561" s="86"/>
    </row>
    <row r="562" spans="2:20">
      <c r="B562" s="86"/>
      <c r="C562" s="86"/>
      <c r="D562" s="87"/>
      <c r="E562" s="86"/>
      <c r="F562" s="88"/>
      <c r="G562" s="86"/>
      <c r="H562" s="86"/>
      <c r="I562" s="88"/>
      <c r="J562" s="89"/>
      <c r="K562" s="88"/>
      <c r="L562" s="88"/>
      <c r="M562" s="88"/>
      <c r="N562" s="86"/>
      <c r="O562" s="87"/>
      <c r="P562" s="86"/>
      <c r="Q562" s="90"/>
      <c r="R562" s="90"/>
      <c r="S562" s="86"/>
      <c r="T562" s="86"/>
    </row>
    <row r="563" spans="2:20">
      <c r="B563" s="86"/>
      <c r="C563" s="86"/>
      <c r="D563" s="87"/>
      <c r="E563" s="86"/>
      <c r="F563" s="88"/>
      <c r="G563" s="86"/>
      <c r="H563" s="86"/>
      <c r="I563" s="88"/>
      <c r="J563" s="89"/>
      <c r="K563" s="88"/>
      <c r="L563" s="88"/>
      <c r="M563" s="88"/>
      <c r="N563" s="86"/>
      <c r="O563" s="87"/>
      <c r="P563" s="86"/>
      <c r="Q563" s="90"/>
      <c r="R563" s="90"/>
      <c r="S563" s="86"/>
      <c r="T563" s="86"/>
    </row>
    <row r="564" spans="2:20">
      <c r="B564" s="86"/>
      <c r="C564" s="86"/>
      <c r="D564" s="87"/>
      <c r="E564" s="86"/>
      <c r="F564" s="88"/>
      <c r="G564" s="86"/>
      <c r="H564" s="86"/>
      <c r="I564" s="88"/>
      <c r="J564" s="89"/>
      <c r="K564" s="88"/>
      <c r="L564" s="88"/>
      <c r="M564" s="88"/>
      <c r="N564" s="86"/>
      <c r="O564" s="87"/>
      <c r="P564" s="86"/>
      <c r="Q564" s="90"/>
      <c r="R564" s="90"/>
      <c r="S564" s="86"/>
      <c r="T564" s="86"/>
    </row>
    <row r="565" spans="2:20">
      <c r="B565" s="86"/>
      <c r="C565" s="86"/>
      <c r="D565" s="87"/>
      <c r="E565" s="86"/>
      <c r="F565" s="88"/>
      <c r="G565" s="86"/>
      <c r="H565" s="86"/>
      <c r="I565" s="88"/>
      <c r="J565" s="89"/>
      <c r="K565" s="88"/>
      <c r="L565" s="88"/>
      <c r="M565" s="88"/>
      <c r="N565" s="86"/>
      <c r="O565" s="87"/>
      <c r="P565" s="86"/>
      <c r="Q565" s="90"/>
      <c r="R565" s="90"/>
      <c r="S565" s="86"/>
      <c r="T565" s="86"/>
    </row>
    <row r="566" spans="2:20">
      <c r="B566" s="86"/>
      <c r="C566" s="86"/>
      <c r="D566" s="87"/>
      <c r="E566" s="86"/>
      <c r="F566" s="88"/>
      <c r="G566" s="86"/>
      <c r="H566" s="86"/>
      <c r="I566" s="88"/>
      <c r="J566" s="89"/>
      <c r="K566" s="88"/>
      <c r="L566" s="88"/>
      <c r="M566" s="88"/>
      <c r="N566" s="86"/>
      <c r="O566" s="87"/>
      <c r="P566" s="86"/>
      <c r="Q566" s="90"/>
      <c r="R566" s="90"/>
      <c r="S566" s="86"/>
      <c r="T566" s="86"/>
    </row>
    <row r="567" spans="2:20">
      <c r="B567" s="86"/>
      <c r="C567" s="86"/>
      <c r="D567" s="87"/>
      <c r="E567" s="86"/>
      <c r="F567" s="88"/>
      <c r="G567" s="86"/>
      <c r="H567" s="86"/>
      <c r="I567" s="88"/>
      <c r="J567" s="89"/>
      <c r="K567" s="88"/>
      <c r="L567" s="88"/>
      <c r="M567" s="88"/>
      <c r="N567" s="86"/>
      <c r="O567" s="87"/>
      <c r="P567" s="86"/>
      <c r="Q567" s="90"/>
      <c r="R567" s="90"/>
      <c r="S567" s="86"/>
      <c r="T567" s="86"/>
    </row>
    <row r="568" spans="2:20">
      <c r="B568" s="86"/>
      <c r="C568" s="86"/>
      <c r="D568" s="87"/>
      <c r="E568" s="86"/>
      <c r="F568" s="88"/>
      <c r="G568" s="86"/>
      <c r="H568" s="86"/>
      <c r="I568" s="88"/>
      <c r="J568" s="89"/>
      <c r="K568" s="88"/>
      <c r="L568" s="88"/>
      <c r="M568" s="88"/>
      <c r="N568" s="86"/>
      <c r="O568" s="87"/>
      <c r="P568" s="86"/>
      <c r="Q568" s="90"/>
      <c r="R568" s="90"/>
      <c r="S568" s="86"/>
      <c r="T568" s="86"/>
    </row>
    <row r="569" spans="2:20">
      <c r="B569" s="86"/>
      <c r="C569" s="86"/>
      <c r="D569" s="87"/>
      <c r="E569" s="86"/>
      <c r="F569" s="88"/>
      <c r="G569" s="86"/>
      <c r="H569" s="86"/>
      <c r="I569" s="88"/>
      <c r="J569" s="89"/>
      <c r="K569" s="88"/>
      <c r="L569" s="88"/>
      <c r="M569" s="88"/>
      <c r="N569" s="86"/>
      <c r="O569" s="87"/>
      <c r="P569" s="86"/>
      <c r="Q569" s="90"/>
      <c r="R569" s="90"/>
      <c r="S569" s="86"/>
      <c r="T569" s="86"/>
    </row>
    <row r="570" spans="2:20">
      <c r="B570" s="86"/>
      <c r="C570" s="86"/>
      <c r="D570" s="87"/>
      <c r="E570" s="86"/>
      <c r="F570" s="88"/>
      <c r="G570" s="86"/>
      <c r="H570" s="86"/>
      <c r="I570" s="88"/>
      <c r="J570" s="89"/>
      <c r="K570" s="88"/>
      <c r="L570" s="88"/>
      <c r="M570" s="88"/>
      <c r="N570" s="86"/>
      <c r="O570" s="87"/>
      <c r="P570" s="86"/>
      <c r="Q570" s="90"/>
      <c r="R570" s="90"/>
      <c r="S570" s="86"/>
      <c r="T570" s="86"/>
    </row>
    <row r="571" spans="2:20">
      <c r="B571" s="86"/>
      <c r="C571" s="86"/>
      <c r="D571" s="87"/>
      <c r="E571" s="86"/>
      <c r="F571" s="88"/>
      <c r="G571" s="86"/>
      <c r="H571" s="86"/>
      <c r="I571" s="88"/>
      <c r="J571" s="89"/>
      <c r="K571" s="88"/>
      <c r="L571" s="88"/>
      <c r="M571" s="88"/>
      <c r="N571" s="86"/>
      <c r="O571" s="87"/>
      <c r="P571" s="86"/>
      <c r="Q571" s="90"/>
      <c r="R571" s="90"/>
      <c r="S571" s="86"/>
      <c r="T571" s="86"/>
    </row>
    <row r="572" spans="2:20">
      <c r="B572" s="86"/>
      <c r="C572" s="86"/>
      <c r="D572" s="87"/>
      <c r="E572" s="86"/>
      <c r="F572" s="88"/>
      <c r="G572" s="86"/>
      <c r="H572" s="86"/>
      <c r="I572" s="88"/>
      <c r="J572" s="89"/>
      <c r="K572" s="88"/>
      <c r="L572" s="88"/>
      <c r="M572" s="88"/>
      <c r="N572" s="86"/>
      <c r="O572" s="87"/>
      <c r="P572" s="86"/>
      <c r="Q572" s="90"/>
      <c r="R572" s="90"/>
      <c r="S572" s="86"/>
      <c r="T572" s="86"/>
    </row>
    <row r="573" spans="2:20">
      <c r="B573" s="86"/>
      <c r="C573" s="86"/>
      <c r="D573" s="87"/>
      <c r="E573" s="86"/>
      <c r="F573" s="88"/>
      <c r="G573" s="86"/>
      <c r="H573" s="86"/>
      <c r="I573" s="88"/>
      <c r="J573" s="89"/>
      <c r="K573" s="88"/>
      <c r="L573" s="88"/>
      <c r="M573" s="88"/>
      <c r="N573" s="86"/>
      <c r="O573" s="87"/>
      <c r="P573" s="86"/>
      <c r="Q573" s="90"/>
      <c r="R573" s="90"/>
      <c r="S573" s="86"/>
      <c r="T573" s="86"/>
    </row>
    <row r="574" spans="2:20">
      <c r="B574" s="86"/>
      <c r="C574" s="86"/>
      <c r="D574" s="87"/>
      <c r="E574" s="86"/>
      <c r="F574" s="88"/>
      <c r="G574" s="86"/>
      <c r="H574" s="86"/>
      <c r="I574" s="88"/>
      <c r="J574" s="89"/>
      <c r="K574" s="88"/>
      <c r="L574" s="88"/>
      <c r="M574" s="88"/>
      <c r="N574" s="86"/>
      <c r="O574" s="87"/>
      <c r="P574" s="86"/>
      <c r="Q574" s="90"/>
      <c r="R574" s="90"/>
      <c r="S574" s="86"/>
      <c r="T574" s="86"/>
    </row>
    <row r="575" spans="2:20">
      <c r="B575" s="86"/>
      <c r="C575" s="86"/>
      <c r="D575" s="87"/>
      <c r="E575" s="86"/>
      <c r="F575" s="88"/>
      <c r="G575" s="86"/>
      <c r="H575" s="86"/>
      <c r="I575" s="88"/>
      <c r="J575" s="89"/>
      <c r="K575" s="88"/>
      <c r="L575" s="88"/>
      <c r="M575" s="88"/>
      <c r="N575" s="86"/>
      <c r="O575" s="87"/>
      <c r="P575" s="86"/>
      <c r="Q575" s="90"/>
      <c r="R575" s="90"/>
      <c r="S575" s="86"/>
      <c r="T575" s="86"/>
    </row>
    <row r="576" spans="2:20">
      <c r="B576" s="86"/>
      <c r="C576" s="86"/>
      <c r="D576" s="87"/>
      <c r="E576" s="86"/>
      <c r="F576" s="88"/>
      <c r="G576" s="86"/>
      <c r="H576" s="86"/>
      <c r="I576" s="88"/>
      <c r="J576" s="89"/>
      <c r="K576" s="88"/>
      <c r="L576" s="88"/>
      <c r="M576" s="88"/>
      <c r="N576" s="86"/>
      <c r="O576" s="87"/>
      <c r="P576" s="86"/>
      <c r="Q576" s="90"/>
      <c r="R576" s="90"/>
      <c r="S576" s="86"/>
      <c r="T576" s="86"/>
    </row>
    <row r="577" spans="2:20">
      <c r="B577" s="86"/>
      <c r="C577" s="86"/>
      <c r="D577" s="87"/>
      <c r="E577" s="86"/>
      <c r="F577" s="88"/>
      <c r="G577" s="86"/>
      <c r="H577" s="86"/>
      <c r="I577" s="88"/>
      <c r="J577" s="89"/>
      <c r="K577" s="88"/>
      <c r="L577" s="88"/>
      <c r="M577" s="88"/>
      <c r="N577" s="86"/>
      <c r="O577" s="87"/>
      <c r="P577" s="86"/>
      <c r="Q577" s="90"/>
      <c r="R577" s="90"/>
      <c r="S577" s="86"/>
      <c r="T577" s="86"/>
    </row>
    <row r="578" spans="2:20">
      <c r="B578" s="86"/>
      <c r="C578" s="86"/>
      <c r="D578" s="87"/>
      <c r="E578" s="86"/>
      <c r="F578" s="88"/>
      <c r="G578" s="86"/>
      <c r="H578" s="86"/>
      <c r="I578" s="88"/>
      <c r="J578" s="89"/>
      <c r="K578" s="88"/>
      <c r="L578" s="88"/>
      <c r="M578" s="88"/>
      <c r="N578" s="86"/>
      <c r="O578" s="87"/>
      <c r="P578" s="86"/>
      <c r="Q578" s="90"/>
      <c r="R578" s="90"/>
      <c r="S578" s="86"/>
      <c r="T578" s="86"/>
    </row>
    <row r="579" spans="2:20">
      <c r="B579" s="86"/>
      <c r="C579" s="86"/>
      <c r="D579" s="87"/>
      <c r="E579" s="86"/>
      <c r="F579" s="88"/>
      <c r="G579" s="86"/>
      <c r="H579" s="86"/>
      <c r="I579" s="88"/>
      <c r="J579" s="89"/>
      <c r="K579" s="88"/>
      <c r="L579" s="88"/>
      <c r="M579" s="88"/>
      <c r="N579" s="86"/>
      <c r="O579" s="87"/>
      <c r="P579" s="86"/>
      <c r="Q579" s="90"/>
      <c r="R579" s="90"/>
      <c r="S579" s="86"/>
      <c r="T579" s="86"/>
    </row>
    <row r="580" spans="2:20">
      <c r="B580" s="86"/>
      <c r="C580" s="86"/>
      <c r="D580" s="87"/>
      <c r="E580" s="86"/>
      <c r="F580" s="88"/>
      <c r="G580" s="86"/>
      <c r="H580" s="86"/>
      <c r="I580" s="88"/>
      <c r="J580" s="89"/>
      <c r="K580" s="88"/>
      <c r="L580" s="88"/>
      <c r="M580" s="88"/>
      <c r="N580" s="86"/>
      <c r="O580" s="87"/>
      <c r="P580" s="86"/>
      <c r="Q580" s="90"/>
      <c r="R580" s="90"/>
      <c r="S580" s="86"/>
      <c r="T580" s="86"/>
    </row>
    <row r="581" spans="2:20">
      <c r="B581" s="86"/>
      <c r="C581" s="86"/>
      <c r="D581" s="87"/>
      <c r="E581" s="86"/>
      <c r="F581" s="88"/>
      <c r="G581" s="86"/>
      <c r="H581" s="86"/>
      <c r="I581" s="88"/>
      <c r="J581" s="89"/>
      <c r="K581" s="88"/>
      <c r="L581" s="88"/>
      <c r="M581" s="88"/>
      <c r="N581" s="86"/>
      <c r="O581" s="87"/>
      <c r="P581" s="86"/>
      <c r="Q581" s="90"/>
      <c r="R581" s="90"/>
      <c r="S581" s="86"/>
      <c r="T581" s="86"/>
    </row>
    <row r="582" spans="2:20">
      <c r="B582" s="86"/>
      <c r="C582" s="86"/>
      <c r="D582" s="87"/>
      <c r="E582" s="86"/>
      <c r="F582" s="88"/>
      <c r="G582" s="86"/>
      <c r="H582" s="86"/>
      <c r="I582" s="88"/>
      <c r="J582" s="89"/>
      <c r="K582" s="88"/>
      <c r="L582" s="88"/>
      <c r="M582" s="88"/>
      <c r="N582" s="86"/>
      <c r="O582" s="87"/>
      <c r="P582" s="86"/>
      <c r="Q582" s="90"/>
      <c r="R582" s="90"/>
      <c r="S582" s="86"/>
      <c r="T582" s="86"/>
    </row>
    <row r="583" spans="2:20">
      <c r="B583" s="86"/>
      <c r="C583" s="86"/>
      <c r="D583" s="87"/>
      <c r="E583" s="86"/>
      <c r="F583" s="88"/>
      <c r="G583" s="86"/>
      <c r="H583" s="86"/>
      <c r="I583" s="88"/>
      <c r="J583" s="89"/>
      <c r="K583" s="88"/>
      <c r="L583" s="88"/>
      <c r="M583" s="88"/>
      <c r="N583" s="86"/>
      <c r="O583" s="87"/>
      <c r="P583" s="86"/>
      <c r="Q583" s="90"/>
      <c r="R583" s="90"/>
      <c r="S583" s="86"/>
      <c r="T583" s="86"/>
    </row>
    <row r="584" spans="2:20">
      <c r="B584" s="86"/>
      <c r="C584" s="86"/>
      <c r="D584" s="87"/>
      <c r="E584" s="86"/>
      <c r="F584" s="88"/>
      <c r="G584" s="86"/>
      <c r="H584" s="86"/>
      <c r="I584" s="88"/>
      <c r="J584" s="89"/>
      <c r="K584" s="88"/>
      <c r="L584" s="88"/>
      <c r="M584" s="88"/>
      <c r="N584" s="86"/>
      <c r="O584" s="87"/>
      <c r="P584" s="86"/>
      <c r="Q584" s="90"/>
      <c r="R584" s="90"/>
      <c r="S584" s="86"/>
      <c r="T584" s="86"/>
    </row>
    <row r="585" spans="2:20">
      <c r="B585" s="86"/>
      <c r="C585" s="86"/>
      <c r="D585" s="87"/>
      <c r="E585" s="86"/>
      <c r="F585" s="88"/>
      <c r="G585" s="86"/>
      <c r="H585" s="86"/>
      <c r="I585" s="88"/>
      <c r="J585" s="89"/>
      <c r="K585" s="88"/>
      <c r="L585" s="88"/>
      <c r="M585" s="88"/>
      <c r="N585" s="86"/>
      <c r="O585" s="87"/>
      <c r="P585" s="86"/>
      <c r="Q585" s="90"/>
      <c r="R585" s="90"/>
      <c r="S585" s="86"/>
      <c r="T585" s="86"/>
    </row>
    <row r="586" spans="2:20">
      <c r="B586" s="86"/>
      <c r="C586" s="86"/>
      <c r="D586" s="87"/>
      <c r="E586" s="86"/>
      <c r="F586" s="88"/>
      <c r="G586" s="86"/>
      <c r="H586" s="86"/>
      <c r="I586" s="88"/>
      <c r="J586" s="89"/>
      <c r="K586" s="88"/>
      <c r="L586" s="88"/>
      <c r="M586" s="88"/>
      <c r="N586" s="86"/>
      <c r="O586" s="87"/>
      <c r="P586" s="86"/>
      <c r="Q586" s="90"/>
      <c r="R586" s="90"/>
      <c r="S586" s="86"/>
      <c r="T586" s="86"/>
    </row>
    <row r="587" spans="2:20">
      <c r="B587" s="86"/>
      <c r="C587" s="86"/>
      <c r="D587" s="87"/>
      <c r="E587" s="86"/>
      <c r="F587" s="88"/>
      <c r="G587" s="86"/>
      <c r="H587" s="86"/>
      <c r="I587" s="88"/>
      <c r="J587" s="89"/>
      <c r="K587" s="88"/>
      <c r="L587" s="88"/>
      <c r="M587" s="88"/>
      <c r="N587" s="86"/>
      <c r="O587" s="87"/>
      <c r="P587" s="86"/>
      <c r="Q587" s="90"/>
      <c r="R587" s="90"/>
      <c r="S587" s="86"/>
      <c r="T587" s="86"/>
    </row>
    <row r="588" spans="2:20">
      <c r="B588" s="86"/>
      <c r="C588" s="86"/>
      <c r="D588" s="87"/>
      <c r="E588" s="86"/>
      <c r="F588" s="88"/>
      <c r="G588" s="86"/>
      <c r="H588" s="86"/>
      <c r="I588" s="88"/>
      <c r="J588" s="89"/>
      <c r="K588" s="88"/>
      <c r="L588" s="88"/>
      <c r="M588" s="88"/>
      <c r="N588" s="86"/>
      <c r="O588" s="87"/>
      <c r="P588" s="86"/>
      <c r="Q588" s="90"/>
      <c r="R588" s="90"/>
      <c r="S588" s="86"/>
      <c r="T588" s="86"/>
    </row>
    <row r="589" spans="2:20">
      <c r="B589" s="86"/>
      <c r="C589" s="86"/>
      <c r="D589" s="87"/>
      <c r="E589" s="86"/>
      <c r="F589" s="88"/>
      <c r="G589" s="86"/>
      <c r="H589" s="86"/>
      <c r="I589" s="88"/>
      <c r="J589" s="89"/>
      <c r="K589" s="88"/>
      <c r="L589" s="88"/>
      <c r="M589" s="88"/>
      <c r="N589" s="86"/>
      <c r="O589" s="87"/>
      <c r="P589" s="86"/>
      <c r="Q589" s="90"/>
      <c r="R589" s="90"/>
      <c r="S589" s="86"/>
      <c r="T589" s="86"/>
    </row>
    <row r="590" spans="2:20">
      <c r="B590" s="86"/>
      <c r="C590" s="86"/>
      <c r="D590" s="87"/>
      <c r="E590" s="86"/>
      <c r="F590" s="88"/>
      <c r="G590" s="86"/>
      <c r="H590" s="86"/>
      <c r="I590" s="88"/>
      <c r="J590" s="89"/>
      <c r="K590" s="88"/>
      <c r="L590" s="88"/>
      <c r="M590" s="88"/>
      <c r="N590" s="86"/>
      <c r="O590" s="87"/>
      <c r="P590" s="86"/>
      <c r="Q590" s="90"/>
      <c r="R590" s="90"/>
      <c r="S590" s="86"/>
      <c r="T590" s="86"/>
    </row>
    <row r="591" spans="2:20">
      <c r="B591" s="86"/>
      <c r="C591" s="86"/>
      <c r="D591" s="87"/>
      <c r="E591" s="86"/>
      <c r="F591" s="88"/>
      <c r="G591" s="86"/>
      <c r="H591" s="86"/>
      <c r="I591" s="88"/>
      <c r="J591" s="89"/>
      <c r="K591" s="88"/>
      <c r="L591" s="88"/>
      <c r="M591" s="88"/>
      <c r="N591" s="86"/>
      <c r="O591" s="87"/>
      <c r="P591" s="86"/>
      <c r="Q591" s="90"/>
      <c r="R591" s="90"/>
      <c r="S591" s="86"/>
      <c r="T591" s="86"/>
    </row>
    <row r="592" spans="2:20">
      <c r="B592" s="86"/>
      <c r="C592" s="86"/>
      <c r="D592" s="87"/>
      <c r="E592" s="86"/>
      <c r="F592" s="88"/>
      <c r="G592" s="86"/>
      <c r="H592" s="86"/>
      <c r="I592" s="88"/>
      <c r="J592" s="89"/>
      <c r="K592" s="88"/>
      <c r="L592" s="88"/>
      <c r="M592" s="88"/>
      <c r="N592" s="86"/>
      <c r="O592" s="87"/>
      <c r="P592" s="86"/>
      <c r="Q592" s="90"/>
      <c r="R592" s="90"/>
      <c r="S592" s="86"/>
      <c r="T592" s="86"/>
    </row>
    <row r="593" spans="2:20">
      <c r="B593" s="86"/>
      <c r="C593" s="86"/>
      <c r="D593" s="87"/>
      <c r="E593" s="86"/>
      <c r="F593" s="88"/>
      <c r="G593" s="86"/>
      <c r="H593" s="86"/>
      <c r="I593" s="88"/>
      <c r="J593" s="89"/>
      <c r="K593" s="88"/>
      <c r="L593" s="88"/>
      <c r="M593" s="88"/>
      <c r="N593" s="86"/>
      <c r="O593" s="87"/>
      <c r="P593" s="86"/>
      <c r="Q593" s="90"/>
      <c r="R593" s="90"/>
      <c r="S593" s="86"/>
      <c r="T593" s="86"/>
    </row>
    <row r="594" spans="2:20">
      <c r="B594" s="86"/>
      <c r="C594" s="86"/>
      <c r="D594" s="87"/>
      <c r="E594" s="86"/>
      <c r="F594" s="88"/>
      <c r="G594" s="86"/>
      <c r="H594" s="86"/>
      <c r="I594" s="88"/>
      <c r="J594" s="89"/>
      <c r="K594" s="88"/>
      <c r="L594" s="88"/>
      <c r="M594" s="88"/>
      <c r="N594" s="86"/>
      <c r="O594" s="87"/>
      <c r="P594" s="86"/>
      <c r="Q594" s="90"/>
      <c r="R594" s="90"/>
      <c r="S594" s="86"/>
      <c r="T594" s="86"/>
    </row>
    <row r="595" spans="2:20">
      <c r="B595" s="86"/>
      <c r="C595" s="86"/>
      <c r="D595" s="87"/>
      <c r="E595" s="86"/>
      <c r="F595" s="88"/>
      <c r="G595" s="86"/>
      <c r="H595" s="86"/>
      <c r="I595" s="88"/>
      <c r="J595" s="89"/>
      <c r="K595" s="88"/>
      <c r="L595" s="88"/>
      <c r="M595" s="88"/>
      <c r="N595" s="86"/>
      <c r="O595" s="87"/>
      <c r="P595" s="86"/>
      <c r="Q595" s="90"/>
      <c r="R595" s="90"/>
      <c r="S595" s="86"/>
      <c r="T595" s="86"/>
    </row>
    <row r="596" spans="2:20">
      <c r="B596" s="86"/>
      <c r="C596" s="86"/>
      <c r="D596" s="87"/>
      <c r="E596" s="86"/>
      <c r="F596" s="88"/>
      <c r="G596" s="86"/>
      <c r="H596" s="86"/>
      <c r="I596" s="88"/>
      <c r="J596" s="89"/>
      <c r="K596" s="88"/>
      <c r="L596" s="88"/>
      <c r="M596" s="88"/>
      <c r="N596" s="86"/>
      <c r="O596" s="87"/>
      <c r="P596" s="86"/>
      <c r="Q596" s="90"/>
      <c r="R596" s="90"/>
      <c r="S596" s="86"/>
      <c r="T596" s="86"/>
    </row>
    <row r="597" spans="2:20">
      <c r="B597" s="86"/>
      <c r="C597" s="86"/>
      <c r="D597" s="87"/>
      <c r="E597" s="86"/>
      <c r="F597" s="88"/>
      <c r="G597" s="86"/>
      <c r="H597" s="86"/>
      <c r="I597" s="88"/>
      <c r="J597" s="89"/>
      <c r="K597" s="88"/>
      <c r="L597" s="88"/>
      <c r="M597" s="88"/>
      <c r="N597" s="86"/>
      <c r="O597" s="87"/>
      <c r="P597" s="86"/>
      <c r="Q597" s="90"/>
      <c r="R597" s="90"/>
      <c r="S597" s="86"/>
      <c r="T597" s="86"/>
    </row>
    <row r="598" spans="2:20">
      <c r="B598" s="86"/>
      <c r="C598" s="86"/>
      <c r="D598" s="87"/>
      <c r="E598" s="86"/>
      <c r="F598" s="88"/>
      <c r="G598" s="86"/>
      <c r="H598" s="86"/>
      <c r="I598" s="88"/>
      <c r="J598" s="89"/>
      <c r="K598" s="88"/>
      <c r="L598" s="88"/>
      <c r="M598" s="88"/>
      <c r="N598" s="86"/>
      <c r="O598" s="87"/>
      <c r="P598" s="86"/>
      <c r="Q598" s="90"/>
      <c r="R598" s="90"/>
      <c r="S598" s="86"/>
      <c r="T598" s="86"/>
    </row>
    <row r="599" spans="2:20">
      <c r="B599" s="86"/>
      <c r="C599" s="86"/>
      <c r="D599" s="87"/>
      <c r="E599" s="86"/>
      <c r="F599" s="88"/>
      <c r="G599" s="86"/>
      <c r="H599" s="86"/>
      <c r="I599" s="88"/>
      <c r="J599" s="89"/>
      <c r="K599" s="88"/>
      <c r="L599" s="88"/>
      <c r="M599" s="88"/>
      <c r="N599" s="86"/>
      <c r="O599" s="87"/>
      <c r="P599" s="86"/>
      <c r="Q599" s="90"/>
      <c r="R599" s="90"/>
      <c r="S599" s="86"/>
      <c r="T599" s="86"/>
    </row>
    <row r="600" spans="2:20">
      <c r="B600" s="86"/>
      <c r="C600" s="86"/>
      <c r="D600" s="87"/>
      <c r="E600" s="86"/>
      <c r="F600" s="88"/>
      <c r="G600" s="86"/>
      <c r="H600" s="86"/>
      <c r="I600" s="88"/>
      <c r="J600" s="89"/>
      <c r="K600" s="88"/>
      <c r="L600" s="88"/>
      <c r="M600" s="88"/>
      <c r="N600" s="86"/>
      <c r="O600" s="87"/>
      <c r="P600" s="86"/>
      <c r="Q600" s="90"/>
      <c r="R600" s="90"/>
      <c r="S600" s="86"/>
      <c r="T600" s="86"/>
    </row>
    <row r="601" spans="2:20">
      <c r="B601" s="86"/>
      <c r="C601" s="86"/>
      <c r="D601" s="87"/>
      <c r="E601" s="86"/>
      <c r="F601" s="88"/>
      <c r="G601" s="86"/>
      <c r="H601" s="86"/>
      <c r="I601" s="88"/>
      <c r="J601" s="89"/>
      <c r="K601" s="88"/>
      <c r="L601" s="88"/>
      <c r="M601" s="88"/>
      <c r="N601" s="86"/>
      <c r="O601" s="87"/>
      <c r="P601" s="86"/>
      <c r="Q601" s="90"/>
      <c r="R601" s="90"/>
      <c r="S601" s="86"/>
      <c r="T601" s="86"/>
    </row>
    <row r="602" spans="2:20">
      <c r="B602" s="86"/>
      <c r="C602" s="86"/>
      <c r="D602" s="87"/>
      <c r="E602" s="86"/>
      <c r="F602" s="88"/>
      <c r="G602" s="86"/>
      <c r="H602" s="86"/>
      <c r="I602" s="88"/>
      <c r="J602" s="89"/>
      <c r="K602" s="88"/>
      <c r="L602" s="88"/>
      <c r="M602" s="88"/>
      <c r="N602" s="86"/>
      <c r="O602" s="87"/>
      <c r="P602" s="86"/>
      <c r="Q602" s="90"/>
      <c r="R602" s="90"/>
      <c r="S602" s="86"/>
      <c r="T602" s="86"/>
    </row>
    <row r="603" spans="2:20">
      <c r="B603" s="86"/>
      <c r="C603" s="86"/>
      <c r="D603" s="87"/>
      <c r="E603" s="86"/>
      <c r="F603" s="88"/>
      <c r="G603" s="86"/>
      <c r="H603" s="86"/>
      <c r="I603" s="88"/>
      <c r="J603" s="89"/>
      <c r="K603" s="88"/>
      <c r="L603" s="88"/>
      <c r="M603" s="88"/>
      <c r="N603" s="86"/>
      <c r="O603" s="87"/>
      <c r="P603" s="86"/>
      <c r="Q603" s="90"/>
      <c r="R603" s="90"/>
      <c r="S603" s="86"/>
      <c r="T603" s="86"/>
    </row>
    <row r="604" spans="2:20">
      <c r="B604" s="86"/>
      <c r="C604" s="86"/>
      <c r="D604" s="87"/>
      <c r="E604" s="86"/>
      <c r="F604" s="88"/>
      <c r="G604" s="86"/>
      <c r="H604" s="86"/>
      <c r="I604" s="88"/>
      <c r="J604" s="89"/>
      <c r="K604" s="88"/>
      <c r="L604" s="88"/>
      <c r="M604" s="88"/>
      <c r="N604" s="86"/>
      <c r="O604" s="87"/>
      <c r="P604" s="86"/>
      <c r="Q604" s="90"/>
      <c r="R604" s="90"/>
      <c r="S604" s="86"/>
      <c r="T604" s="86"/>
    </row>
    <row r="605" spans="2:20">
      <c r="B605" s="86"/>
      <c r="C605" s="86"/>
      <c r="D605" s="87"/>
      <c r="E605" s="86"/>
      <c r="F605" s="88"/>
      <c r="G605" s="86"/>
      <c r="H605" s="86"/>
      <c r="I605" s="88"/>
      <c r="J605" s="89"/>
      <c r="K605" s="88"/>
      <c r="L605" s="88"/>
      <c r="M605" s="88"/>
      <c r="N605" s="86"/>
      <c r="O605" s="87"/>
      <c r="P605" s="86"/>
      <c r="Q605" s="90"/>
      <c r="R605" s="90"/>
      <c r="S605" s="86"/>
      <c r="T605" s="86"/>
    </row>
    <row r="606" spans="2:20">
      <c r="B606" s="86"/>
      <c r="C606" s="86"/>
      <c r="D606" s="87"/>
      <c r="E606" s="86"/>
      <c r="F606" s="88"/>
      <c r="G606" s="86"/>
      <c r="H606" s="86"/>
      <c r="I606" s="88"/>
      <c r="J606" s="89"/>
      <c r="K606" s="88"/>
      <c r="L606" s="88"/>
      <c r="M606" s="88"/>
      <c r="N606" s="86"/>
      <c r="O606" s="87"/>
      <c r="P606" s="86"/>
      <c r="Q606" s="90"/>
      <c r="R606" s="90"/>
      <c r="S606" s="86"/>
      <c r="T606" s="86"/>
    </row>
    <row r="607" spans="2:20">
      <c r="B607" s="86"/>
      <c r="C607" s="86"/>
      <c r="D607" s="87"/>
      <c r="E607" s="86"/>
      <c r="F607" s="88"/>
      <c r="G607" s="86"/>
      <c r="H607" s="86"/>
      <c r="I607" s="88"/>
      <c r="J607" s="89"/>
      <c r="K607" s="88"/>
      <c r="L607" s="88"/>
      <c r="M607" s="88"/>
      <c r="N607" s="86"/>
      <c r="O607" s="87"/>
      <c r="P607" s="86"/>
      <c r="Q607" s="90"/>
      <c r="R607" s="90"/>
      <c r="S607" s="86"/>
      <c r="T607" s="86"/>
    </row>
    <row r="608" spans="2:20">
      <c r="B608" s="86"/>
      <c r="C608" s="86"/>
      <c r="D608" s="87"/>
      <c r="E608" s="86"/>
      <c r="F608" s="88"/>
      <c r="G608" s="86"/>
      <c r="H608" s="86"/>
      <c r="I608" s="88"/>
      <c r="J608" s="89"/>
      <c r="K608" s="88"/>
      <c r="L608" s="88"/>
      <c r="M608" s="88"/>
      <c r="N608" s="86"/>
      <c r="O608" s="87"/>
      <c r="P608" s="86"/>
      <c r="Q608" s="90"/>
      <c r="R608" s="90"/>
      <c r="S608" s="86"/>
      <c r="T608" s="86"/>
    </row>
    <row r="609" spans="2:20">
      <c r="B609" s="86"/>
      <c r="C609" s="86"/>
      <c r="D609" s="87"/>
      <c r="E609" s="86"/>
      <c r="F609" s="88"/>
      <c r="G609" s="86"/>
      <c r="H609" s="86"/>
      <c r="I609" s="88"/>
      <c r="J609" s="89"/>
      <c r="K609" s="88"/>
      <c r="L609" s="88"/>
      <c r="M609" s="88"/>
      <c r="N609" s="86"/>
      <c r="O609" s="87"/>
      <c r="P609" s="86"/>
      <c r="Q609" s="90"/>
      <c r="R609" s="90"/>
      <c r="S609" s="86"/>
      <c r="T609" s="86"/>
    </row>
    <row r="610" spans="2:20">
      <c r="B610" s="86"/>
      <c r="C610" s="86"/>
      <c r="D610" s="87"/>
      <c r="E610" s="86"/>
      <c r="F610" s="88"/>
      <c r="G610" s="86"/>
      <c r="H610" s="86"/>
      <c r="I610" s="88"/>
      <c r="J610" s="89"/>
      <c r="K610" s="88"/>
      <c r="L610" s="88"/>
      <c r="M610" s="88"/>
      <c r="N610" s="86"/>
      <c r="O610" s="87"/>
      <c r="P610" s="86"/>
      <c r="Q610" s="90"/>
      <c r="R610" s="90"/>
      <c r="S610" s="86"/>
      <c r="T610" s="86"/>
    </row>
    <row r="611" spans="2:20">
      <c r="B611" s="86"/>
      <c r="C611" s="86"/>
      <c r="D611" s="87"/>
      <c r="E611" s="86"/>
      <c r="F611" s="88"/>
      <c r="G611" s="86"/>
      <c r="H611" s="86"/>
      <c r="I611" s="88"/>
      <c r="J611" s="89"/>
      <c r="K611" s="88"/>
      <c r="L611" s="88"/>
      <c r="M611" s="88"/>
      <c r="N611" s="86"/>
      <c r="O611" s="87"/>
      <c r="P611" s="86"/>
      <c r="Q611" s="90"/>
      <c r="R611" s="90"/>
      <c r="S611" s="86"/>
      <c r="T611" s="86"/>
    </row>
    <row r="612" spans="2:20">
      <c r="B612" s="86"/>
      <c r="C612" s="86"/>
      <c r="D612" s="87"/>
      <c r="E612" s="86"/>
      <c r="F612" s="88"/>
      <c r="G612" s="86"/>
      <c r="H612" s="86"/>
      <c r="I612" s="88"/>
      <c r="J612" s="89"/>
      <c r="K612" s="88"/>
      <c r="L612" s="88"/>
      <c r="M612" s="88"/>
      <c r="N612" s="86"/>
      <c r="O612" s="87"/>
      <c r="P612" s="86"/>
      <c r="Q612" s="90"/>
      <c r="R612" s="90"/>
      <c r="S612" s="86"/>
      <c r="T612" s="86"/>
    </row>
    <row r="613" spans="2:20">
      <c r="B613" s="86"/>
      <c r="C613" s="86"/>
      <c r="D613" s="87"/>
      <c r="E613" s="86"/>
      <c r="F613" s="88"/>
      <c r="G613" s="86"/>
      <c r="H613" s="86"/>
      <c r="I613" s="88"/>
      <c r="J613" s="89"/>
      <c r="K613" s="88"/>
      <c r="L613" s="88"/>
      <c r="M613" s="88"/>
      <c r="N613" s="86"/>
      <c r="O613" s="87"/>
      <c r="P613" s="86"/>
      <c r="Q613" s="90"/>
      <c r="R613" s="90"/>
      <c r="S613" s="86"/>
      <c r="T613" s="86"/>
    </row>
    <row r="614" spans="2:20">
      <c r="B614" s="86"/>
      <c r="C614" s="86"/>
      <c r="D614" s="87"/>
      <c r="E614" s="86"/>
      <c r="F614" s="88"/>
      <c r="G614" s="86"/>
      <c r="H614" s="86"/>
      <c r="I614" s="88"/>
      <c r="J614" s="89"/>
      <c r="K614" s="88"/>
      <c r="L614" s="88"/>
      <c r="M614" s="88"/>
      <c r="N614" s="86"/>
      <c r="O614" s="87"/>
      <c r="P614" s="86"/>
      <c r="Q614" s="90"/>
      <c r="R614" s="90"/>
      <c r="S614" s="86"/>
      <c r="T614" s="86"/>
    </row>
    <row r="615" spans="2:20">
      <c r="B615" s="86"/>
      <c r="C615" s="86"/>
      <c r="D615" s="87"/>
      <c r="E615" s="86"/>
      <c r="F615" s="88"/>
      <c r="G615" s="86"/>
      <c r="H615" s="86"/>
      <c r="I615" s="88"/>
      <c r="J615" s="89"/>
      <c r="K615" s="88"/>
      <c r="L615" s="88"/>
      <c r="M615" s="88"/>
      <c r="N615" s="86"/>
      <c r="O615" s="87"/>
      <c r="P615" s="86"/>
      <c r="Q615" s="90"/>
      <c r="R615" s="90"/>
      <c r="S615" s="86"/>
      <c r="T615" s="86"/>
    </row>
    <row r="616" spans="2:20">
      <c r="B616" s="86"/>
      <c r="C616" s="86"/>
      <c r="D616" s="87"/>
      <c r="E616" s="86"/>
      <c r="F616" s="88"/>
      <c r="G616" s="86"/>
      <c r="H616" s="86"/>
      <c r="I616" s="88"/>
      <c r="J616" s="89"/>
      <c r="K616" s="88"/>
      <c r="L616" s="88"/>
      <c r="M616" s="88"/>
      <c r="N616" s="86"/>
      <c r="O616" s="87"/>
      <c r="P616" s="86"/>
      <c r="Q616" s="90"/>
      <c r="R616" s="90"/>
      <c r="S616" s="86"/>
      <c r="T616" s="86"/>
    </row>
    <row r="617" spans="2:20">
      <c r="B617" s="86"/>
      <c r="C617" s="86"/>
      <c r="D617" s="87"/>
      <c r="E617" s="86"/>
      <c r="F617" s="88"/>
      <c r="G617" s="86"/>
      <c r="H617" s="86"/>
      <c r="I617" s="88"/>
      <c r="J617" s="89"/>
      <c r="K617" s="88"/>
      <c r="L617" s="88"/>
      <c r="M617" s="88"/>
      <c r="N617" s="86"/>
      <c r="O617" s="87"/>
      <c r="P617" s="86"/>
      <c r="Q617" s="90"/>
      <c r="R617" s="90"/>
      <c r="S617" s="86"/>
      <c r="T617" s="86"/>
    </row>
    <row r="618" spans="2:20">
      <c r="B618" s="86"/>
      <c r="C618" s="86"/>
      <c r="D618" s="87"/>
      <c r="E618" s="86"/>
      <c r="F618" s="88"/>
      <c r="G618" s="86"/>
      <c r="H618" s="86"/>
      <c r="I618" s="88"/>
      <c r="J618" s="89"/>
      <c r="K618" s="88"/>
      <c r="L618" s="88"/>
      <c r="M618" s="88"/>
      <c r="N618" s="86"/>
      <c r="O618" s="87"/>
      <c r="P618" s="86"/>
      <c r="Q618" s="90"/>
      <c r="R618" s="90"/>
      <c r="S618" s="86"/>
      <c r="T618" s="86"/>
    </row>
    <row r="619" spans="2:20">
      <c r="B619" s="86"/>
      <c r="C619" s="86"/>
      <c r="D619" s="87"/>
      <c r="E619" s="86"/>
      <c r="F619" s="88"/>
      <c r="G619" s="86"/>
      <c r="H619" s="86"/>
      <c r="I619" s="88"/>
      <c r="J619" s="89"/>
      <c r="K619" s="88"/>
      <c r="L619" s="88"/>
      <c r="M619" s="88"/>
      <c r="N619" s="86"/>
      <c r="O619" s="87"/>
      <c r="P619" s="86"/>
      <c r="Q619" s="90"/>
      <c r="R619" s="90"/>
      <c r="S619" s="86"/>
      <c r="T619" s="86"/>
    </row>
    <row r="620" spans="2:20">
      <c r="B620" s="86"/>
      <c r="C620" s="86"/>
      <c r="D620" s="87"/>
      <c r="E620" s="86"/>
      <c r="F620" s="88"/>
      <c r="G620" s="86"/>
      <c r="H620" s="86"/>
      <c r="I620" s="88"/>
      <c r="J620" s="89"/>
      <c r="K620" s="88"/>
      <c r="L620" s="88"/>
      <c r="M620" s="88"/>
      <c r="N620" s="86"/>
      <c r="O620" s="87"/>
      <c r="P620" s="86"/>
      <c r="Q620" s="90"/>
      <c r="R620" s="90"/>
      <c r="S620" s="86"/>
      <c r="T620" s="86"/>
    </row>
    <row r="621" spans="2:20">
      <c r="B621" s="86"/>
      <c r="C621" s="86"/>
      <c r="D621" s="87"/>
      <c r="E621" s="86"/>
      <c r="F621" s="88"/>
      <c r="G621" s="86"/>
      <c r="H621" s="86"/>
      <c r="I621" s="88"/>
      <c r="J621" s="89"/>
      <c r="K621" s="88"/>
      <c r="L621" s="88"/>
      <c r="M621" s="88"/>
      <c r="N621" s="86"/>
      <c r="O621" s="87"/>
      <c r="P621" s="86"/>
      <c r="Q621" s="90"/>
      <c r="R621" s="90"/>
      <c r="S621" s="86"/>
      <c r="T621" s="86"/>
    </row>
    <row r="622" spans="2:20">
      <c r="B622" s="86"/>
      <c r="C622" s="86"/>
      <c r="D622" s="87"/>
      <c r="E622" s="86"/>
      <c r="F622" s="88"/>
      <c r="G622" s="86"/>
      <c r="H622" s="86"/>
      <c r="I622" s="88"/>
      <c r="J622" s="89"/>
      <c r="K622" s="88"/>
      <c r="L622" s="88"/>
      <c r="M622" s="88"/>
      <c r="N622" s="86"/>
      <c r="O622" s="87"/>
      <c r="P622" s="86"/>
      <c r="Q622" s="90"/>
      <c r="R622" s="90"/>
      <c r="S622" s="86"/>
      <c r="T622" s="86"/>
    </row>
    <row r="623" spans="2:20">
      <c r="B623" s="86"/>
      <c r="C623" s="86"/>
      <c r="D623" s="87"/>
      <c r="E623" s="86"/>
      <c r="F623" s="88"/>
      <c r="G623" s="86"/>
      <c r="H623" s="86"/>
      <c r="I623" s="88"/>
      <c r="J623" s="89"/>
      <c r="K623" s="88"/>
      <c r="L623" s="88"/>
      <c r="M623" s="88"/>
      <c r="N623" s="86"/>
      <c r="O623" s="87"/>
      <c r="P623" s="86"/>
      <c r="Q623" s="90"/>
      <c r="R623" s="90"/>
      <c r="S623" s="86"/>
      <c r="T623" s="86"/>
    </row>
    <row r="624" spans="2:20">
      <c r="B624" s="86"/>
      <c r="C624" s="86"/>
      <c r="D624" s="87"/>
      <c r="E624" s="86"/>
      <c r="F624" s="88"/>
      <c r="G624" s="86"/>
      <c r="H624" s="86"/>
      <c r="I624" s="88"/>
      <c r="J624" s="89"/>
      <c r="K624" s="88"/>
      <c r="L624" s="88"/>
      <c r="M624" s="88"/>
      <c r="N624" s="86"/>
      <c r="O624" s="87"/>
      <c r="P624" s="86"/>
      <c r="Q624" s="90"/>
      <c r="R624" s="90"/>
      <c r="S624" s="86"/>
      <c r="T624" s="86"/>
    </row>
    <row r="625" spans="2:20">
      <c r="B625" s="86"/>
      <c r="C625" s="86"/>
      <c r="D625" s="87"/>
      <c r="E625" s="86"/>
      <c r="F625" s="88"/>
      <c r="G625" s="86"/>
      <c r="H625" s="86"/>
      <c r="I625" s="88"/>
      <c r="J625" s="89"/>
      <c r="K625" s="88"/>
      <c r="L625" s="88"/>
      <c r="M625" s="88"/>
      <c r="N625" s="86"/>
      <c r="O625" s="87"/>
      <c r="P625" s="86"/>
      <c r="Q625" s="90"/>
      <c r="R625" s="90"/>
      <c r="S625" s="86"/>
      <c r="T625" s="86"/>
    </row>
    <row r="626" spans="2:20">
      <c r="B626" s="86"/>
      <c r="C626" s="86"/>
      <c r="D626" s="87"/>
      <c r="E626" s="86"/>
      <c r="F626" s="88"/>
      <c r="G626" s="86"/>
      <c r="H626" s="86"/>
      <c r="I626" s="88"/>
      <c r="J626" s="89"/>
      <c r="K626" s="88"/>
      <c r="L626" s="88"/>
      <c r="M626" s="88"/>
      <c r="N626" s="86"/>
      <c r="O626" s="87"/>
      <c r="P626" s="86"/>
      <c r="Q626" s="90"/>
      <c r="R626" s="90"/>
      <c r="S626" s="86"/>
      <c r="T626" s="86"/>
    </row>
    <row r="627" spans="2:20">
      <c r="B627" s="86"/>
      <c r="C627" s="86"/>
      <c r="D627" s="87"/>
      <c r="E627" s="86"/>
      <c r="F627" s="88"/>
      <c r="G627" s="86"/>
      <c r="H627" s="86"/>
      <c r="I627" s="88"/>
      <c r="J627" s="89"/>
      <c r="K627" s="88"/>
      <c r="L627" s="88"/>
      <c r="M627" s="88"/>
      <c r="N627" s="86"/>
      <c r="O627" s="87"/>
      <c r="P627" s="86"/>
      <c r="Q627" s="90"/>
      <c r="R627" s="90"/>
      <c r="S627" s="86"/>
      <c r="T627" s="86"/>
    </row>
    <row r="628" spans="2:20">
      <c r="B628" s="86"/>
      <c r="C628" s="86"/>
      <c r="D628" s="87"/>
      <c r="E628" s="86"/>
      <c r="F628" s="88"/>
      <c r="G628" s="86"/>
      <c r="H628" s="86"/>
      <c r="I628" s="88"/>
      <c r="J628" s="89"/>
      <c r="K628" s="88"/>
      <c r="L628" s="88"/>
      <c r="M628" s="88"/>
      <c r="N628" s="86"/>
      <c r="O628" s="87"/>
      <c r="P628" s="86"/>
      <c r="Q628" s="90"/>
      <c r="R628" s="90"/>
      <c r="S628" s="86"/>
      <c r="T628" s="86"/>
    </row>
    <row r="629" spans="2:20">
      <c r="B629" s="86"/>
      <c r="C629" s="86"/>
      <c r="D629" s="87"/>
      <c r="E629" s="86"/>
      <c r="F629" s="88"/>
      <c r="G629" s="86"/>
      <c r="H629" s="86"/>
      <c r="I629" s="88"/>
      <c r="J629" s="89"/>
      <c r="K629" s="88"/>
      <c r="L629" s="88"/>
      <c r="M629" s="88"/>
      <c r="N629" s="86"/>
      <c r="O629" s="87"/>
      <c r="P629" s="86"/>
      <c r="Q629" s="90"/>
      <c r="R629" s="90"/>
      <c r="S629" s="86"/>
      <c r="T629" s="86"/>
    </row>
    <row r="630" spans="2:20">
      <c r="B630" s="86"/>
      <c r="C630" s="86"/>
      <c r="D630" s="87"/>
      <c r="E630" s="86"/>
      <c r="F630" s="88"/>
      <c r="G630" s="86"/>
      <c r="H630" s="86"/>
      <c r="I630" s="88"/>
      <c r="J630" s="89"/>
      <c r="K630" s="88"/>
      <c r="L630" s="88"/>
      <c r="M630" s="88"/>
      <c r="N630" s="86"/>
      <c r="O630" s="87"/>
      <c r="P630" s="86"/>
      <c r="Q630" s="90"/>
      <c r="R630" s="90"/>
      <c r="S630" s="86"/>
      <c r="T630" s="86"/>
    </row>
    <row r="631" spans="2:20">
      <c r="B631" s="86"/>
      <c r="C631" s="86"/>
      <c r="D631" s="87"/>
      <c r="E631" s="86"/>
      <c r="F631" s="88"/>
      <c r="G631" s="86"/>
      <c r="H631" s="86"/>
      <c r="I631" s="88"/>
      <c r="J631" s="89"/>
      <c r="K631" s="88"/>
      <c r="L631" s="88"/>
      <c r="M631" s="88"/>
      <c r="N631" s="86"/>
      <c r="O631" s="87"/>
      <c r="P631" s="86"/>
      <c r="Q631" s="90"/>
      <c r="R631" s="90"/>
      <c r="S631" s="86"/>
      <c r="T631" s="86"/>
    </row>
    <row r="632" spans="2:20">
      <c r="B632" s="86"/>
      <c r="C632" s="86"/>
      <c r="D632" s="87"/>
      <c r="E632" s="86"/>
      <c r="F632" s="88"/>
      <c r="G632" s="86"/>
      <c r="H632" s="86"/>
      <c r="I632" s="88"/>
      <c r="J632" s="89"/>
      <c r="K632" s="88"/>
      <c r="L632" s="88"/>
      <c r="M632" s="88"/>
      <c r="N632" s="86"/>
      <c r="O632" s="87"/>
      <c r="P632" s="86"/>
      <c r="Q632" s="90"/>
      <c r="R632" s="90"/>
      <c r="S632" s="86"/>
      <c r="T632" s="86"/>
    </row>
    <row r="633" spans="2:20">
      <c r="B633" s="86"/>
      <c r="C633" s="86"/>
      <c r="D633" s="87"/>
      <c r="E633" s="86"/>
      <c r="F633" s="88"/>
      <c r="G633" s="86"/>
      <c r="H633" s="86"/>
      <c r="I633" s="88"/>
      <c r="J633" s="89"/>
      <c r="K633" s="88"/>
      <c r="L633" s="88"/>
      <c r="M633" s="88"/>
      <c r="N633" s="86"/>
      <c r="O633" s="87"/>
      <c r="P633" s="86"/>
      <c r="Q633" s="90"/>
      <c r="R633" s="90"/>
      <c r="S633" s="86"/>
      <c r="T633" s="86"/>
    </row>
    <row r="634" spans="2:20">
      <c r="B634" s="86"/>
      <c r="C634" s="86"/>
      <c r="D634" s="87"/>
      <c r="E634" s="86"/>
      <c r="F634" s="88"/>
      <c r="G634" s="86"/>
      <c r="H634" s="86"/>
      <c r="I634" s="88"/>
      <c r="J634" s="89"/>
      <c r="K634" s="88"/>
      <c r="L634" s="88"/>
      <c r="M634" s="88"/>
      <c r="N634" s="86"/>
      <c r="O634" s="87"/>
      <c r="P634" s="86"/>
      <c r="Q634" s="90"/>
      <c r="R634" s="90"/>
      <c r="S634" s="86"/>
      <c r="T634" s="86"/>
    </row>
    <row r="635" spans="2:20">
      <c r="B635" s="86"/>
      <c r="C635" s="86"/>
      <c r="D635" s="87"/>
      <c r="E635" s="86"/>
      <c r="F635" s="88"/>
      <c r="G635" s="86"/>
      <c r="H635" s="86"/>
      <c r="I635" s="88"/>
      <c r="J635" s="89"/>
      <c r="K635" s="88"/>
      <c r="L635" s="88"/>
      <c r="M635" s="88"/>
      <c r="N635" s="86"/>
      <c r="O635" s="87"/>
      <c r="P635" s="86"/>
      <c r="Q635" s="90"/>
      <c r="R635" s="90"/>
      <c r="S635" s="86"/>
      <c r="T635" s="86"/>
    </row>
    <row r="636" spans="2:20">
      <c r="B636" s="86"/>
      <c r="C636" s="86"/>
      <c r="D636" s="87"/>
      <c r="E636" s="86"/>
      <c r="F636" s="88"/>
      <c r="G636" s="86"/>
      <c r="H636" s="86"/>
      <c r="I636" s="88"/>
      <c r="J636" s="89"/>
      <c r="K636" s="88"/>
      <c r="L636" s="88"/>
      <c r="M636" s="88"/>
      <c r="N636" s="86"/>
      <c r="O636" s="87"/>
      <c r="P636" s="86"/>
      <c r="Q636" s="90"/>
      <c r="R636" s="90"/>
      <c r="S636" s="86"/>
      <c r="T636" s="86"/>
    </row>
    <row r="637" spans="2:20">
      <c r="B637" s="86"/>
      <c r="C637" s="86"/>
      <c r="D637" s="87"/>
      <c r="E637" s="86"/>
      <c r="F637" s="88"/>
      <c r="G637" s="86"/>
      <c r="H637" s="86"/>
      <c r="I637" s="88"/>
      <c r="J637" s="89"/>
      <c r="K637" s="88"/>
      <c r="L637" s="88"/>
      <c r="M637" s="88"/>
      <c r="N637" s="86"/>
      <c r="O637" s="87"/>
      <c r="P637" s="86"/>
      <c r="Q637" s="90"/>
      <c r="R637" s="90"/>
      <c r="S637" s="86"/>
      <c r="T637" s="86"/>
    </row>
    <row r="638" spans="2:20">
      <c r="B638" s="86"/>
      <c r="C638" s="86"/>
      <c r="D638" s="87"/>
      <c r="E638" s="86"/>
      <c r="F638" s="88"/>
      <c r="G638" s="86"/>
      <c r="H638" s="86"/>
      <c r="I638" s="88"/>
      <c r="J638" s="89"/>
      <c r="K638" s="88"/>
      <c r="L638" s="88"/>
      <c r="M638" s="88"/>
      <c r="N638" s="86"/>
      <c r="O638" s="87"/>
      <c r="P638" s="86"/>
      <c r="Q638" s="90"/>
      <c r="R638" s="90"/>
      <c r="S638" s="86"/>
      <c r="T638" s="86"/>
    </row>
    <row r="639" spans="2:20">
      <c r="B639" s="86"/>
      <c r="C639" s="86"/>
      <c r="D639" s="87"/>
      <c r="E639" s="86"/>
      <c r="F639" s="88"/>
      <c r="G639" s="86"/>
      <c r="H639" s="86"/>
      <c r="I639" s="88"/>
      <c r="J639" s="89"/>
      <c r="K639" s="88"/>
      <c r="L639" s="88"/>
      <c r="M639" s="88"/>
      <c r="N639" s="86"/>
      <c r="O639" s="87"/>
      <c r="P639" s="86"/>
      <c r="Q639" s="90"/>
      <c r="R639" s="90"/>
      <c r="S639" s="86"/>
      <c r="T639" s="86"/>
    </row>
    <row r="640" spans="2:20">
      <c r="B640" s="86"/>
      <c r="C640" s="86"/>
      <c r="D640" s="87"/>
      <c r="E640" s="86"/>
      <c r="F640" s="88"/>
      <c r="G640" s="86"/>
      <c r="H640" s="86"/>
      <c r="I640" s="88"/>
      <c r="J640" s="89"/>
      <c r="K640" s="88"/>
      <c r="L640" s="88"/>
      <c r="M640" s="88"/>
      <c r="N640" s="86"/>
      <c r="O640" s="87"/>
      <c r="P640" s="86"/>
      <c r="Q640" s="90"/>
      <c r="R640" s="90"/>
      <c r="S640" s="86"/>
      <c r="T640" s="86"/>
    </row>
    <row r="641" spans="2:20">
      <c r="B641" s="86"/>
      <c r="C641" s="86"/>
      <c r="D641" s="87"/>
      <c r="E641" s="86"/>
      <c r="F641" s="88"/>
      <c r="G641" s="86"/>
      <c r="H641" s="86"/>
      <c r="I641" s="88"/>
      <c r="J641" s="89"/>
      <c r="K641" s="88"/>
      <c r="L641" s="88"/>
      <c r="M641" s="88"/>
      <c r="N641" s="86"/>
      <c r="O641" s="87"/>
      <c r="P641" s="86"/>
      <c r="Q641" s="90"/>
      <c r="R641" s="90"/>
      <c r="S641" s="86"/>
      <c r="T641" s="86"/>
    </row>
    <row r="642" spans="2:20">
      <c r="B642" s="86"/>
      <c r="C642" s="86"/>
      <c r="D642" s="87"/>
      <c r="E642" s="86"/>
      <c r="F642" s="88"/>
      <c r="G642" s="86"/>
      <c r="H642" s="86"/>
      <c r="I642" s="88"/>
      <c r="J642" s="89"/>
      <c r="K642" s="88"/>
      <c r="L642" s="88"/>
      <c r="M642" s="88"/>
      <c r="N642" s="86"/>
      <c r="O642" s="87"/>
      <c r="P642" s="86"/>
      <c r="Q642" s="90"/>
      <c r="R642" s="90"/>
      <c r="S642" s="86"/>
      <c r="T642" s="86"/>
    </row>
    <row r="643" spans="2:20">
      <c r="B643" s="86"/>
      <c r="C643" s="86"/>
      <c r="D643" s="87"/>
      <c r="E643" s="86"/>
      <c r="F643" s="88"/>
      <c r="G643" s="86"/>
      <c r="H643" s="86"/>
      <c r="I643" s="88"/>
      <c r="J643" s="89"/>
      <c r="K643" s="88"/>
      <c r="L643" s="88"/>
      <c r="M643" s="88"/>
      <c r="N643" s="86"/>
      <c r="O643" s="87"/>
      <c r="P643" s="86"/>
      <c r="Q643" s="90"/>
      <c r="R643" s="90"/>
      <c r="S643" s="86"/>
      <c r="T643" s="86"/>
    </row>
    <row r="644" spans="2:20">
      <c r="B644" s="86"/>
      <c r="C644" s="86"/>
      <c r="D644" s="87"/>
      <c r="E644" s="86"/>
      <c r="F644" s="88"/>
      <c r="G644" s="86"/>
      <c r="H644" s="86"/>
      <c r="I644" s="88"/>
      <c r="J644" s="89"/>
      <c r="K644" s="88"/>
      <c r="L644" s="88"/>
      <c r="M644" s="88"/>
      <c r="N644" s="86"/>
      <c r="O644" s="87"/>
      <c r="P644" s="86"/>
      <c r="Q644" s="90"/>
      <c r="R644" s="90"/>
      <c r="S644" s="86"/>
      <c r="T644" s="86"/>
    </row>
    <row r="645" spans="2:20">
      <c r="B645" s="86"/>
      <c r="C645" s="86"/>
      <c r="D645" s="87"/>
      <c r="E645" s="86"/>
      <c r="F645" s="88"/>
      <c r="G645" s="86"/>
      <c r="H645" s="86"/>
      <c r="I645" s="88"/>
      <c r="J645" s="89"/>
      <c r="K645" s="88"/>
      <c r="L645" s="88"/>
      <c r="M645" s="88"/>
      <c r="N645" s="86"/>
      <c r="O645" s="87"/>
      <c r="P645" s="86"/>
      <c r="Q645" s="90"/>
      <c r="R645" s="90"/>
      <c r="S645" s="86"/>
      <c r="T645" s="86"/>
    </row>
    <row r="646" spans="2:20">
      <c r="B646" s="86"/>
      <c r="C646" s="86"/>
      <c r="D646" s="87"/>
      <c r="E646" s="86"/>
      <c r="F646" s="88"/>
      <c r="G646" s="86"/>
      <c r="H646" s="86"/>
      <c r="I646" s="88"/>
      <c r="J646" s="89"/>
      <c r="K646" s="88"/>
      <c r="L646" s="88"/>
      <c r="M646" s="88"/>
      <c r="N646" s="86"/>
      <c r="O646" s="87"/>
      <c r="P646" s="86"/>
      <c r="Q646" s="90"/>
      <c r="R646" s="90"/>
      <c r="S646" s="86"/>
      <c r="T646" s="86"/>
    </row>
    <row r="647" spans="2:20">
      <c r="B647" s="86"/>
      <c r="C647" s="86"/>
      <c r="D647" s="87"/>
      <c r="E647" s="86"/>
      <c r="F647" s="88"/>
      <c r="G647" s="86"/>
      <c r="H647" s="86"/>
      <c r="I647" s="88"/>
      <c r="J647" s="89"/>
      <c r="K647" s="88"/>
      <c r="L647" s="88"/>
      <c r="M647" s="88"/>
      <c r="N647" s="86"/>
      <c r="O647" s="87"/>
      <c r="P647" s="86"/>
      <c r="Q647" s="90"/>
      <c r="R647" s="90"/>
      <c r="S647" s="86"/>
      <c r="T647" s="86"/>
    </row>
    <row r="648" spans="2:20">
      <c r="B648" s="86"/>
      <c r="C648" s="86"/>
      <c r="D648" s="87"/>
      <c r="E648" s="86"/>
      <c r="F648" s="88"/>
      <c r="G648" s="86"/>
      <c r="H648" s="86"/>
      <c r="I648" s="88"/>
      <c r="J648" s="89"/>
      <c r="K648" s="88"/>
      <c r="L648" s="88"/>
      <c r="M648" s="88"/>
      <c r="N648" s="86"/>
      <c r="O648" s="87"/>
      <c r="P648" s="86"/>
      <c r="Q648" s="90"/>
      <c r="R648" s="90"/>
      <c r="S648" s="86"/>
      <c r="T648" s="86"/>
    </row>
    <row r="649" spans="2:20">
      <c r="B649" s="86"/>
      <c r="C649" s="86"/>
      <c r="D649" s="87"/>
      <c r="E649" s="86"/>
      <c r="F649" s="88"/>
      <c r="G649" s="86"/>
      <c r="H649" s="86"/>
      <c r="I649" s="88"/>
      <c r="J649" s="89"/>
      <c r="K649" s="88"/>
      <c r="L649" s="88"/>
      <c r="M649" s="88"/>
      <c r="N649" s="86"/>
      <c r="O649" s="87"/>
      <c r="P649" s="86"/>
      <c r="Q649" s="90"/>
      <c r="R649" s="90"/>
      <c r="S649" s="86"/>
      <c r="T649" s="86"/>
    </row>
    <row r="650" spans="2:20">
      <c r="B650" s="86"/>
      <c r="C650" s="86"/>
      <c r="D650" s="87"/>
      <c r="E650" s="86"/>
      <c r="F650" s="88"/>
      <c r="G650" s="86"/>
      <c r="H650" s="86"/>
      <c r="I650" s="88"/>
      <c r="J650" s="89"/>
      <c r="K650" s="88"/>
      <c r="L650" s="88"/>
      <c r="M650" s="88"/>
      <c r="N650" s="86"/>
      <c r="O650" s="87"/>
      <c r="P650" s="86"/>
      <c r="Q650" s="90"/>
      <c r="R650" s="90"/>
      <c r="S650" s="86"/>
      <c r="T650" s="86"/>
    </row>
    <row r="651" spans="2:20">
      <c r="B651" s="86"/>
      <c r="C651" s="86"/>
      <c r="D651" s="87"/>
      <c r="E651" s="86"/>
      <c r="F651" s="88"/>
      <c r="G651" s="86"/>
      <c r="H651" s="86"/>
      <c r="I651" s="88"/>
      <c r="J651" s="89"/>
      <c r="K651" s="88"/>
      <c r="L651" s="88"/>
      <c r="M651" s="88"/>
      <c r="N651" s="86"/>
      <c r="O651" s="87"/>
      <c r="P651" s="86"/>
      <c r="Q651" s="90"/>
      <c r="R651" s="90"/>
      <c r="S651" s="86"/>
      <c r="T651" s="86"/>
    </row>
    <row r="652" spans="2:20">
      <c r="B652" s="86"/>
      <c r="C652" s="86"/>
      <c r="D652" s="87"/>
      <c r="E652" s="86"/>
      <c r="F652" s="88"/>
      <c r="G652" s="86"/>
      <c r="H652" s="86"/>
      <c r="I652" s="88"/>
      <c r="J652" s="89"/>
      <c r="K652" s="88"/>
      <c r="L652" s="88"/>
      <c r="M652" s="88"/>
      <c r="N652" s="86"/>
      <c r="O652" s="87"/>
      <c r="P652" s="86"/>
      <c r="Q652" s="90"/>
      <c r="R652" s="90"/>
      <c r="S652" s="86"/>
      <c r="T652" s="86"/>
    </row>
    <row r="653" spans="2:20">
      <c r="B653" s="86"/>
      <c r="C653" s="86"/>
      <c r="D653" s="87"/>
      <c r="E653" s="86"/>
      <c r="F653" s="88"/>
      <c r="G653" s="86"/>
      <c r="H653" s="86"/>
      <c r="I653" s="88"/>
      <c r="J653" s="89"/>
      <c r="K653" s="88"/>
      <c r="L653" s="88"/>
      <c r="M653" s="88"/>
      <c r="N653" s="86"/>
      <c r="O653" s="87"/>
      <c r="P653" s="86"/>
      <c r="Q653" s="90"/>
      <c r="R653" s="90"/>
      <c r="S653" s="86"/>
      <c r="T653" s="86"/>
    </row>
    <row r="654" spans="2:20">
      <c r="B654" s="86"/>
      <c r="C654" s="86"/>
      <c r="D654" s="87"/>
      <c r="E654" s="86"/>
      <c r="F654" s="88"/>
      <c r="G654" s="86"/>
      <c r="H654" s="86"/>
      <c r="I654" s="88"/>
      <c r="J654" s="89"/>
      <c r="K654" s="88"/>
      <c r="L654" s="88"/>
      <c r="M654" s="88"/>
      <c r="N654" s="86"/>
      <c r="O654" s="87"/>
      <c r="P654" s="86"/>
      <c r="Q654" s="90"/>
      <c r="R654" s="90"/>
      <c r="S654" s="86"/>
      <c r="T654" s="86"/>
    </row>
    <row r="655" spans="2:20">
      <c r="B655" s="86"/>
      <c r="C655" s="86"/>
      <c r="D655" s="87"/>
      <c r="E655" s="86"/>
      <c r="F655" s="88"/>
      <c r="G655" s="86"/>
      <c r="H655" s="86"/>
      <c r="I655" s="88"/>
      <c r="J655" s="89"/>
      <c r="K655" s="88"/>
      <c r="L655" s="88"/>
      <c r="M655" s="88"/>
      <c r="N655" s="86"/>
      <c r="O655" s="87"/>
      <c r="P655" s="86"/>
      <c r="Q655" s="90"/>
      <c r="R655" s="90"/>
      <c r="S655" s="86"/>
      <c r="T655" s="86"/>
    </row>
    <row r="656" spans="2:20">
      <c r="B656" s="86"/>
      <c r="C656" s="86"/>
      <c r="D656" s="87"/>
      <c r="E656" s="86"/>
      <c r="F656" s="88"/>
      <c r="G656" s="86"/>
      <c r="H656" s="86"/>
      <c r="I656" s="88"/>
      <c r="J656" s="89"/>
      <c r="K656" s="88"/>
      <c r="L656" s="88"/>
      <c r="M656" s="88"/>
      <c r="N656" s="86"/>
      <c r="O656" s="87"/>
      <c r="P656" s="86"/>
      <c r="Q656" s="90"/>
      <c r="R656" s="90"/>
      <c r="S656" s="86"/>
      <c r="T656" s="86"/>
    </row>
    <row r="657" spans="2:20">
      <c r="B657" s="86"/>
      <c r="C657" s="86"/>
      <c r="D657" s="87"/>
      <c r="E657" s="86"/>
      <c r="F657" s="88"/>
      <c r="G657" s="86"/>
      <c r="H657" s="86"/>
      <c r="I657" s="88"/>
      <c r="J657" s="89"/>
      <c r="K657" s="88"/>
      <c r="L657" s="88"/>
      <c r="M657" s="88"/>
      <c r="N657" s="86"/>
      <c r="O657" s="87"/>
      <c r="P657" s="86"/>
      <c r="Q657" s="90"/>
      <c r="R657" s="90"/>
      <c r="S657" s="86"/>
      <c r="T657" s="86"/>
    </row>
    <row r="658" spans="2:20">
      <c r="B658" s="86"/>
      <c r="C658" s="86"/>
      <c r="D658" s="87"/>
      <c r="E658" s="86"/>
      <c r="F658" s="88"/>
      <c r="G658" s="86"/>
      <c r="H658" s="86"/>
      <c r="I658" s="88"/>
      <c r="J658" s="89"/>
      <c r="K658" s="88"/>
      <c r="L658" s="88"/>
      <c r="M658" s="88"/>
      <c r="N658" s="86"/>
      <c r="O658" s="87"/>
      <c r="P658" s="86"/>
      <c r="Q658" s="90"/>
      <c r="R658" s="90"/>
      <c r="S658" s="86"/>
      <c r="T658" s="86"/>
    </row>
    <row r="659" spans="2:20">
      <c r="B659" s="86"/>
      <c r="C659" s="86"/>
      <c r="D659" s="87"/>
      <c r="E659" s="86"/>
      <c r="F659" s="88"/>
      <c r="G659" s="86"/>
      <c r="H659" s="86"/>
      <c r="I659" s="88"/>
      <c r="J659" s="89"/>
      <c r="K659" s="88"/>
      <c r="L659" s="88"/>
      <c r="M659" s="88"/>
      <c r="N659" s="86"/>
      <c r="O659" s="87"/>
      <c r="P659" s="86"/>
      <c r="Q659" s="90"/>
      <c r="R659" s="90"/>
      <c r="S659" s="86"/>
      <c r="T659" s="86"/>
    </row>
    <row r="660" spans="2:20">
      <c r="B660" s="86"/>
      <c r="C660" s="86"/>
      <c r="D660" s="87"/>
      <c r="E660" s="86"/>
      <c r="F660" s="88"/>
      <c r="G660" s="86"/>
      <c r="H660" s="86"/>
      <c r="I660" s="88"/>
      <c r="J660" s="89"/>
      <c r="K660" s="88"/>
      <c r="L660" s="88"/>
      <c r="M660" s="88"/>
      <c r="N660" s="86"/>
      <c r="O660" s="87"/>
      <c r="P660" s="86"/>
      <c r="Q660" s="90"/>
      <c r="R660" s="90"/>
      <c r="S660" s="86"/>
      <c r="T660" s="86"/>
    </row>
    <row r="661" spans="2:20">
      <c r="B661" s="86"/>
      <c r="C661" s="86"/>
      <c r="D661" s="87"/>
      <c r="E661" s="86"/>
      <c r="F661" s="88"/>
      <c r="G661" s="86"/>
      <c r="H661" s="86"/>
      <c r="I661" s="88"/>
      <c r="J661" s="89"/>
      <c r="K661" s="88"/>
      <c r="L661" s="88"/>
      <c r="M661" s="88"/>
      <c r="N661" s="86"/>
      <c r="O661" s="87"/>
      <c r="P661" s="86"/>
      <c r="Q661" s="90"/>
      <c r="R661" s="90"/>
      <c r="S661" s="86"/>
      <c r="T661" s="86"/>
    </row>
    <row r="662" spans="2:20">
      <c r="B662" s="86"/>
      <c r="C662" s="86"/>
      <c r="D662" s="87"/>
      <c r="E662" s="86"/>
      <c r="F662" s="88"/>
      <c r="G662" s="86"/>
      <c r="H662" s="86"/>
      <c r="I662" s="88"/>
      <c r="J662" s="89"/>
      <c r="K662" s="88"/>
      <c r="L662" s="88"/>
      <c r="M662" s="88"/>
      <c r="N662" s="86"/>
      <c r="O662" s="87"/>
      <c r="P662" s="86"/>
      <c r="Q662" s="90"/>
      <c r="R662" s="90"/>
      <c r="S662" s="86"/>
      <c r="T662" s="86"/>
    </row>
    <row r="663" spans="2:20">
      <c r="B663" s="86"/>
      <c r="C663" s="86"/>
      <c r="D663" s="87"/>
      <c r="E663" s="86"/>
      <c r="F663" s="88"/>
      <c r="G663" s="86"/>
      <c r="H663" s="86"/>
      <c r="I663" s="88"/>
      <c r="J663" s="89"/>
      <c r="K663" s="88"/>
      <c r="L663" s="88"/>
      <c r="M663" s="88"/>
      <c r="N663" s="86"/>
      <c r="O663" s="87"/>
      <c r="P663" s="86"/>
      <c r="Q663" s="90"/>
      <c r="R663" s="90"/>
      <c r="S663" s="86"/>
      <c r="T663" s="86"/>
    </row>
    <row r="664" spans="2:20">
      <c r="B664" s="86"/>
      <c r="C664" s="86"/>
      <c r="D664" s="87"/>
      <c r="E664" s="86"/>
      <c r="F664" s="88"/>
      <c r="G664" s="86"/>
      <c r="H664" s="86"/>
      <c r="I664" s="88"/>
      <c r="J664" s="89"/>
      <c r="K664" s="88"/>
      <c r="L664" s="88"/>
      <c r="M664" s="88"/>
      <c r="N664" s="86"/>
      <c r="O664" s="87"/>
      <c r="P664" s="86"/>
      <c r="Q664" s="90"/>
      <c r="R664" s="90"/>
      <c r="S664" s="86"/>
      <c r="T664" s="86"/>
    </row>
    <row r="665" spans="2:20">
      <c r="B665" s="86"/>
      <c r="C665" s="86"/>
      <c r="D665" s="87"/>
      <c r="E665" s="86"/>
      <c r="F665" s="88"/>
      <c r="G665" s="86"/>
      <c r="H665" s="86"/>
      <c r="I665" s="88"/>
      <c r="J665" s="89"/>
      <c r="K665" s="88"/>
      <c r="L665" s="88"/>
      <c r="M665" s="88"/>
      <c r="N665" s="86"/>
      <c r="O665" s="87"/>
      <c r="P665" s="86"/>
      <c r="Q665" s="90"/>
      <c r="R665" s="90"/>
      <c r="S665" s="86"/>
      <c r="T665" s="86"/>
    </row>
    <row r="666" spans="2:20">
      <c r="B666" s="86"/>
      <c r="C666" s="86"/>
      <c r="D666" s="87"/>
      <c r="E666" s="86"/>
      <c r="F666" s="88"/>
      <c r="G666" s="86"/>
      <c r="H666" s="86"/>
      <c r="I666" s="88"/>
      <c r="J666" s="89"/>
      <c r="K666" s="88"/>
      <c r="L666" s="88"/>
      <c r="M666" s="88"/>
      <c r="N666" s="86"/>
      <c r="O666" s="87"/>
      <c r="P666" s="86"/>
      <c r="Q666" s="90"/>
      <c r="R666" s="90"/>
      <c r="S666" s="86"/>
      <c r="T666" s="86"/>
    </row>
    <row r="667" spans="2:20">
      <c r="B667" s="86"/>
      <c r="C667" s="86"/>
      <c r="D667" s="87"/>
      <c r="E667" s="86"/>
      <c r="F667" s="88"/>
      <c r="G667" s="86"/>
      <c r="H667" s="86"/>
      <c r="I667" s="88"/>
      <c r="J667" s="89"/>
      <c r="K667" s="88"/>
      <c r="L667" s="88"/>
      <c r="M667" s="88"/>
      <c r="N667" s="86"/>
      <c r="O667" s="87"/>
      <c r="P667" s="86"/>
      <c r="Q667" s="90"/>
      <c r="R667" s="90"/>
      <c r="S667" s="86"/>
      <c r="T667" s="86"/>
    </row>
    <row r="668" spans="2:20">
      <c r="B668" s="86"/>
      <c r="C668" s="86"/>
      <c r="D668" s="87"/>
      <c r="E668" s="86"/>
      <c r="F668" s="88"/>
      <c r="G668" s="86"/>
      <c r="H668" s="86"/>
      <c r="I668" s="88"/>
      <c r="J668" s="89"/>
      <c r="K668" s="88"/>
      <c r="L668" s="88"/>
      <c r="M668" s="88"/>
      <c r="N668" s="86"/>
      <c r="O668" s="87"/>
      <c r="P668" s="86"/>
      <c r="Q668" s="90"/>
      <c r="R668" s="90"/>
      <c r="S668" s="86"/>
      <c r="T668" s="86"/>
    </row>
    <row r="669" spans="2:20">
      <c r="B669" s="86"/>
      <c r="C669" s="86"/>
      <c r="D669" s="87"/>
      <c r="E669" s="86"/>
      <c r="F669" s="88"/>
      <c r="G669" s="86"/>
      <c r="H669" s="86"/>
      <c r="I669" s="88"/>
      <c r="J669" s="89"/>
      <c r="K669" s="88"/>
      <c r="L669" s="88"/>
      <c r="M669" s="88"/>
      <c r="N669" s="86"/>
      <c r="O669" s="87"/>
      <c r="P669" s="86"/>
      <c r="Q669" s="90"/>
      <c r="R669" s="90"/>
      <c r="S669" s="86"/>
      <c r="T669" s="86"/>
    </row>
    <row r="670" spans="2:20">
      <c r="B670" s="86"/>
      <c r="C670" s="86"/>
      <c r="D670" s="87"/>
      <c r="E670" s="86"/>
      <c r="F670" s="88"/>
      <c r="G670" s="86"/>
      <c r="H670" s="86"/>
      <c r="I670" s="88"/>
      <c r="J670" s="89"/>
      <c r="K670" s="88"/>
      <c r="L670" s="88"/>
      <c r="M670" s="88"/>
      <c r="N670" s="86"/>
      <c r="O670" s="87"/>
      <c r="P670" s="86"/>
      <c r="Q670" s="90"/>
      <c r="R670" s="90"/>
      <c r="S670" s="86"/>
      <c r="T670" s="86"/>
    </row>
    <row r="671" spans="2:20">
      <c r="B671" s="86"/>
      <c r="C671" s="86"/>
      <c r="D671" s="87"/>
      <c r="E671" s="86"/>
      <c r="F671" s="88"/>
      <c r="G671" s="86"/>
      <c r="H671" s="86"/>
      <c r="I671" s="88"/>
      <c r="J671" s="89"/>
      <c r="K671" s="88"/>
      <c r="L671" s="88"/>
      <c r="M671" s="88"/>
      <c r="N671" s="86"/>
      <c r="O671" s="87"/>
      <c r="P671" s="86"/>
      <c r="Q671" s="90"/>
      <c r="R671" s="90"/>
      <c r="S671" s="86"/>
      <c r="T671" s="86"/>
    </row>
    <row r="672" spans="2:20">
      <c r="B672" s="86"/>
      <c r="C672" s="86"/>
      <c r="D672" s="87"/>
      <c r="E672" s="86"/>
      <c r="F672" s="88"/>
      <c r="G672" s="86"/>
      <c r="H672" s="86"/>
      <c r="I672" s="88"/>
      <c r="J672" s="89"/>
      <c r="K672" s="88"/>
      <c r="L672" s="88"/>
      <c r="M672" s="88"/>
      <c r="N672" s="86"/>
      <c r="O672" s="87"/>
      <c r="P672" s="86"/>
      <c r="Q672" s="90"/>
      <c r="R672" s="90"/>
      <c r="S672" s="86"/>
      <c r="T672" s="86"/>
    </row>
    <row r="673" spans="2:20">
      <c r="B673" s="86"/>
      <c r="C673" s="86"/>
      <c r="D673" s="87"/>
      <c r="E673" s="86"/>
      <c r="F673" s="88"/>
      <c r="G673" s="86"/>
      <c r="H673" s="86"/>
      <c r="I673" s="88"/>
      <c r="J673" s="89"/>
      <c r="K673" s="88"/>
      <c r="L673" s="88"/>
      <c r="M673" s="88"/>
      <c r="N673" s="86"/>
      <c r="O673" s="87"/>
      <c r="P673" s="86"/>
      <c r="Q673" s="90"/>
      <c r="R673" s="90"/>
      <c r="S673" s="86"/>
      <c r="T673" s="86"/>
    </row>
    <row r="674" spans="2:20">
      <c r="B674" s="86"/>
      <c r="C674" s="86"/>
      <c r="D674" s="87"/>
      <c r="E674" s="86"/>
      <c r="F674" s="88"/>
      <c r="G674" s="86"/>
      <c r="H674" s="86"/>
      <c r="I674" s="88"/>
      <c r="J674" s="89"/>
      <c r="K674" s="88"/>
      <c r="L674" s="88"/>
      <c r="M674" s="88"/>
      <c r="N674" s="86"/>
      <c r="O674" s="87"/>
      <c r="P674" s="86"/>
      <c r="Q674" s="90"/>
      <c r="R674" s="90"/>
      <c r="S674" s="86"/>
      <c r="T674" s="86"/>
    </row>
    <row r="675" spans="2:20">
      <c r="B675" s="86"/>
      <c r="C675" s="86"/>
      <c r="D675" s="87"/>
      <c r="E675" s="86"/>
      <c r="F675" s="88"/>
      <c r="G675" s="86"/>
      <c r="H675" s="86"/>
      <c r="I675" s="88"/>
      <c r="J675" s="89"/>
      <c r="K675" s="88"/>
      <c r="L675" s="88"/>
      <c r="M675" s="88"/>
      <c r="N675" s="86"/>
      <c r="O675" s="87"/>
      <c r="P675" s="86"/>
      <c r="Q675" s="90"/>
      <c r="R675" s="90"/>
      <c r="S675" s="86"/>
      <c r="T675" s="86"/>
    </row>
    <row r="676" spans="2:20">
      <c r="B676" s="86"/>
      <c r="C676" s="86"/>
      <c r="D676" s="87"/>
      <c r="E676" s="86"/>
      <c r="F676" s="88"/>
      <c r="G676" s="86"/>
      <c r="H676" s="86"/>
      <c r="I676" s="88"/>
      <c r="J676" s="89"/>
      <c r="K676" s="88"/>
      <c r="L676" s="88"/>
      <c r="M676" s="88"/>
      <c r="N676" s="86"/>
      <c r="O676" s="87"/>
      <c r="P676" s="86"/>
      <c r="Q676" s="90"/>
      <c r="R676" s="90"/>
      <c r="S676" s="86"/>
      <c r="T676" s="86"/>
    </row>
    <row r="677" spans="2:20">
      <c r="B677" s="86"/>
      <c r="C677" s="86"/>
      <c r="D677" s="87"/>
      <c r="E677" s="86"/>
      <c r="F677" s="88"/>
      <c r="G677" s="86"/>
      <c r="H677" s="86"/>
      <c r="I677" s="88"/>
      <c r="J677" s="89"/>
      <c r="K677" s="88"/>
      <c r="L677" s="88"/>
      <c r="M677" s="88"/>
      <c r="N677" s="86"/>
      <c r="O677" s="87"/>
      <c r="P677" s="86"/>
      <c r="Q677" s="90"/>
      <c r="R677" s="90"/>
      <c r="S677" s="86"/>
      <c r="T677" s="86"/>
    </row>
    <row r="678" spans="2:20">
      <c r="B678" s="86"/>
      <c r="C678" s="86"/>
      <c r="D678" s="87"/>
      <c r="E678" s="86"/>
      <c r="F678" s="88"/>
      <c r="G678" s="86"/>
      <c r="H678" s="86"/>
      <c r="I678" s="88"/>
      <c r="J678" s="89"/>
      <c r="K678" s="88"/>
      <c r="L678" s="88"/>
      <c r="M678" s="88"/>
      <c r="N678" s="86"/>
      <c r="O678" s="87"/>
      <c r="P678" s="86"/>
      <c r="Q678" s="90"/>
      <c r="R678" s="90"/>
      <c r="S678" s="86"/>
      <c r="T678" s="86"/>
    </row>
    <row r="679" spans="2:20">
      <c r="B679" s="86"/>
      <c r="C679" s="86"/>
      <c r="D679" s="87"/>
      <c r="E679" s="86"/>
      <c r="F679" s="88"/>
      <c r="G679" s="86"/>
      <c r="H679" s="86"/>
      <c r="I679" s="88"/>
      <c r="J679" s="89"/>
      <c r="K679" s="88"/>
      <c r="L679" s="88"/>
      <c r="M679" s="88"/>
      <c r="N679" s="86"/>
      <c r="O679" s="87"/>
      <c r="P679" s="86"/>
      <c r="Q679" s="90"/>
      <c r="R679" s="90"/>
      <c r="S679" s="86"/>
      <c r="T679" s="86"/>
    </row>
    <row r="680" spans="2:20">
      <c r="B680" s="86"/>
      <c r="C680" s="86"/>
      <c r="D680" s="87"/>
      <c r="E680" s="86"/>
      <c r="F680" s="88"/>
      <c r="G680" s="86"/>
      <c r="H680" s="86"/>
      <c r="I680" s="88"/>
      <c r="J680" s="89"/>
      <c r="K680" s="88"/>
      <c r="L680" s="88"/>
      <c r="M680" s="88"/>
      <c r="N680" s="86"/>
      <c r="O680" s="87"/>
      <c r="P680" s="86"/>
      <c r="Q680" s="90"/>
      <c r="R680" s="90"/>
      <c r="S680" s="86"/>
      <c r="T680" s="86"/>
    </row>
    <row r="681" spans="2:20">
      <c r="B681" s="86"/>
      <c r="C681" s="86"/>
      <c r="D681" s="87"/>
      <c r="E681" s="86"/>
      <c r="F681" s="88"/>
      <c r="G681" s="86"/>
      <c r="H681" s="86"/>
      <c r="I681" s="88"/>
      <c r="J681" s="89"/>
      <c r="K681" s="88"/>
      <c r="L681" s="88"/>
      <c r="M681" s="88"/>
      <c r="N681" s="86"/>
      <c r="O681" s="87"/>
      <c r="P681" s="86"/>
      <c r="Q681" s="90"/>
      <c r="R681" s="90"/>
      <c r="S681" s="86"/>
      <c r="T681" s="86"/>
    </row>
    <row r="682" spans="2:20">
      <c r="B682" s="86"/>
      <c r="C682" s="86"/>
      <c r="D682" s="87"/>
      <c r="E682" s="86"/>
      <c r="F682" s="88"/>
      <c r="G682" s="86"/>
      <c r="H682" s="86"/>
      <c r="I682" s="88"/>
      <c r="J682" s="89"/>
      <c r="K682" s="88"/>
      <c r="L682" s="88"/>
      <c r="M682" s="88"/>
      <c r="N682" s="86"/>
      <c r="O682" s="87"/>
      <c r="P682" s="86"/>
      <c r="Q682" s="90"/>
      <c r="R682" s="90"/>
      <c r="S682" s="86"/>
      <c r="T682" s="86"/>
    </row>
    <row r="683" spans="2:20">
      <c r="B683" s="86"/>
      <c r="C683" s="86"/>
      <c r="D683" s="87"/>
      <c r="E683" s="86"/>
      <c r="F683" s="88"/>
      <c r="G683" s="86"/>
      <c r="H683" s="86"/>
      <c r="I683" s="88"/>
      <c r="J683" s="89"/>
      <c r="K683" s="88"/>
      <c r="L683" s="88"/>
      <c r="M683" s="88"/>
      <c r="N683" s="86"/>
      <c r="O683" s="87"/>
      <c r="P683" s="86"/>
      <c r="Q683" s="90"/>
      <c r="R683" s="90"/>
      <c r="S683" s="86"/>
      <c r="T683" s="86"/>
    </row>
    <row r="684" spans="2:20">
      <c r="B684" s="86"/>
      <c r="C684" s="86"/>
      <c r="D684" s="87"/>
      <c r="E684" s="86"/>
      <c r="F684" s="88"/>
      <c r="G684" s="86"/>
      <c r="H684" s="86"/>
      <c r="I684" s="88"/>
      <c r="J684" s="89"/>
      <c r="K684" s="88"/>
      <c r="L684" s="88"/>
      <c r="M684" s="88"/>
      <c r="N684" s="86"/>
      <c r="O684" s="87"/>
      <c r="P684" s="86"/>
      <c r="Q684" s="90"/>
      <c r="R684" s="90"/>
      <c r="S684" s="86"/>
      <c r="T684" s="86"/>
    </row>
    <row r="685" spans="2:20">
      <c r="B685" s="86"/>
      <c r="C685" s="86"/>
      <c r="D685" s="87"/>
      <c r="E685" s="86"/>
      <c r="F685" s="88"/>
      <c r="G685" s="86"/>
      <c r="H685" s="86"/>
      <c r="I685" s="88"/>
      <c r="J685" s="89"/>
      <c r="K685" s="88"/>
      <c r="L685" s="88"/>
      <c r="M685" s="88"/>
      <c r="N685" s="86"/>
      <c r="O685" s="87"/>
      <c r="P685" s="86"/>
      <c r="Q685" s="90"/>
      <c r="R685" s="90"/>
      <c r="S685" s="86"/>
      <c r="T685" s="86"/>
    </row>
    <row r="686" spans="2:20">
      <c r="B686" s="86"/>
      <c r="C686" s="86"/>
      <c r="D686" s="87"/>
      <c r="E686" s="86"/>
      <c r="F686" s="88"/>
      <c r="G686" s="86"/>
      <c r="H686" s="86"/>
      <c r="I686" s="88"/>
      <c r="J686" s="89"/>
      <c r="K686" s="88"/>
      <c r="L686" s="88"/>
      <c r="M686" s="88"/>
      <c r="N686" s="86"/>
      <c r="O686" s="87"/>
      <c r="P686" s="86"/>
      <c r="Q686" s="90"/>
      <c r="R686" s="90"/>
      <c r="S686" s="86"/>
      <c r="T686" s="86"/>
    </row>
    <row r="687" spans="2:20">
      <c r="B687" s="86"/>
      <c r="C687" s="86"/>
      <c r="D687" s="87"/>
      <c r="E687" s="86"/>
      <c r="F687" s="88"/>
      <c r="G687" s="86"/>
      <c r="H687" s="86"/>
      <c r="I687" s="88"/>
      <c r="J687" s="89"/>
      <c r="K687" s="88"/>
      <c r="L687" s="88"/>
      <c r="M687" s="88"/>
      <c r="N687" s="86"/>
      <c r="O687" s="87"/>
      <c r="P687" s="86"/>
      <c r="Q687" s="90"/>
      <c r="R687" s="90"/>
      <c r="S687" s="86"/>
      <c r="T687" s="86"/>
    </row>
    <row r="688" spans="2:20">
      <c r="B688" s="86"/>
      <c r="C688" s="86"/>
      <c r="D688" s="87"/>
      <c r="E688" s="86"/>
      <c r="F688" s="88"/>
      <c r="G688" s="86"/>
      <c r="H688" s="86"/>
      <c r="I688" s="88"/>
      <c r="J688" s="89"/>
      <c r="K688" s="88"/>
      <c r="L688" s="88"/>
      <c r="M688" s="88"/>
      <c r="N688" s="86"/>
      <c r="O688" s="87"/>
      <c r="P688" s="86"/>
      <c r="Q688" s="90"/>
      <c r="R688" s="90"/>
      <c r="S688" s="86"/>
      <c r="T688" s="86"/>
    </row>
    <row r="689" spans="2:20">
      <c r="B689" s="86"/>
      <c r="C689" s="86"/>
      <c r="D689" s="87"/>
      <c r="E689" s="86"/>
      <c r="F689" s="88"/>
      <c r="G689" s="86"/>
      <c r="H689" s="86"/>
      <c r="I689" s="88"/>
      <c r="J689" s="89"/>
      <c r="K689" s="88"/>
      <c r="L689" s="88"/>
      <c r="M689" s="88"/>
      <c r="N689" s="86"/>
      <c r="O689" s="87"/>
      <c r="P689" s="86"/>
      <c r="Q689" s="90"/>
      <c r="R689" s="90"/>
      <c r="S689" s="86"/>
      <c r="T689" s="86"/>
    </row>
    <row r="690" spans="2:20">
      <c r="B690" s="86"/>
      <c r="C690" s="86"/>
      <c r="D690" s="87"/>
      <c r="E690" s="86"/>
      <c r="F690" s="88"/>
      <c r="G690" s="86"/>
      <c r="H690" s="86"/>
      <c r="I690" s="88"/>
      <c r="J690" s="89"/>
      <c r="K690" s="88"/>
      <c r="L690" s="88"/>
      <c r="M690" s="88"/>
      <c r="N690" s="86"/>
      <c r="O690" s="87"/>
      <c r="P690" s="86"/>
      <c r="Q690" s="90"/>
      <c r="R690" s="90"/>
      <c r="S690" s="86"/>
      <c r="T690" s="86"/>
    </row>
    <row r="691" spans="2:20">
      <c r="B691" s="86"/>
      <c r="C691" s="86"/>
      <c r="D691" s="87"/>
      <c r="E691" s="86"/>
      <c r="F691" s="88"/>
      <c r="G691" s="86"/>
      <c r="H691" s="86"/>
      <c r="I691" s="88"/>
      <c r="J691" s="89"/>
      <c r="K691" s="88"/>
      <c r="L691" s="88"/>
      <c r="M691" s="88"/>
      <c r="N691" s="86"/>
      <c r="O691" s="87"/>
      <c r="P691" s="86"/>
      <c r="Q691" s="90"/>
      <c r="R691" s="90"/>
      <c r="S691" s="86"/>
      <c r="T691" s="86"/>
    </row>
    <row r="692" spans="2:20">
      <c r="B692" s="86"/>
      <c r="C692" s="86"/>
      <c r="D692" s="87"/>
      <c r="E692" s="86"/>
      <c r="F692" s="88"/>
      <c r="G692" s="86"/>
      <c r="H692" s="86"/>
      <c r="I692" s="88"/>
      <c r="J692" s="89"/>
      <c r="K692" s="88"/>
      <c r="L692" s="88"/>
      <c r="M692" s="88"/>
      <c r="N692" s="86"/>
      <c r="O692" s="87"/>
      <c r="P692" s="86"/>
      <c r="Q692" s="90"/>
      <c r="R692" s="90"/>
      <c r="S692" s="86"/>
      <c r="T692" s="86"/>
    </row>
    <row r="693" spans="2:20">
      <c r="B693" s="86"/>
      <c r="C693" s="86"/>
      <c r="D693" s="87"/>
      <c r="E693" s="86"/>
      <c r="F693" s="88"/>
      <c r="G693" s="86"/>
      <c r="H693" s="86"/>
      <c r="I693" s="88"/>
      <c r="J693" s="89"/>
      <c r="K693" s="88"/>
      <c r="L693" s="88"/>
      <c r="M693" s="88"/>
      <c r="N693" s="86"/>
      <c r="O693" s="87"/>
      <c r="P693" s="86"/>
      <c r="Q693" s="90"/>
      <c r="R693" s="90"/>
      <c r="S693" s="86"/>
      <c r="T693" s="86"/>
    </row>
    <row r="694" spans="2:20">
      <c r="B694" s="86"/>
      <c r="C694" s="86"/>
      <c r="D694" s="87"/>
      <c r="E694" s="86"/>
      <c r="F694" s="88"/>
      <c r="G694" s="86"/>
      <c r="H694" s="86"/>
      <c r="I694" s="88"/>
      <c r="J694" s="89"/>
      <c r="K694" s="88"/>
      <c r="L694" s="88"/>
      <c r="M694" s="88"/>
      <c r="N694" s="86"/>
      <c r="O694" s="87"/>
      <c r="P694" s="86"/>
      <c r="Q694" s="90"/>
      <c r="R694" s="90"/>
      <c r="S694" s="86"/>
      <c r="T694" s="86"/>
    </row>
    <row r="695" spans="2:20">
      <c r="B695" s="86"/>
      <c r="C695" s="86"/>
      <c r="D695" s="87"/>
      <c r="E695" s="86"/>
      <c r="F695" s="88"/>
      <c r="G695" s="86"/>
      <c r="H695" s="86"/>
      <c r="I695" s="88"/>
      <c r="J695" s="89"/>
      <c r="K695" s="88"/>
      <c r="L695" s="88"/>
      <c r="M695" s="88"/>
      <c r="N695" s="86"/>
      <c r="O695" s="87"/>
      <c r="P695" s="86"/>
      <c r="Q695" s="90"/>
      <c r="R695" s="90"/>
      <c r="S695" s="86"/>
      <c r="T695" s="86"/>
    </row>
    <row r="696" spans="2:20">
      <c r="B696" s="86"/>
      <c r="C696" s="86"/>
      <c r="D696" s="87"/>
      <c r="E696" s="86"/>
      <c r="F696" s="88"/>
      <c r="G696" s="86"/>
      <c r="H696" s="86"/>
      <c r="I696" s="88"/>
      <c r="J696" s="89"/>
      <c r="K696" s="88"/>
      <c r="L696" s="88"/>
      <c r="M696" s="88"/>
      <c r="N696" s="86"/>
      <c r="O696" s="87"/>
      <c r="P696" s="86"/>
      <c r="Q696" s="90"/>
      <c r="R696" s="90"/>
      <c r="S696" s="86"/>
      <c r="T696" s="86"/>
    </row>
    <row r="697" spans="2:20">
      <c r="B697" s="86"/>
      <c r="C697" s="86"/>
      <c r="D697" s="87"/>
      <c r="E697" s="86"/>
      <c r="F697" s="88"/>
      <c r="G697" s="86"/>
      <c r="H697" s="86"/>
      <c r="I697" s="88"/>
      <c r="J697" s="89"/>
      <c r="K697" s="88"/>
      <c r="L697" s="88"/>
      <c r="M697" s="88"/>
      <c r="N697" s="86"/>
      <c r="O697" s="87"/>
      <c r="P697" s="86"/>
      <c r="Q697" s="90"/>
      <c r="R697" s="90"/>
      <c r="S697" s="86"/>
      <c r="T697" s="86"/>
    </row>
    <row r="698" spans="2:20">
      <c r="B698" s="86"/>
      <c r="C698" s="86"/>
      <c r="D698" s="87"/>
      <c r="E698" s="86"/>
      <c r="F698" s="88"/>
      <c r="G698" s="86"/>
      <c r="H698" s="86"/>
      <c r="I698" s="88"/>
      <c r="J698" s="89"/>
      <c r="K698" s="88"/>
      <c r="L698" s="88"/>
      <c r="M698" s="88"/>
      <c r="N698" s="86"/>
      <c r="O698" s="87"/>
      <c r="P698" s="86"/>
      <c r="Q698" s="90"/>
      <c r="R698" s="90"/>
      <c r="S698" s="86"/>
      <c r="T698" s="86"/>
    </row>
    <row r="699" spans="2:20">
      <c r="B699" s="86"/>
      <c r="C699" s="86"/>
      <c r="D699" s="87"/>
      <c r="E699" s="86"/>
      <c r="F699" s="88"/>
      <c r="G699" s="86"/>
      <c r="H699" s="86"/>
      <c r="I699" s="88"/>
      <c r="J699" s="89"/>
      <c r="K699" s="88"/>
      <c r="L699" s="88"/>
      <c r="M699" s="88"/>
      <c r="N699" s="86"/>
      <c r="O699" s="87"/>
      <c r="P699" s="86"/>
      <c r="Q699" s="90"/>
      <c r="R699" s="90"/>
      <c r="S699" s="86"/>
      <c r="T699" s="86"/>
    </row>
    <row r="700" spans="2:20">
      <c r="B700" s="86"/>
      <c r="C700" s="86"/>
      <c r="D700" s="87"/>
      <c r="E700" s="86"/>
      <c r="F700" s="88"/>
      <c r="G700" s="86"/>
      <c r="H700" s="86"/>
      <c r="I700" s="88"/>
      <c r="J700" s="89"/>
      <c r="K700" s="88"/>
      <c r="L700" s="88"/>
      <c r="M700" s="88"/>
      <c r="N700" s="86"/>
      <c r="O700" s="87"/>
      <c r="P700" s="86"/>
      <c r="Q700" s="90"/>
      <c r="R700" s="90"/>
      <c r="S700" s="86"/>
      <c r="T700" s="86"/>
    </row>
    <row r="701" spans="2:20">
      <c r="B701" s="86"/>
      <c r="C701" s="86"/>
      <c r="D701" s="87"/>
      <c r="E701" s="86"/>
      <c r="F701" s="88"/>
      <c r="G701" s="86"/>
      <c r="H701" s="86"/>
      <c r="I701" s="88"/>
      <c r="J701" s="89"/>
      <c r="K701" s="88"/>
      <c r="L701" s="88"/>
      <c r="M701" s="88"/>
      <c r="N701" s="86"/>
      <c r="O701" s="87"/>
      <c r="P701" s="86"/>
      <c r="Q701" s="90"/>
      <c r="R701" s="90"/>
      <c r="S701" s="86"/>
      <c r="T701" s="86"/>
    </row>
    <row r="702" spans="2:20">
      <c r="B702" s="86"/>
      <c r="C702" s="86"/>
      <c r="D702" s="87"/>
      <c r="E702" s="86"/>
      <c r="F702" s="88"/>
      <c r="G702" s="86"/>
      <c r="H702" s="86"/>
      <c r="I702" s="88"/>
      <c r="J702" s="89"/>
      <c r="K702" s="88"/>
      <c r="L702" s="88"/>
      <c r="M702" s="88"/>
      <c r="N702" s="86"/>
      <c r="O702" s="87"/>
      <c r="P702" s="86"/>
      <c r="Q702" s="90"/>
      <c r="R702" s="90"/>
      <c r="S702" s="86"/>
      <c r="T702" s="86"/>
    </row>
    <row r="703" spans="2:20">
      <c r="B703" s="86"/>
      <c r="C703" s="86"/>
      <c r="D703" s="87"/>
      <c r="E703" s="86"/>
      <c r="F703" s="88"/>
      <c r="G703" s="86"/>
      <c r="H703" s="86"/>
      <c r="I703" s="88"/>
      <c r="J703" s="89"/>
      <c r="K703" s="88"/>
      <c r="L703" s="88"/>
      <c r="M703" s="88"/>
      <c r="N703" s="86"/>
      <c r="O703" s="87"/>
      <c r="P703" s="86"/>
      <c r="Q703" s="90"/>
      <c r="R703" s="90"/>
      <c r="S703" s="86"/>
      <c r="T703" s="86"/>
    </row>
    <row r="704" spans="2:20">
      <c r="B704" s="86"/>
      <c r="C704" s="86"/>
      <c r="D704" s="87"/>
      <c r="E704" s="86"/>
      <c r="F704" s="88"/>
      <c r="G704" s="86"/>
      <c r="H704" s="86"/>
      <c r="I704" s="88"/>
      <c r="J704" s="89"/>
      <c r="K704" s="88"/>
      <c r="L704" s="88"/>
      <c r="M704" s="88"/>
      <c r="N704" s="86"/>
      <c r="O704" s="87"/>
      <c r="P704" s="86"/>
      <c r="Q704" s="90"/>
      <c r="R704" s="90"/>
      <c r="S704" s="86"/>
      <c r="T704" s="86"/>
    </row>
    <row r="705" spans="2:20">
      <c r="B705" s="86"/>
      <c r="C705" s="86"/>
      <c r="D705" s="87"/>
      <c r="E705" s="86"/>
      <c r="F705" s="88"/>
      <c r="G705" s="86"/>
      <c r="H705" s="86"/>
      <c r="I705" s="88"/>
      <c r="J705" s="89"/>
      <c r="K705" s="88"/>
      <c r="L705" s="88"/>
      <c r="M705" s="88"/>
      <c r="N705" s="86"/>
      <c r="O705" s="87"/>
      <c r="P705" s="86"/>
      <c r="Q705" s="90"/>
      <c r="R705" s="90"/>
      <c r="S705" s="86"/>
      <c r="T705" s="86"/>
    </row>
    <row r="706" spans="2:20">
      <c r="B706" s="86"/>
      <c r="C706" s="86"/>
      <c r="D706" s="87"/>
      <c r="E706" s="86"/>
      <c r="F706" s="88"/>
      <c r="G706" s="86"/>
      <c r="H706" s="86"/>
      <c r="I706" s="88"/>
      <c r="J706" s="89"/>
      <c r="K706" s="88"/>
      <c r="L706" s="88"/>
      <c r="M706" s="88"/>
      <c r="N706" s="86"/>
      <c r="O706" s="87"/>
      <c r="P706" s="86"/>
      <c r="Q706" s="90"/>
      <c r="R706" s="90"/>
      <c r="S706" s="86"/>
      <c r="T706" s="86"/>
    </row>
    <row r="707" spans="2:20">
      <c r="B707" s="86"/>
      <c r="C707" s="86"/>
      <c r="D707" s="87"/>
      <c r="E707" s="86"/>
      <c r="F707" s="88"/>
      <c r="G707" s="86"/>
      <c r="H707" s="86"/>
      <c r="I707" s="88"/>
      <c r="J707" s="89"/>
      <c r="K707" s="88"/>
      <c r="L707" s="88"/>
      <c r="M707" s="88"/>
      <c r="N707" s="86"/>
      <c r="O707" s="87"/>
      <c r="P707" s="86"/>
      <c r="Q707" s="90"/>
      <c r="R707" s="90"/>
      <c r="S707" s="86"/>
      <c r="T707" s="86"/>
    </row>
    <row r="708" spans="2:20">
      <c r="B708" s="86"/>
      <c r="C708" s="86"/>
      <c r="D708" s="87"/>
      <c r="E708" s="86"/>
      <c r="F708" s="88"/>
      <c r="G708" s="86"/>
      <c r="H708" s="86"/>
      <c r="I708" s="88"/>
      <c r="J708" s="89"/>
      <c r="K708" s="88"/>
      <c r="L708" s="88"/>
      <c r="M708" s="88"/>
      <c r="N708" s="86"/>
      <c r="O708" s="87"/>
      <c r="P708" s="86"/>
      <c r="Q708" s="90"/>
      <c r="R708" s="90"/>
      <c r="S708" s="86"/>
      <c r="T708" s="86"/>
    </row>
    <row r="709" spans="2:20">
      <c r="B709" s="86"/>
      <c r="C709" s="86"/>
      <c r="D709" s="87"/>
      <c r="E709" s="86"/>
      <c r="F709" s="88"/>
      <c r="G709" s="86"/>
      <c r="H709" s="86"/>
      <c r="I709" s="88"/>
      <c r="J709" s="89"/>
      <c r="K709" s="88"/>
      <c r="L709" s="88"/>
      <c r="M709" s="88"/>
      <c r="N709" s="86"/>
      <c r="O709" s="87"/>
      <c r="P709" s="86"/>
      <c r="Q709" s="90"/>
      <c r="R709" s="90"/>
      <c r="S709" s="86"/>
      <c r="T709" s="86"/>
    </row>
    <row r="710" spans="2:20">
      <c r="B710" s="86"/>
      <c r="C710" s="86"/>
      <c r="D710" s="87"/>
      <c r="E710" s="86"/>
      <c r="F710" s="88"/>
      <c r="G710" s="86"/>
      <c r="H710" s="86"/>
      <c r="I710" s="88"/>
      <c r="J710" s="89"/>
      <c r="K710" s="88"/>
      <c r="L710" s="88"/>
      <c r="M710" s="88"/>
      <c r="N710" s="86"/>
      <c r="O710" s="87"/>
      <c r="P710" s="86"/>
      <c r="Q710" s="90"/>
      <c r="R710" s="90"/>
      <c r="S710" s="86"/>
      <c r="T710" s="86"/>
    </row>
    <row r="711" spans="2:20">
      <c r="B711" s="86"/>
      <c r="C711" s="86"/>
      <c r="D711" s="87"/>
      <c r="E711" s="86"/>
      <c r="F711" s="88"/>
      <c r="G711" s="86"/>
      <c r="H711" s="86"/>
      <c r="I711" s="88"/>
      <c r="J711" s="89"/>
      <c r="K711" s="88"/>
      <c r="L711" s="88"/>
      <c r="M711" s="88"/>
      <c r="N711" s="86"/>
      <c r="O711" s="87"/>
      <c r="P711" s="86"/>
      <c r="Q711" s="90"/>
      <c r="R711" s="90"/>
      <c r="S711" s="86"/>
      <c r="T711" s="86"/>
    </row>
    <row r="712" spans="2:20">
      <c r="B712" s="86"/>
      <c r="C712" s="86"/>
      <c r="D712" s="87"/>
      <c r="E712" s="86"/>
      <c r="F712" s="88"/>
      <c r="G712" s="86"/>
      <c r="H712" s="86"/>
      <c r="I712" s="88"/>
      <c r="J712" s="89"/>
      <c r="K712" s="88"/>
      <c r="L712" s="88"/>
      <c r="M712" s="88"/>
      <c r="N712" s="86"/>
      <c r="O712" s="87"/>
      <c r="P712" s="86"/>
      <c r="Q712" s="90"/>
      <c r="R712" s="90"/>
      <c r="S712" s="86"/>
      <c r="T712" s="86"/>
    </row>
    <row r="713" spans="2:20">
      <c r="B713" s="86"/>
      <c r="C713" s="86"/>
      <c r="D713" s="87"/>
      <c r="E713" s="86"/>
      <c r="F713" s="88"/>
      <c r="G713" s="86"/>
      <c r="H713" s="86"/>
      <c r="I713" s="88"/>
      <c r="J713" s="89"/>
      <c r="K713" s="88"/>
      <c r="L713" s="88"/>
      <c r="M713" s="88"/>
      <c r="N713" s="86"/>
      <c r="O713" s="87"/>
      <c r="P713" s="86"/>
      <c r="Q713" s="90"/>
      <c r="R713" s="90"/>
      <c r="S713" s="86"/>
      <c r="T713" s="86"/>
    </row>
    <row r="714" spans="2:20">
      <c r="B714" s="86"/>
      <c r="C714" s="86"/>
      <c r="D714" s="87"/>
      <c r="E714" s="86"/>
      <c r="F714" s="88"/>
      <c r="G714" s="86"/>
      <c r="H714" s="86"/>
      <c r="I714" s="88"/>
      <c r="J714" s="89"/>
      <c r="K714" s="88"/>
      <c r="L714" s="88"/>
      <c r="M714" s="88"/>
      <c r="N714" s="86"/>
      <c r="O714" s="87"/>
      <c r="P714" s="86"/>
      <c r="Q714" s="90"/>
      <c r="R714" s="90"/>
      <c r="S714" s="86"/>
      <c r="T714" s="86"/>
    </row>
    <row r="715" spans="2:20">
      <c r="B715" s="86"/>
      <c r="C715" s="86"/>
      <c r="D715" s="87"/>
      <c r="E715" s="86"/>
      <c r="F715" s="88"/>
      <c r="G715" s="86"/>
      <c r="H715" s="86"/>
      <c r="I715" s="88"/>
      <c r="J715" s="89"/>
      <c r="K715" s="88"/>
      <c r="L715" s="88"/>
      <c r="M715" s="88"/>
      <c r="N715" s="86"/>
      <c r="O715" s="87"/>
      <c r="P715" s="86"/>
      <c r="Q715" s="90"/>
      <c r="R715" s="90"/>
      <c r="S715" s="86"/>
      <c r="T715" s="86"/>
    </row>
    <row r="716" spans="2:20">
      <c r="B716" s="86"/>
      <c r="C716" s="86"/>
      <c r="D716" s="87"/>
      <c r="E716" s="86"/>
      <c r="F716" s="88"/>
      <c r="G716" s="86"/>
      <c r="H716" s="86"/>
      <c r="I716" s="88"/>
      <c r="J716" s="89"/>
      <c r="K716" s="88"/>
      <c r="L716" s="88"/>
      <c r="M716" s="88"/>
      <c r="N716" s="86"/>
      <c r="O716" s="87"/>
      <c r="P716" s="86"/>
      <c r="Q716" s="90"/>
      <c r="R716" s="90"/>
      <c r="S716" s="86"/>
      <c r="T716" s="86"/>
    </row>
    <row r="717" spans="2:20">
      <c r="B717" s="86"/>
      <c r="C717" s="86"/>
      <c r="D717" s="87"/>
      <c r="E717" s="86"/>
      <c r="F717" s="88"/>
      <c r="G717" s="86"/>
      <c r="H717" s="86"/>
      <c r="I717" s="88"/>
      <c r="J717" s="89"/>
      <c r="K717" s="88"/>
      <c r="L717" s="88"/>
      <c r="M717" s="88"/>
      <c r="N717" s="86"/>
      <c r="O717" s="87"/>
      <c r="P717" s="86"/>
      <c r="Q717" s="90"/>
      <c r="R717" s="90"/>
      <c r="S717" s="86"/>
      <c r="T717" s="86"/>
    </row>
    <row r="718" spans="2:20">
      <c r="B718" s="86"/>
      <c r="C718" s="86"/>
      <c r="D718" s="87"/>
      <c r="E718" s="86"/>
      <c r="F718" s="88"/>
      <c r="G718" s="86"/>
      <c r="H718" s="86"/>
      <c r="I718" s="88"/>
      <c r="J718" s="89"/>
      <c r="K718" s="88"/>
      <c r="L718" s="88"/>
      <c r="M718" s="88"/>
      <c r="N718" s="86"/>
      <c r="O718" s="87"/>
      <c r="P718" s="86"/>
      <c r="Q718" s="90"/>
      <c r="R718" s="90"/>
      <c r="S718" s="86"/>
      <c r="T718" s="86"/>
    </row>
    <row r="719" spans="2:20">
      <c r="B719" s="86"/>
      <c r="C719" s="86"/>
      <c r="D719" s="87"/>
      <c r="E719" s="86"/>
      <c r="F719" s="88"/>
      <c r="G719" s="86"/>
      <c r="H719" s="86"/>
      <c r="I719" s="88"/>
      <c r="J719" s="89"/>
      <c r="K719" s="88"/>
      <c r="L719" s="88"/>
      <c r="M719" s="88"/>
      <c r="N719" s="86"/>
      <c r="O719" s="87"/>
      <c r="P719" s="86"/>
      <c r="Q719" s="90"/>
      <c r="R719" s="90"/>
      <c r="S719" s="86"/>
      <c r="T719" s="86"/>
    </row>
    <row r="720" spans="2:20">
      <c r="B720" s="86"/>
      <c r="C720" s="86"/>
      <c r="D720" s="87"/>
      <c r="E720" s="86"/>
      <c r="F720" s="88"/>
      <c r="G720" s="86"/>
      <c r="H720" s="86"/>
      <c r="I720" s="88"/>
      <c r="J720" s="89"/>
      <c r="K720" s="88"/>
      <c r="L720" s="88"/>
      <c r="M720" s="88"/>
      <c r="N720" s="86"/>
      <c r="O720" s="87"/>
      <c r="P720" s="86"/>
      <c r="Q720" s="90"/>
      <c r="R720" s="90"/>
      <c r="S720" s="86"/>
      <c r="T720" s="86"/>
    </row>
    <row r="721" spans="2:20">
      <c r="B721" s="86"/>
      <c r="C721" s="86"/>
      <c r="D721" s="87"/>
      <c r="E721" s="86"/>
      <c r="F721" s="88"/>
      <c r="G721" s="86"/>
      <c r="H721" s="86"/>
      <c r="I721" s="88"/>
      <c r="J721" s="89"/>
      <c r="K721" s="88"/>
      <c r="L721" s="88"/>
      <c r="M721" s="88"/>
      <c r="N721" s="86"/>
      <c r="O721" s="87"/>
      <c r="P721" s="86"/>
      <c r="Q721" s="90"/>
      <c r="R721" s="90"/>
      <c r="S721" s="86"/>
      <c r="T721" s="86"/>
    </row>
    <row r="722" spans="2:20">
      <c r="B722" s="86"/>
      <c r="C722" s="86"/>
      <c r="D722" s="87"/>
      <c r="E722" s="86"/>
      <c r="F722" s="88"/>
      <c r="G722" s="86"/>
      <c r="H722" s="86"/>
      <c r="I722" s="88"/>
      <c r="J722" s="89"/>
      <c r="K722" s="88"/>
      <c r="L722" s="88"/>
      <c r="M722" s="88"/>
      <c r="N722" s="86"/>
      <c r="O722" s="87"/>
      <c r="P722" s="86"/>
      <c r="Q722" s="90"/>
      <c r="R722" s="90"/>
      <c r="S722" s="86"/>
      <c r="T722" s="86"/>
    </row>
    <row r="723" spans="2:20">
      <c r="B723" s="86"/>
      <c r="C723" s="86"/>
      <c r="D723" s="87"/>
      <c r="E723" s="86"/>
      <c r="F723" s="88"/>
      <c r="G723" s="86"/>
      <c r="H723" s="86"/>
      <c r="I723" s="88"/>
      <c r="J723" s="89"/>
      <c r="K723" s="88"/>
      <c r="L723" s="88"/>
      <c r="M723" s="88"/>
      <c r="N723" s="86"/>
      <c r="O723" s="87"/>
      <c r="P723" s="86"/>
      <c r="Q723" s="90"/>
      <c r="R723" s="90"/>
      <c r="S723" s="86"/>
      <c r="T723" s="86"/>
    </row>
    <row r="724" spans="2:20">
      <c r="B724" s="86"/>
      <c r="C724" s="86"/>
      <c r="D724" s="87"/>
      <c r="E724" s="86"/>
      <c r="F724" s="88"/>
      <c r="G724" s="86"/>
      <c r="H724" s="86"/>
      <c r="I724" s="88"/>
      <c r="J724" s="89"/>
      <c r="K724" s="88"/>
      <c r="L724" s="88"/>
      <c r="M724" s="88"/>
      <c r="N724" s="86"/>
      <c r="O724" s="87"/>
      <c r="P724" s="86"/>
      <c r="Q724" s="90"/>
      <c r="R724" s="90"/>
      <c r="S724" s="86"/>
      <c r="T724" s="86"/>
    </row>
    <row r="725" spans="2:20">
      <c r="B725" s="86"/>
      <c r="C725" s="86"/>
      <c r="D725" s="87"/>
      <c r="E725" s="86"/>
      <c r="F725" s="88"/>
      <c r="G725" s="86"/>
      <c r="H725" s="86"/>
      <c r="I725" s="88"/>
      <c r="J725" s="89"/>
      <c r="K725" s="88"/>
      <c r="L725" s="88"/>
      <c r="M725" s="88"/>
      <c r="N725" s="86"/>
      <c r="O725" s="87"/>
      <c r="P725" s="86"/>
      <c r="Q725" s="90"/>
      <c r="R725" s="90"/>
      <c r="S725" s="86"/>
      <c r="T725" s="86"/>
    </row>
    <row r="726" spans="2:20">
      <c r="B726" s="86"/>
      <c r="C726" s="86"/>
      <c r="D726" s="87"/>
      <c r="E726" s="86"/>
      <c r="F726" s="88"/>
      <c r="G726" s="86"/>
      <c r="H726" s="86"/>
      <c r="I726" s="88"/>
      <c r="J726" s="89"/>
      <c r="K726" s="88"/>
      <c r="L726" s="88"/>
      <c r="M726" s="88"/>
      <c r="N726" s="86"/>
      <c r="O726" s="87"/>
      <c r="P726" s="86"/>
      <c r="Q726" s="90"/>
      <c r="R726" s="90"/>
      <c r="S726" s="86"/>
      <c r="T726" s="86"/>
    </row>
    <row r="727" spans="2:20">
      <c r="B727" s="86"/>
      <c r="C727" s="86"/>
      <c r="D727" s="87"/>
      <c r="E727" s="86"/>
      <c r="F727" s="88"/>
      <c r="G727" s="86"/>
      <c r="H727" s="86"/>
      <c r="I727" s="88"/>
      <c r="J727" s="89"/>
      <c r="K727" s="88"/>
      <c r="L727" s="88"/>
      <c r="M727" s="88"/>
      <c r="N727" s="86"/>
      <c r="O727" s="87"/>
      <c r="P727" s="86"/>
      <c r="Q727" s="90"/>
      <c r="R727" s="90"/>
      <c r="S727" s="86"/>
      <c r="T727" s="86"/>
    </row>
    <row r="728" spans="2:20">
      <c r="B728" s="86"/>
      <c r="C728" s="86"/>
      <c r="D728" s="87"/>
      <c r="E728" s="86"/>
      <c r="F728" s="88"/>
      <c r="G728" s="86"/>
      <c r="H728" s="86"/>
      <c r="I728" s="88"/>
      <c r="J728" s="89"/>
      <c r="K728" s="88"/>
      <c r="L728" s="88"/>
      <c r="M728" s="88"/>
      <c r="N728" s="86"/>
      <c r="O728" s="87"/>
      <c r="P728" s="86"/>
      <c r="Q728" s="90"/>
      <c r="R728" s="90"/>
      <c r="S728" s="86"/>
      <c r="T728" s="86"/>
    </row>
    <row r="729" spans="2:20">
      <c r="B729" s="86"/>
      <c r="C729" s="86"/>
      <c r="D729" s="87"/>
      <c r="E729" s="86"/>
      <c r="F729" s="88"/>
      <c r="G729" s="86"/>
      <c r="H729" s="86"/>
      <c r="I729" s="88"/>
      <c r="J729" s="89"/>
      <c r="K729" s="88"/>
      <c r="L729" s="88"/>
      <c r="M729" s="88"/>
      <c r="N729" s="86"/>
      <c r="O729" s="87"/>
      <c r="P729" s="86"/>
      <c r="Q729" s="90"/>
      <c r="R729" s="90"/>
      <c r="S729" s="86"/>
      <c r="T729" s="86"/>
    </row>
    <row r="730" spans="2:20">
      <c r="B730" s="86"/>
      <c r="C730" s="86"/>
      <c r="D730" s="87"/>
      <c r="E730" s="86"/>
      <c r="F730" s="88"/>
      <c r="G730" s="86"/>
      <c r="H730" s="86"/>
      <c r="I730" s="88"/>
      <c r="J730" s="89"/>
      <c r="K730" s="88"/>
      <c r="L730" s="88"/>
      <c r="M730" s="88"/>
      <c r="N730" s="86"/>
      <c r="O730" s="87"/>
      <c r="P730" s="86"/>
      <c r="Q730" s="90"/>
      <c r="R730" s="90"/>
      <c r="S730" s="86"/>
      <c r="T730" s="86"/>
    </row>
    <row r="731" spans="2:20">
      <c r="B731" s="86"/>
      <c r="C731" s="86"/>
      <c r="D731" s="87"/>
      <c r="E731" s="86"/>
      <c r="F731" s="88"/>
      <c r="G731" s="86"/>
      <c r="H731" s="86"/>
      <c r="I731" s="88"/>
      <c r="J731" s="89"/>
      <c r="K731" s="88"/>
      <c r="L731" s="88"/>
      <c r="M731" s="88"/>
      <c r="N731" s="86"/>
      <c r="O731" s="87"/>
      <c r="P731" s="86"/>
      <c r="Q731" s="90"/>
      <c r="R731" s="90"/>
      <c r="S731" s="86"/>
      <c r="T731" s="86"/>
    </row>
    <row r="732" spans="2:20">
      <c r="B732" s="86"/>
      <c r="C732" s="86"/>
      <c r="D732" s="87"/>
      <c r="E732" s="86"/>
      <c r="F732" s="88"/>
      <c r="G732" s="86"/>
      <c r="H732" s="86"/>
      <c r="I732" s="88"/>
      <c r="J732" s="89"/>
      <c r="K732" s="88"/>
      <c r="L732" s="88"/>
      <c r="M732" s="88"/>
      <c r="N732" s="86"/>
      <c r="O732" s="87"/>
      <c r="P732" s="86"/>
      <c r="Q732" s="90"/>
      <c r="R732" s="90"/>
      <c r="S732" s="86"/>
      <c r="T732" s="86"/>
    </row>
    <row r="733" spans="2:20">
      <c r="B733" s="86"/>
      <c r="C733" s="86"/>
      <c r="D733" s="87"/>
      <c r="E733" s="86"/>
      <c r="F733" s="88"/>
      <c r="G733" s="86"/>
      <c r="H733" s="86"/>
      <c r="I733" s="88"/>
      <c r="J733" s="89"/>
      <c r="K733" s="88"/>
      <c r="L733" s="88"/>
      <c r="M733" s="88"/>
      <c r="N733" s="86"/>
      <c r="O733" s="87"/>
      <c r="P733" s="86"/>
      <c r="Q733" s="90"/>
      <c r="R733" s="90"/>
      <c r="S733" s="86"/>
      <c r="T733" s="86"/>
    </row>
    <row r="734" spans="2:20">
      <c r="B734" s="86"/>
      <c r="C734" s="86"/>
      <c r="D734" s="87"/>
      <c r="E734" s="86"/>
      <c r="F734" s="88"/>
      <c r="G734" s="86"/>
      <c r="H734" s="86"/>
      <c r="I734" s="88"/>
      <c r="J734" s="89"/>
      <c r="K734" s="88"/>
      <c r="L734" s="88"/>
      <c r="M734" s="88"/>
      <c r="N734" s="86"/>
      <c r="O734" s="87"/>
      <c r="P734" s="86"/>
      <c r="Q734" s="90"/>
      <c r="R734" s="90"/>
      <c r="S734" s="86"/>
      <c r="T734" s="86"/>
    </row>
    <row r="735" spans="2:20">
      <c r="B735" s="86"/>
      <c r="C735" s="86"/>
      <c r="D735" s="87"/>
      <c r="E735" s="86"/>
      <c r="F735" s="88"/>
      <c r="G735" s="86"/>
      <c r="H735" s="86"/>
      <c r="I735" s="88"/>
      <c r="J735" s="89"/>
      <c r="K735" s="88"/>
      <c r="L735" s="88"/>
      <c r="M735" s="88"/>
      <c r="N735" s="86"/>
      <c r="O735" s="87"/>
      <c r="P735" s="86"/>
      <c r="Q735" s="90"/>
      <c r="R735" s="90"/>
      <c r="S735" s="86"/>
      <c r="T735" s="86"/>
    </row>
    <row r="736" spans="2:20">
      <c r="B736" s="86"/>
      <c r="C736" s="86"/>
      <c r="D736" s="87"/>
      <c r="E736" s="86"/>
      <c r="F736" s="88"/>
      <c r="G736" s="86"/>
      <c r="H736" s="86"/>
      <c r="I736" s="88"/>
      <c r="J736" s="89"/>
      <c r="K736" s="88"/>
      <c r="L736" s="88"/>
      <c r="M736" s="88"/>
      <c r="N736" s="86"/>
      <c r="O736" s="87"/>
      <c r="P736" s="86"/>
      <c r="Q736" s="90"/>
      <c r="R736" s="90"/>
      <c r="S736" s="86"/>
      <c r="T736" s="86"/>
    </row>
    <row r="737" spans="2:20">
      <c r="B737" s="86"/>
      <c r="C737" s="86"/>
      <c r="D737" s="87"/>
      <c r="E737" s="86"/>
      <c r="F737" s="88"/>
      <c r="G737" s="86"/>
      <c r="H737" s="86"/>
      <c r="I737" s="88"/>
      <c r="J737" s="89"/>
      <c r="K737" s="88"/>
      <c r="L737" s="88"/>
      <c r="M737" s="88"/>
      <c r="N737" s="86"/>
      <c r="O737" s="87"/>
      <c r="P737" s="86"/>
      <c r="Q737" s="90"/>
      <c r="R737" s="90"/>
      <c r="S737" s="86"/>
      <c r="T737" s="86"/>
    </row>
    <row r="738" spans="2:20">
      <c r="B738" s="86"/>
      <c r="C738" s="86"/>
      <c r="D738" s="87"/>
      <c r="E738" s="86"/>
      <c r="F738" s="88"/>
      <c r="G738" s="86"/>
      <c r="H738" s="86"/>
      <c r="I738" s="88"/>
      <c r="J738" s="89"/>
      <c r="K738" s="88"/>
      <c r="L738" s="88"/>
      <c r="M738" s="88"/>
      <c r="N738" s="86"/>
      <c r="O738" s="87"/>
      <c r="P738" s="86"/>
      <c r="Q738" s="90"/>
      <c r="R738" s="90"/>
      <c r="S738" s="86"/>
      <c r="T738" s="86"/>
    </row>
    <row r="739" spans="2:20">
      <c r="B739" s="86"/>
      <c r="C739" s="86"/>
      <c r="D739" s="87"/>
      <c r="E739" s="86"/>
      <c r="F739" s="88"/>
      <c r="G739" s="86"/>
      <c r="H739" s="86"/>
      <c r="I739" s="88"/>
      <c r="J739" s="89"/>
      <c r="K739" s="88"/>
      <c r="L739" s="88"/>
      <c r="M739" s="88"/>
      <c r="N739" s="86"/>
      <c r="O739" s="87"/>
      <c r="P739" s="86"/>
      <c r="Q739" s="90"/>
      <c r="R739" s="90"/>
      <c r="S739" s="86"/>
      <c r="T739" s="86"/>
    </row>
    <row r="740" spans="2:20">
      <c r="B740" s="86"/>
      <c r="C740" s="86"/>
      <c r="D740" s="87"/>
      <c r="E740" s="86"/>
      <c r="F740" s="88"/>
      <c r="G740" s="86"/>
      <c r="H740" s="86"/>
      <c r="I740" s="88"/>
      <c r="J740" s="89"/>
      <c r="K740" s="88"/>
      <c r="L740" s="88"/>
      <c r="M740" s="88"/>
      <c r="N740" s="86"/>
      <c r="O740" s="87"/>
      <c r="P740" s="86"/>
      <c r="Q740" s="90"/>
      <c r="R740" s="90"/>
      <c r="S740" s="86"/>
      <c r="T740" s="86"/>
    </row>
    <row r="741" spans="2:20">
      <c r="B741" s="86"/>
      <c r="C741" s="86"/>
      <c r="D741" s="87"/>
      <c r="E741" s="86"/>
      <c r="F741" s="88"/>
      <c r="G741" s="86"/>
      <c r="H741" s="86"/>
      <c r="I741" s="88"/>
      <c r="J741" s="89"/>
      <c r="K741" s="88"/>
      <c r="L741" s="88"/>
      <c r="M741" s="88"/>
      <c r="N741" s="86"/>
      <c r="O741" s="87"/>
      <c r="P741" s="86"/>
      <c r="Q741" s="90"/>
      <c r="R741" s="90"/>
      <c r="S741" s="86"/>
      <c r="T741" s="86"/>
    </row>
    <row r="742" spans="2:20">
      <c r="B742" s="86"/>
      <c r="C742" s="86"/>
      <c r="D742" s="87"/>
      <c r="E742" s="86"/>
      <c r="F742" s="88"/>
      <c r="G742" s="86"/>
      <c r="H742" s="86"/>
      <c r="I742" s="88"/>
      <c r="J742" s="89"/>
      <c r="K742" s="88"/>
      <c r="L742" s="88"/>
      <c r="M742" s="88"/>
      <c r="N742" s="86"/>
      <c r="O742" s="87"/>
      <c r="P742" s="86"/>
      <c r="Q742" s="90"/>
      <c r="R742" s="90"/>
      <c r="S742" s="86"/>
      <c r="T742" s="86"/>
    </row>
    <row r="743" spans="2:20">
      <c r="B743" s="86"/>
      <c r="C743" s="86"/>
      <c r="D743" s="87"/>
      <c r="E743" s="86"/>
      <c r="F743" s="88"/>
      <c r="G743" s="86"/>
      <c r="H743" s="86"/>
      <c r="I743" s="88"/>
      <c r="J743" s="89"/>
      <c r="K743" s="88"/>
      <c r="L743" s="88"/>
      <c r="M743" s="88"/>
      <c r="N743" s="86"/>
      <c r="O743" s="87"/>
      <c r="P743" s="86"/>
      <c r="Q743" s="90"/>
      <c r="R743" s="90"/>
      <c r="S743" s="86"/>
      <c r="T743" s="86"/>
    </row>
    <row r="744" spans="2:20">
      <c r="B744" s="86"/>
      <c r="C744" s="86"/>
      <c r="D744" s="87"/>
      <c r="E744" s="86"/>
      <c r="F744" s="88"/>
      <c r="G744" s="86"/>
      <c r="H744" s="86"/>
      <c r="I744" s="88"/>
      <c r="J744" s="89"/>
      <c r="K744" s="88"/>
      <c r="L744" s="88"/>
      <c r="M744" s="88"/>
      <c r="N744" s="86"/>
      <c r="O744" s="87"/>
      <c r="P744" s="86"/>
      <c r="Q744" s="90"/>
      <c r="R744" s="90"/>
      <c r="S744" s="86"/>
      <c r="T744" s="86"/>
    </row>
    <row r="745" spans="2:20">
      <c r="B745" s="86"/>
      <c r="C745" s="86"/>
      <c r="D745" s="87"/>
      <c r="E745" s="86"/>
      <c r="F745" s="88"/>
      <c r="G745" s="86"/>
      <c r="H745" s="86"/>
      <c r="I745" s="88"/>
      <c r="J745" s="89"/>
      <c r="K745" s="88"/>
      <c r="L745" s="88"/>
      <c r="M745" s="88"/>
      <c r="N745" s="86"/>
      <c r="O745" s="87"/>
      <c r="P745" s="86"/>
      <c r="Q745" s="90"/>
      <c r="R745" s="90"/>
      <c r="S745" s="86"/>
      <c r="T745" s="86"/>
    </row>
    <row r="746" spans="2:20">
      <c r="B746" s="86"/>
      <c r="C746" s="86"/>
      <c r="D746" s="87"/>
      <c r="E746" s="86"/>
      <c r="F746" s="88"/>
      <c r="G746" s="86"/>
      <c r="H746" s="86"/>
      <c r="I746" s="88"/>
      <c r="J746" s="89"/>
      <c r="K746" s="88"/>
      <c r="L746" s="88"/>
      <c r="M746" s="88"/>
      <c r="N746" s="86"/>
      <c r="O746" s="87"/>
      <c r="P746" s="86"/>
      <c r="Q746" s="90"/>
      <c r="R746" s="90"/>
      <c r="S746" s="86"/>
      <c r="T746" s="86"/>
    </row>
    <row r="747" spans="2:20">
      <c r="B747" s="86"/>
      <c r="C747" s="86"/>
      <c r="D747" s="87"/>
      <c r="E747" s="86"/>
      <c r="F747" s="88"/>
      <c r="G747" s="86"/>
      <c r="H747" s="86"/>
      <c r="I747" s="88"/>
      <c r="J747" s="89"/>
      <c r="K747" s="88"/>
      <c r="L747" s="88"/>
      <c r="M747" s="88"/>
      <c r="N747" s="86"/>
      <c r="O747" s="87"/>
      <c r="P747" s="86"/>
      <c r="Q747" s="90"/>
      <c r="R747" s="90"/>
      <c r="S747" s="86"/>
      <c r="T747" s="86"/>
    </row>
    <row r="748" spans="2:20">
      <c r="B748" s="86"/>
      <c r="C748" s="86"/>
      <c r="D748" s="87"/>
      <c r="E748" s="86"/>
      <c r="F748" s="88"/>
      <c r="G748" s="86"/>
      <c r="H748" s="86"/>
      <c r="I748" s="88"/>
      <c r="J748" s="89"/>
      <c r="K748" s="88"/>
      <c r="L748" s="88"/>
      <c r="M748" s="88"/>
      <c r="N748" s="86"/>
      <c r="O748" s="87"/>
      <c r="P748" s="86"/>
      <c r="Q748" s="90"/>
      <c r="R748" s="90"/>
      <c r="S748" s="86"/>
      <c r="T748" s="86"/>
    </row>
    <row r="749" spans="2:20">
      <c r="B749" s="86"/>
      <c r="C749" s="86"/>
      <c r="D749" s="87"/>
      <c r="E749" s="86"/>
      <c r="F749" s="88"/>
      <c r="G749" s="86"/>
      <c r="H749" s="86"/>
      <c r="I749" s="88"/>
      <c r="J749" s="89"/>
      <c r="K749" s="88"/>
      <c r="L749" s="88"/>
      <c r="M749" s="88"/>
      <c r="N749" s="86"/>
      <c r="O749" s="87"/>
      <c r="P749" s="86"/>
      <c r="Q749" s="90"/>
      <c r="R749" s="90"/>
      <c r="S749" s="86"/>
      <c r="T749" s="86"/>
    </row>
    <row r="750" spans="2:20">
      <c r="B750" s="86"/>
      <c r="C750" s="86"/>
      <c r="D750" s="87"/>
      <c r="E750" s="86"/>
      <c r="F750" s="88"/>
      <c r="G750" s="86"/>
      <c r="H750" s="86"/>
      <c r="I750" s="88"/>
      <c r="J750" s="89"/>
      <c r="K750" s="88"/>
      <c r="L750" s="88"/>
      <c r="M750" s="88"/>
      <c r="N750" s="86"/>
      <c r="O750" s="87"/>
      <c r="P750" s="86"/>
      <c r="Q750" s="90"/>
      <c r="R750" s="90"/>
      <c r="S750" s="86"/>
      <c r="T750" s="86"/>
    </row>
    <row r="751" spans="2:20">
      <c r="B751" s="86"/>
      <c r="C751" s="86"/>
      <c r="D751" s="87"/>
      <c r="E751" s="86"/>
      <c r="F751" s="88"/>
      <c r="G751" s="86"/>
      <c r="H751" s="86"/>
      <c r="I751" s="88"/>
      <c r="J751" s="89"/>
      <c r="K751" s="88"/>
      <c r="L751" s="88"/>
      <c r="M751" s="88"/>
      <c r="N751" s="86"/>
      <c r="O751" s="87"/>
      <c r="P751" s="86"/>
      <c r="Q751" s="90"/>
      <c r="R751" s="90"/>
      <c r="S751" s="86"/>
      <c r="T751" s="86"/>
    </row>
    <row r="752" spans="2:20">
      <c r="B752" s="86"/>
      <c r="C752" s="86"/>
      <c r="D752" s="87"/>
      <c r="E752" s="86"/>
      <c r="F752" s="88"/>
      <c r="G752" s="86"/>
      <c r="H752" s="86"/>
      <c r="I752" s="88"/>
      <c r="J752" s="89"/>
      <c r="K752" s="88"/>
      <c r="L752" s="88"/>
      <c r="M752" s="88"/>
      <c r="N752" s="86"/>
      <c r="O752" s="87"/>
      <c r="P752" s="86"/>
      <c r="Q752" s="90"/>
      <c r="R752" s="90"/>
      <c r="S752" s="86"/>
      <c r="T752" s="86"/>
    </row>
    <row r="753" spans="2:20">
      <c r="B753" s="86"/>
      <c r="C753" s="86"/>
      <c r="D753" s="87"/>
      <c r="E753" s="86"/>
      <c r="F753" s="88"/>
      <c r="G753" s="86"/>
      <c r="H753" s="86"/>
      <c r="I753" s="88"/>
      <c r="J753" s="89"/>
      <c r="K753" s="88"/>
      <c r="L753" s="88"/>
      <c r="M753" s="88"/>
      <c r="N753" s="86"/>
      <c r="O753" s="87"/>
      <c r="P753" s="86"/>
      <c r="Q753" s="90"/>
      <c r="R753" s="90"/>
      <c r="S753" s="86"/>
      <c r="T753" s="86"/>
    </row>
    <row r="754" spans="2:20">
      <c r="B754" s="86"/>
      <c r="C754" s="86"/>
      <c r="D754" s="87"/>
      <c r="E754" s="86"/>
      <c r="F754" s="88"/>
      <c r="G754" s="86"/>
      <c r="H754" s="86"/>
      <c r="I754" s="88"/>
      <c r="J754" s="89"/>
      <c r="K754" s="88"/>
      <c r="L754" s="88"/>
      <c r="M754" s="88"/>
      <c r="N754" s="86"/>
      <c r="O754" s="87"/>
      <c r="P754" s="86"/>
      <c r="Q754" s="90"/>
      <c r="R754" s="90"/>
      <c r="S754" s="86"/>
      <c r="T754" s="86"/>
    </row>
    <row r="755" spans="2:20">
      <c r="B755" s="86"/>
      <c r="C755" s="86"/>
      <c r="D755" s="87"/>
      <c r="E755" s="86"/>
      <c r="F755" s="88"/>
      <c r="G755" s="86"/>
      <c r="H755" s="86"/>
      <c r="I755" s="88"/>
      <c r="J755" s="89"/>
      <c r="K755" s="88"/>
      <c r="L755" s="88"/>
      <c r="M755" s="88"/>
      <c r="N755" s="86"/>
      <c r="O755" s="87"/>
      <c r="P755" s="86"/>
      <c r="Q755" s="90"/>
      <c r="R755" s="90"/>
      <c r="S755" s="86"/>
      <c r="T755" s="86"/>
    </row>
    <row r="756" spans="2:20">
      <c r="B756" s="86"/>
      <c r="C756" s="86"/>
      <c r="D756" s="87"/>
      <c r="E756" s="86"/>
      <c r="F756" s="88"/>
      <c r="G756" s="86"/>
      <c r="H756" s="86"/>
      <c r="I756" s="88"/>
      <c r="J756" s="89"/>
      <c r="K756" s="88"/>
      <c r="L756" s="88"/>
      <c r="M756" s="88"/>
      <c r="N756" s="86"/>
      <c r="O756" s="87"/>
      <c r="P756" s="86"/>
      <c r="Q756" s="90"/>
      <c r="R756" s="90"/>
      <c r="S756" s="86"/>
      <c r="T756" s="86"/>
    </row>
    <row r="757" spans="2:20">
      <c r="B757" s="86"/>
      <c r="C757" s="86"/>
      <c r="D757" s="87"/>
      <c r="E757" s="86"/>
      <c r="F757" s="88"/>
      <c r="G757" s="86"/>
      <c r="H757" s="86"/>
      <c r="I757" s="88"/>
      <c r="J757" s="89"/>
      <c r="K757" s="88"/>
      <c r="L757" s="88"/>
      <c r="M757" s="88"/>
      <c r="N757" s="86"/>
      <c r="O757" s="87"/>
      <c r="P757" s="86"/>
      <c r="Q757" s="90"/>
      <c r="R757" s="90"/>
      <c r="S757" s="86"/>
      <c r="T757" s="86"/>
    </row>
    <row r="758" spans="2:20">
      <c r="B758" s="86"/>
      <c r="C758" s="86"/>
      <c r="D758" s="87"/>
      <c r="E758" s="86"/>
      <c r="F758" s="88"/>
      <c r="G758" s="86"/>
      <c r="H758" s="86"/>
      <c r="I758" s="88"/>
      <c r="J758" s="89"/>
      <c r="K758" s="88"/>
      <c r="L758" s="88"/>
      <c r="M758" s="88"/>
      <c r="N758" s="86"/>
      <c r="O758" s="87"/>
      <c r="P758" s="86"/>
      <c r="Q758" s="90"/>
      <c r="R758" s="90"/>
      <c r="S758" s="86"/>
      <c r="T758" s="86"/>
    </row>
    <row r="759" spans="2:20">
      <c r="B759" s="86"/>
      <c r="C759" s="86"/>
      <c r="D759" s="87"/>
      <c r="E759" s="86"/>
      <c r="F759" s="88"/>
      <c r="G759" s="86"/>
      <c r="H759" s="86"/>
      <c r="I759" s="88"/>
      <c r="J759" s="89"/>
      <c r="K759" s="88"/>
      <c r="L759" s="88"/>
      <c r="M759" s="88"/>
      <c r="N759" s="86"/>
      <c r="O759" s="87"/>
      <c r="P759" s="86"/>
      <c r="Q759" s="90"/>
      <c r="R759" s="90"/>
      <c r="S759" s="86"/>
      <c r="T759" s="86"/>
    </row>
    <row r="760" spans="2:20">
      <c r="B760" s="86"/>
      <c r="C760" s="86"/>
      <c r="D760" s="87"/>
      <c r="E760" s="86"/>
      <c r="F760" s="88"/>
      <c r="G760" s="86"/>
      <c r="H760" s="86"/>
      <c r="I760" s="88"/>
      <c r="J760" s="89"/>
      <c r="K760" s="88"/>
      <c r="L760" s="88"/>
      <c r="M760" s="88"/>
      <c r="N760" s="86"/>
      <c r="O760" s="87"/>
      <c r="P760" s="86"/>
      <c r="Q760" s="90"/>
      <c r="R760" s="90"/>
      <c r="S760" s="86"/>
      <c r="T760" s="86"/>
    </row>
    <row r="761" spans="2:20">
      <c r="B761" s="86"/>
      <c r="C761" s="86"/>
      <c r="D761" s="87"/>
      <c r="E761" s="86"/>
      <c r="F761" s="88"/>
      <c r="G761" s="86"/>
      <c r="H761" s="86"/>
      <c r="I761" s="88"/>
      <c r="J761" s="89"/>
      <c r="K761" s="88"/>
      <c r="L761" s="88"/>
      <c r="M761" s="88"/>
      <c r="N761" s="86"/>
      <c r="O761" s="87"/>
      <c r="P761" s="86"/>
      <c r="Q761" s="90"/>
      <c r="R761" s="90"/>
      <c r="S761" s="86"/>
      <c r="T761" s="86"/>
    </row>
    <row r="762" spans="2:20">
      <c r="B762" s="86"/>
      <c r="C762" s="86"/>
      <c r="D762" s="87"/>
      <c r="E762" s="86"/>
      <c r="F762" s="88"/>
      <c r="G762" s="86"/>
      <c r="H762" s="86"/>
      <c r="I762" s="88"/>
      <c r="J762" s="89"/>
      <c r="K762" s="88"/>
      <c r="L762" s="88"/>
      <c r="M762" s="88"/>
      <c r="N762" s="86"/>
      <c r="O762" s="87"/>
      <c r="P762" s="86"/>
      <c r="Q762" s="90"/>
      <c r="R762" s="90"/>
      <c r="S762" s="86"/>
      <c r="T762" s="86"/>
    </row>
    <row r="763" spans="2:20">
      <c r="B763" s="86"/>
      <c r="C763" s="86"/>
      <c r="D763" s="87"/>
      <c r="E763" s="86"/>
      <c r="F763" s="88"/>
      <c r="G763" s="86"/>
      <c r="H763" s="86"/>
      <c r="I763" s="88"/>
      <c r="J763" s="89"/>
      <c r="K763" s="88"/>
      <c r="L763" s="88"/>
      <c r="M763" s="88"/>
      <c r="N763" s="86"/>
      <c r="O763" s="87"/>
      <c r="P763" s="86"/>
      <c r="Q763" s="90"/>
      <c r="R763" s="90"/>
      <c r="S763" s="86"/>
      <c r="T763" s="86"/>
    </row>
    <row r="764" spans="2:20">
      <c r="B764" s="86"/>
      <c r="C764" s="86"/>
      <c r="D764" s="87"/>
      <c r="E764" s="86"/>
      <c r="F764" s="88"/>
      <c r="G764" s="86"/>
      <c r="H764" s="86"/>
      <c r="I764" s="88"/>
      <c r="J764" s="89"/>
      <c r="K764" s="88"/>
      <c r="L764" s="88"/>
      <c r="M764" s="88"/>
      <c r="N764" s="86"/>
      <c r="O764" s="87"/>
      <c r="P764" s="86"/>
      <c r="Q764" s="90"/>
      <c r="R764" s="90"/>
      <c r="S764" s="86"/>
      <c r="T764" s="86"/>
    </row>
    <row r="765" spans="2:20">
      <c r="B765" s="86"/>
      <c r="C765" s="86"/>
      <c r="D765" s="87"/>
      <c r="E765" s="86"/>
      <c r="F765" s="88"/>
      <c r="G765" s="86"/>
      <c r="H765" s="86"/>
      <c r="I765" s="88"/>
      <c r="J765" s="89"/>
      <c r="K765" s="88"/>
      <c r="L765" s="88"/>
      <c r="M765" s="88"/>
      <c r="N765" s="86"/>
      <c r="O765" s="87"/>
      <c r="P765" s="86"/>
      <c r="Q765" s="90"/>
      <c r="R765" s="90"/>
      <c r="S765" s="86"/>
      <c r="T765" s="86"/>
    </row>
    <row r="766" spans="2:20">
      <c r="B766" s="86"/>
      <c r="C766" s="86"/>
      <c r="D766" s="87"/>
      <c r="E766" s="86"/>
      <c r="F766" s="88"/>
      <c r="G766" s="86"/>
      <c r="H766" s="86"/>
      <c r="I766" s="88"/>
      <c r="J766" s="89"/>
      <c r="K766" s="88"/>
      <c r="L766" s="88"/>
      <c r="M766" s="88"/>
      <c r="N766" s="86"/>
      <c r="O766" s="87"/>
      <c r="P766" s="86"/>
      <c r="Q766" s="90"/>
      <c r="R766" s="90"/>
      <c r="S766" s="86"/>
      <c r="T766" s="86"/>
    </row>
    <row r="767" spans="2:20">
      <c r="B767" s="86"/>
      <c r="C767" s="86"/>
      <c r="D767" s="87"/>
      <c r="E767" s="86"/>
      <c r="F767" s="88"/>
      <c r="G767" s="86"/>
      <c r="H767" s="86"/>
      <c r="I767" s="88"/>
      <c r="J767" s="89"/>
      <c r="K767" s="88"/>
      <c r="L767" s="88"/>
      <c r="M767" s="88"/>
      <c r="N767" s="86"/>
      <c r="O767" s="87"/>
      <c r="P767" s="86"/>
      <c r="Q767" s="90"/>
      <c r="R767" s="90"/>
      <c r="S767" s="86"/>
      <c r="T767" s="86"/>
    </row>
    <row r="768" spans="2:20">
      <c r="B768" s="86"/>
      <c r="C768" s="86"/>
      <c r="D768" s="87"/>
      <c r="E768" s="86"/>
      <c r="F768" s="88"/>
      <c r="G768" s="86"/>
      <c r="H768" s="86"/>
      <c r="I768" s="88"/>
      <c r="J768" s="89"/>
      <c r="K768" s="88"/>
      <c r="L768" s="88"/>
      <c r="M768" s="88"/>
      <c r="N768" s="86"/>
      <c r="O768" s="87"/>
      <c r="P768" s="86"/>
      <c r="Q768" s="90"/>
      <c r="R768" s="90"/>
      <c r="S768" s="86"/>
      <c r="T768" s="86"/>
    </row>
    <row r="769" spans="2:20">
      <c r="B769" s="86"/>
      <c r="C769" s="86"/>
      <c r="D769" s="87"/>
      <c r="E769" s="86"/>
      <c r="F769" s="88"/>
      <c r="G769" s="86"/>
      <c r="H769" s="86"/>
      <c r="I769" s="88"/>
      <c r="J769" s="89"/>
      <c r="K769" s="88"/>
      <c r="L769" s="88"/>
      <c r="M769" s="88"/>
      <c r="N769" s="86"/>
      <c r="O769" s="87"/>
      <c r="P769" s="86"/>
      <c r="Q769" s="90"/>
      <c r="R769" s="90"/>
      <c r="S769" s="86"/>
      <c r="T769" s="86"/>
    </row>
    <row r="770" spans="2:20">
      <c r="B770" s="86"/>
      <c r="C770" s="86"/>
      <c r="D770" s="87"/>
      <c r="E770" s="86"/>
      <c r="F770" s="88"/>
      <c r="G770" s="86"/>
      <c r="H770" s="86"/>
      <c r="I770" s="88"/>
      <c r="J770" s="89"/>
      <c r="K770" s="88"/>
      <c r="L770" s="88"/>
      <c r="M770" s="88"/>
      <c r="N770" s="86"/>
      <c r="O770" s="87"/>
      <c r="P770" s="86"/>
      <c r="Q770" s="90"/>
      <c r="R770" s="90"/>
      <c r="S770" s="86"/>
      <c r="T770" s="86"/>
    </row>
    <row r="771" spans="2:20">
      <c r="B771" s="86"/>
      <c r="C771" s="86"/>
      <c r="D771" s="87"/>
      <c r="E771" s="86"/>
      <c r="F771" s="88"/>
      <c r="G771" s="86"/>
      <c r="H771" s="86"/>
      <c r="I771" s="88"/>
      <c r="J771" s="89"/>
      <c r="K771" s="88"/>
      <c r="L771" s="88"/>
      <c r="M771" s="88"/>
      <c r="N771" s="86"/>
      <c r="O771" s="87"/>
      <c r="P771" s="86"/>
      <c r="Q771" s="90"/>
      <c r="R771" s="90"/>
      <c r="S771" s="86"/>
      <c r="T771" s="86"/>
    </row>
    <row r="772" spans="2:20">
      <c r="B772" s="86"/>
      <c r="C772" s="86"/>
      <c r="D772" s="87"/>
      <c r="E772" s="86"/>
      <c r="F772" s="88"/>
      <c r="G772" s="86"/>
      <c r="H772" s="86"/>
      <c r="I772" s="88"/>
      <c r="J772" s="89"/>
      <c r="K772" s="88"/>
      <c r="L772" s="88"/>
      <c r="M772" s="88"/>
      <c r="N772" s="86"/>
      <c r="O772" s="87"/>
      <c r="P772" s="86"/>
      <c r="Q772" s="90"/>
      <c r="R772" s="90"/>
      <c r="S772" s="86"/>
      <c r="T772" s="86"/>
    </row>
    <row r="773" spans="2:20">
      <c r="B773" s="86"/>
      <c r="C773" s="86"/>
      <c r="D773" s="87"/>
      <c r="E773" s="86"/>
      <c r="F773" s="88"/>
      <c r="G773" s="86"/>
      <c r="H773" s="86"/>
      <c r="I773" s="88"/>
      <c r="J773" s="89"/>
      <c r="K773" s="88"/>
      <c r="L773" s="88"/>
      <c r="M773" s="88"/>
      <c r="N773" s="86"/>
      <c r="O773" s="87"/>
      <c r="P773" s="86"/>
      <c r="Q773" s="90"/>
      <c r="R773" s="90"/>
      <c r="S773" s="86"/>
      <c r="T773" s="86"/>
    </row>
    <row r="774" spans="2:20">
      <c r="B774" s="86"/>
      <c r="C774" s="86"/>
      <c r="D774" s="87"/>
      <c r="E774" s="86"/>
      <c r="F774" s="88"/>
      <c r="G774" s="86"/>
      <c r="H774" s="86"/>
      <c r="I774" s="88"/>
      <c r="J774" s="89"/>
      <c r="K774" s="88"/>
      <c r="L774" s="88"/>
      <c r="M774" s="88"/>
      <c r="N774" s="86"/>
      <c r="O774" s="87"/>
      <c r="P774" s="86"/>
      <c r="Q774" s="90"/>
      <c r="R774" s="90"/>
      <c r="S774" s="86"/>
      <c r="T774" s="86"/>
    </row>
    <row r="775" spans="2:20">
      <c r="B775" s="86"/>
      <c r="C775" s="86"/>
      <c r="D775" s="87"/>
      <c r="E775" s="86"/>
      <c r="F775" s="88"/>
      <c r="G775" s="86"/>
      <c r="H775" s="86"/>
      <c r="I775" s="88"/>
      <c r="J775" s="89"/>
      <c r="K775" s="88"/>
      <c r="L775" s="88"/>
      <c r="M775" s="88"/>
      <c r="N775" s="86"/>
      <c r="O775" s="87"/>
      <c r="P775" s="86"/>
      <c r="Q775" s="90"/>
      <c r="R775" s="90"/>
      <c r="S775" s="86"/>
      <c r="T775" s="86"/>
    </row>
    <row r="776" spans="2:20">
      <c r="B776" s="86"/>
      <c r="C776" s="86"/>
      <c r="D776" s="87"/>
      <c r="E776" s="86"/>
      <c r="F776" s="88"/>
      <c r="G776" s="86"/>
      <c r="H776" s="86"/>
      <c r="I776" s="88"/>
      <c r="J776" s="89"/>
      <c r="K776" s="88"/>
      <c r="L776" s="88"/>
      <c r="M776" s="88"/>
      <c r="N776" s="86"/>
      <c r="O776" s="87"/>
      <c r="P776" s="86"/>
      <c r="Q776" s="90"/>
      <c r="R776" s="90"/>
      <c r="S776" s="86"/>
      <c r="T776" s="86"/>
    </row>
    <row r="777" spans="2:20">
      <c r="B777" s="86"/>
      <c r="C777" s="86"/>
      <c r="D777" s="87"/>
      <c r="E777" s="86"/>
      <c r="F777" s="88"/>
      <c r="G777" s="86"/>
      <c r="H777" s="86"/>
      <c r="I777" s="88"/>
      <c r="J777" s="89"/>
      <c r="K777" s="88"/>
      <c r="L777" s="88"/>
      <c r="M777" s="88"/>
      <c r="N777" s="86"/>
      <c r="O777" s="87"/>
      <c r="P777" s="86"/>
      <c r="Q777" s="90"/>
      <c r="R777" s="90"/>
      <c r="S777" s="86"/>
      <c r="T777" s="86"/>
    </row>
    <row r="778" spans="2:20">
      <c r="B778" s="86"/>
      <c r="C778" s="86"/>
      <c r="D778" s="87"/>
      <c r="E778" s="86"/>
      <c r="F778" s="88"/>
      <c r="G778" s="86"/>
      <c r="H778" s="86"/>
      <c r="I778" s="88"/>
      <c r="J778" s="89"/>
      <c r="K778" s="88"/>
      <c r="L778" s="88"/>
      <c r="M778" s="88"/>
      <c r="N778" s="86"/>
      <c r="O778" s="87"/>
      <c r="P778" s="86"/>
      <c r="Q778" s="90"/>
      <c r="R778" s="90"/>
      <c r="S778" s="86"/>
      <c r="T778" s="86"/>
    </row>
    <row r="779" spans="2:20">
      <c r="B779" s="86"/>
      <c r="C779" s="86"/>
      <c r="D779" s="87"/>
      <c r="E779" s="86"/>
      <c r="F779" s="88"/>
      <c r="G779" s="86"/>
      <c r="H779" s="86"/>
      <c r="I779" s="88"/>
      <c r="J779" s="89"/>
      <c r="K779" s="88"/>
      <c r="L779" s="88"/>
      <c r="M779" s="88"/>
      <c r="N779" s="86"/>
      <c r="O779" s="87"/>
      <c r="P779" s="86"/>
      <c r="Q779" s="90"/>
      <c r="R779" s="90"/>
      <c r="S779" s="86"/>
      <c r="T779" s="86"/>
    </row>
    <row r="780" spans="2:20">
      <c r="B780" s="86"/>
      <c r="C780" s="86"/>
      <c r="D780" s="87"/>
      <c r="E780" s="86"/>
      <c r="F780" s="88"/>
      <c r="G780" s="86"/>
      <c r="H780" s="86"/>
      <c r="I780" s="88"/>
      <c r="J780" s="89"/>
      <c r="K780" s="88"/>
      <c r="L780" s="88"/>
      <c r="M780" s="88"/>
      <c r="N780" s="86"/>
      <c r="O780" s="87"/>
      <c r="P780" s="86"/>
      <c r="Q780" s="90"/>
      <c r="R780" s="90"/>
      <c r="S780" s="86"/>
      <c r="T780" s="86"/>
    </row>
    <row r="781" spans="2:20">
      <c r="B781" s="86"/>
      <c r="C781" s="86"/>
      <c r="D781" s="87"/>
      <c r="E781" s="86"/>
      <c r="F781" s="88"/>
      <c r="G781" s="86"/>
      <c r="H781" s="86"/>
      <c r="I781" s="88"/>
      <c r="J781" s="89"/>
      <c r="K781" s="88"/>
      <c r="L781" s="88"/>
      <c r="M781" s="88"/>
      <c r="N781" s="86"/>
      <c r="O781" s="87"/>
      <c r="P781" s="86"/>
      <c r="Q781" s="90"/>
      <c r="R781" s="90"/>
      <c r="S781" s="86"/>
      <c r="T781" s="86"/>
    </row>
    <row r="782" spans="2:20">
      <c r="B782" s="86"/>
      <c r="C782" s="86"/>
      <c r="D782" s="87"/>
      <c r="E782" s="86"/>
      <c r="F782" s="88"/>
      <c r="G782" s="86"/>
      <c r="H782" s="86"/>
      <c r="I782" s="88"/>
      <c r="J782" s="89"/>
      <c r="K782" s="88"/>
      <c r="L782" s="88"/>
      <c r="M782" s="88"/>
      <c r="N782" s="86"/>
      <c r="O782" s="87"/>
      <c r="P782" s="86"/>
      <c r="Q782" s="90"/>
      <c r="R782" s="90"/>
      <c r="S782" s="86"/>
      <c r="T782" s="86"/>
    </row>
    <row r="783" spans="2:20">
      <c r="B783" s="86"/>
      <c r="C783" s="86"/>
      <c r="D783" s="87"/>
      <c r="E783" s="86"/>
      <c r="F783" s="88"/>
      <c r="G783" s="86"/>
      <c r="H783" s="86"/>
      <c r="I783" s="88"/>
      <c r="J783" s="89"/>
      <c r="K783" s="88"/>
      <c r="L783" s="88"/>
      <c r="M783" s="88"/>
      <c r="N783" s="86"/>
      <c r="O783" s="87"/>
      <c r="P783" s="86"/>
      <c r="Q783" s="90"/>
      <c r="R783" s="90"/>
      <c r="S783" s="86"/>
      <c r="T783" s="86"/>
    </row>
    <row r="784" spans="2:20">
      <c r="B784" s="86"/>
      <c r="C784" s="86"/>
      <c r="D784" s="87"/>
      <c r="E784" s="86"/>
      <c r="F784" s="88"/>
      <c r="G784" s="86"/>
      <c r="H784" s="86"/>
      <c r="I784" s="88"/>
      <c r="J784" s="89"/>
      <c r="K784" s="88"/>
      <c r="L784" s="88"/>
      <c r="M784" s="88"/>
      <c r="N784" s="86"/>
      <c r="O784" s="87"/>
      <c r="P784" s="86"/>
      <c r="Q784" s="90"/>
      <c r="R784" s="90"/>
      <c r="S784" s="86"/>
      <c r="T784" s="86"/>
    </row>
    <row r="785" spans="2:20">
      <c r="B785" s="86"/>
      <c r="C785" s="86"/>
      <c r="D785" s="87"/>
      <c r="E785" s="86"/>
      <c r="F785" s="88"/>
      <c r="G785" s="86"/>
      <c r="H785" s="86"/>
      <c r="I785" s="88"/>
      <c r="J785" s="89"/>
      <c r="K785" s="88"/>
      <c r="L785" s="88"/>
      <c r="M785" s="88"/>
      <c r="N785" s="86"/>
      <c r="O785" s="87"/>
      <c r="P785" s="86"/>
      <c r="Q785" s="90"/>
      <c r="R785" s="90"/>
      <c r="S785" s="86"/>
      <c r="T785" s="86"/>
    </row>
    <row r="786" spans="2:20">
      <c r="B786" s="86"/>
      <c r="C786" s="86"/>
      <c r="D786" s="87"/>
      <c r="E786" s="86"/>
      <c r="F786" s="88"/>
      <c r="G786" s="86"/>
      <c r="H786" s="86"/>
      <c r="I786" s="88"/>
      <c r="J786" s="89"/>
      <c r="K786" s="88"/>
      <c r="L786" s="88"/>
      <c r="M786" s="88"/>
      <c r="N786" s="86"/>
      <c r="O786" s="87"/>
      <c r="P786" s="86"/>
      <c r="Q786" s="90"/>
      <c r="R786" s="90"/>
      <c r="S786" s="86"/>
      <c r="T786" s="86"/>
    </row>
    <row r="787" spans="2:20">
      <c r="B787" s="86"/>
      <c r="C787" s="86"/>
      <c r="D787" s="87"/>
      <c r="E787" s="86"/>
      <c r="F787" s="88"/>
      <c r="G787" s="86"/>
      <c r="H787" s="86"/>
      <c r="I787" s="88"/>
      <c r="J787" s="89"/>
      <c r="K787" s="88"/>
      <c r="L787" s="88"/>
      <c r="M787" s="88"/>
      <c r="N787" s="86"/>
      <c r="O787" s="87"/>
      <c r="P787" s="86"/>
      <c r="Q787" s="90"/>
      <c r="R787" s="90"/>
      <c r="S787" s="86"/>
      <c r="T787" s="86"/>
    </row>
    <row r="788" spans="2:20">
      <c r="B788" s="86"/>
      <c r="C788" s="86"/>
      <c r="D788" s="87"/>
      <c r="E788" s="86"/>
      <c r="F788" s="88"/>
      <c r="G788" s="86"/>
      <c r="H788" s="86"/>
      <c r="I788" s="88"/>
      <c r="J788" s="89"/>
      <c r="K788" s="88"/>
      <c r="L788" s="88"/>
      <c r="M788" s="88"/>
      <c r="N788" s="86"/>
      <c r="O788" s="87"/>
      <c r="P788" s="86"/>
      <c r="Q788" s="90"/>
      <c r="R788" s="90"/>
      <c r="S788" s="86"/>
      <c r="T788" s="86"/>
    </row>
    <row r="789" spans="2:20">
      <c r="B789" s="86"/>
      <c r="C789" s="86"/>
      <c r="D789" s="87"/>
      <c r="E789" s="86"/>
      <c r="F789" s="88"/>
      <c r="G789" s="86"/>
      <c r="H789" s="86"/>
      <c r="I789" s="88"/>
      <c r="J789" s="89"/>
      <c r="K789" s="88"/>
      <c r="L789" s="88"/>
      <c r="M789" s="88"/>
      <c r="N789" s="86"/>
      <c r="O789" s="87"/>
      <c r="P789" s="86"/>
      <c r="Q789" s="90"/>
      <c r="R789" s="90"/>
      <c r="S789" s="86"/>
      <c r="T789" s="86"/>
    </row>
    <row r="790" spans="2:20">
      <c r="B790" s="86"/>
      <c r="C790" s="86"/>
      <c r="D790" s="87"/>
      <c r="E790" s="86"/>
      <c r="F790" s="88"/>
      <c r="G790" s="86"/>
      <c r="H790" s="86"/>
      <c r="I790" s="88"/>
      <c r="J790" s="89"/>
      <c r="K790" s="88"/>
      <c r="L790" s="88"/>
      <c r="M790" s="88"/>
      <c r="N790" s="86"/>
      <c r="O790" s="87"/>
      <c r="P790" s="86"/>
      <c r="Q790" s="90"/>
      <c r="R790" s="90"/>
      <c r="S790" s="86"/>
      <c r="T790" s="86"/>
    </row>
    <row r="791" spans="2:20">
      <c r="B791" s="86"/>
      <c r="C791" s="86"/>
      <c r="D791" s="87"/>
      <c r="E791" s="86"/>
      <c r="F791" s="88"/>
      <c r="G791" s="86"/>
      <c r="H791" s="86"/>
      <c r="I791" s="88"/>
      <c r="J791" s="89"/>
      <c r="K791" s="88"/>
      <c r="L791" s="88"/>
      <c r="M791" s="88"/>
      <c r="N791" s="86"/>
      <c r="O791" s="87"/>
      <c r="P791" s="86"/>
      <c r="Q791" s="90"/>
      <c r="R791" s="90"/>
      <c r="S791" s="86"/>
      <c r="T791" s="86"/>
    </row>
    <row r="792" spans="2:20">
      <c r="B792" s="86"/>
      <c r="C792" s="86"/>
      <c r="D792" s="87"/>
      <c r="E792" s="86"/>
      <c r="F792" s="88"/>
      <c r="G792" s="86"/>
      <c r="H792" s="86"/>
      <c r="I792" s="88"/>
      <c r="J792" s="89"/>
      <c r="K792" s="88"/>
      <c r="L792" s="88"/>
      <c r="M792" s="88"/>
      <c r="N792" s="86"/>
      <c r="O792" s="87"/>
      <c r="P792" s="86"/>
      <c r="Q792" s="90"/>
      <c r="R792" s="90"/>
      <c r="S792" s="86"/>
      <c r="T792" s="86"/>
    </row>
    <row r="793" spans="2:20">
      <c r="B793" s="86"/>
      <c r="C793" s="86"/>
      <c r="D793" s="87"/>
      <c r="E793" s="86"/>
      <c r="F793" s="88"/>
      <c r="G793" s="86"/>
      <c r="H793" s="86"/>
      <c r="I793" s="88"/>
      <c r="J793" s="89"/>
      <c r="K793" s="88"/>
      <c r="L793" s="88"/>
      <c r="M793" s="88"/>
      <c r="N793" s="86"/>
      <c r="O793" s="87"/>
      <c r="P793" s="86"/>
      <c r="Q793" s="90"/>
      <c r="R793" s="90"/>
      <c r="S793" s="86"/>
      <c r="T793" s="86"/>
    </row>
    <row r="794" spans="2:20">
      <c r="B794" s="86"/>
      <c r="C794" s="86"/>
      <c r="D794" s="87"/>
      <c r="E794" s="86"/>
      <c r="F794" s="88"/>
      <c r="G794" s="86"/>
      <c r="H794" s="86"/>
      <c r="I794" s="88"/>
      <c r="J794" s="89"/>
      <c r="K794" s="88"/>
      <c r="L794" s="88"/>
      <c r="M794" s="88"/>
      <c r="N794" s="86"/>
      <c r="O794" s="87"/>
      <c r="P794" s="86"/>
      <c r="Q794" s="90"/>
      <c r="R794" s="90"/>
      <c r="S794" s="86"/>
      <c r="T794" s="86"/>
    </row>
    <row r="795" spans="2:20">
      <c r="B795" s="86"/>
      <c r="C795" s="86"/>
      <c r="D795" s="87"/>
      <c r="E795" s="86"/>
      <c r="F795" s="88"/>
      <c r="G795" s="86"/>
      <c r="H795" s="86"/>
      <c r="I795" s="88"/>
      <c r="J795" s="89"/>
      <c r="K795" s="88"/>
      <c r="L795" s="88"/>
      <c r="M795" s="88"/>
      <c r="N795" s="86"/>
      <c r="O795" s="87"/>
      <c r="P795" s="86"/>
      <c r="Q795" s="90"/>
      <c r="R795" s="90"/>
      <c r="S795" s="86"/>
      <c r="T795" s="86"/>
    </row>
    <row r="796" spans="2:20">
      <c r="B796" s="86"/>
      <c r="C796" s="86"/>
      <c r="D796" s="87"/>
      <c r="E796" s="86"/>
      <c r="F796" s="88"/>
      <c r="G796" s="86"/>
      <c r="H796" s="86"/>
      <c r="I796" s="88"/>
      <c r="J796" s="89"/>
      <c r="K796" s="88"/>
      <c r="L796" s="88"/>
      <c r="M796" s="88"/>
      <c r="N796" s="86"/>
      <c r="O796" s="87"/>
      <c r="P796" s="86"/>
      <c r="Q796" s="90"/>
      <c r="R796" s="90"/>
      <c r="S796" s="86"/>
      <c r="T796" s="86"/>
    </row>
    <row r="797" spans="2:20">
      <c r="B797" s="86"/>
      <c r="C797" s="86"/>
      <c r="D797" s="87"/>
      <c r="E797" s="86"/>
      <c r="F797" s="88"/>
      <c r="G797" s="86"/>
      <c r="H797" s="86"/>
      <c r="I797" s="88"/>
      <c r="J797" s="89"/>
      <c r="K797" s="88"/>
      <c r="L797" s="88"/>
      <c r="M797" s="88"/>
      <c r="N797" s="86"/>
      <c r="O797" s="87"/>
      <c r="P797" s="86"/>
      <c r="Q797" s="90"/>
      <c r="R797" s="90"/>
      <c r="S797" s="86"/>
      <c r="T797" s="86"/>
    </row>
    <row r="798" spans="2:20">
      <c r="B798" s="86"/>
      <c r="C798" s="86"/>
      <c r="D798" s="87"/>
      <c r="E798" s="86"/>
      <c r="F798" s="88"/>
      <c r="G798" s="86"/>
      <c r="H798" s="86"/>
      <c r="I798" s="88"/>
      <c r="J798" s="89"/>
      <c r="K798" s="88"/>
      <c r="L798" s="88"/>
      <c r="M798" s="88"/>
      <c r="N798" s="86"/>
      <c r="O798" s="87"/>
      <c r="P798" s="86"/>
      <c r="Q798" s="90"/>
      <c r="R798" s="90"/>
      <c r="S798" s="86"/>
      <c r="T798" s="86"/>
    </row>
    <row r="799" spans="2:20">
      <c r="B799" s="86"/>
      <c r="C799" s="86"/>
      <c r="D799" s="87"/>
      <c r="E799" s="86"/>
      <c r="F799" s="88"/>
      <c r="G799" s="86"/>
      <c r="H799" s="86"/>
      <c r="I799" s="88"/>
      <c r="J799" s="89"/>
      <c r="K799" s="88"/>
      <c r="L799" s="88"/>
      <c r="M799" s="88"/>
      <c r="N799" s="86"/>
      <c r="O799" s="87"/>
      <c r="P799" s="86"/>
      <c r="Q799" s="90"/>
      <c r="R799" s="90"/>
      <c r="S799" s="86"/>
      <c r="T799" s="86"/>
    </row>
    <row r="800" spans="2:20">
      <c r="B800" s="86"/>
      <c r="C800" s="86"/>
      <c r="D800" s="87"/>
      <c r="E800" s="86"/>
      <c r="F800" s="88"/>
      <c r="G800" s="86"/>
      <c r="H800" s="86"/>
      <c r="I800" s="88"/>
      <c r="J800" s="89"/>
      <c r="K800" s="88"/>
      <c r="L800" s="88"/>
      <c r="M800" s="88"/>
      <c r="N800" s="86"/>
      <c r="O800" s="87"/>
      <c r="P800" s="86"/>
      <c r="Q800" s="90"/>
      <c r="R800" s="90"/>
      <c r="S800" s="86"/>
      <c r="T800" s="86"/>
    </row>
    <row r="801" spans="2:20">
      <c r="B801" s="86"/>
      <c r="C801" s="86"/>
      <c r="D801" s="87"/>
      <c r="E801" s="86"/>
      <c r="F801" s="88"/>
      <c r="G801" s="86"/>
      <c r="H801" s="86"/>
      <c r="I801" s="88"/>
      <c r="J801" s="89"/>
      <c r="K801" s="88"/>
      <c r="L801" s="88"/>
      <c r="M801" s="88"/>
      <c r="N801" s="86"/>
      <c r="O801" s="87"/>
      <c r="P801" s="86"/>
      <c r="Q801" s="90"/>
      <c r="R801" s="90"/>
      <c r="S801" s="86"/>
      <c r="T801" s="86"/>
    </row>
    <row r="802" spans="2:20">
      <c r="B802" s="86"/>
      <c r="C802" s="86"/>
      <c r="D802" s="87"/>
      <c r="E802" s="86"/>
      <c r="F802" s="88"/>
      <c r="G802" s="86"/>
      <c r="H802" s="86"/>
      <c r="I802" s="88"/>
      <c r="J802" s="89"/>
      <c r="K802" s="88"/>
      <c r="L802" s="88"/>
      <c r="M802" s="88"/>
      <c r="N802" s="86"/>
      <c r="O802" s="87"/>
      <c r="P802" s="86"/>
      <c r="Q802" s="90"/>
      <c r="R802" s="90"/>
      <c r="S802" s="86"/>
      <c r="T802" s="86"/>
    </row>
    <row r="803" spans="2:20">
      <c r="B803" s="86"/>
      <c r="C803" s="86"/>
      <c r="D803" s="87"/>
      <c r="E803" s="86"/>
      <c r="F803" s="88"/>
      <c r="G803" s="86"/>
      <c r="H803" s="86"/>
      <c r="I803" s="88"/>
      <c r="J803" s="89"/>
      <c r="K803" s="88"/>
      <c r="L803" s="88"/>
      <c r="M803" s="88"/>
      <c r="N803" s="86"/>
      <c r="O803" s="87"/>
      <c r="P803" s="86"/>
      <c r="Q803" s="90"/>
      <c r="R803" s="90"/>
      <c r="S803" s="86"/>
      <c r="T803" s="86"/>
    </row>
    <row r="804" spans="2:20">
      <c r="B804" s="86"/>
      <c r="C804" s="86"/>
      <c r="D804" s="87"/>
      <c r="E804" s="86"/>
      <c r="F804" s="88"/>
      <c r="G804" s="86"/>
      <c r="H804" s="86"/>
      <c r="I804" s="88"/>
      <c r="J804" s="89"/>
      <c r="K804" s="88"/>
      <c r="L804" s="88"/>
      <c r="M804" s="88"/>
      <c r="N804" s="86"/>
      <c r="O804" s="87"/>
      <c r="P804" s="86"/>
      <c r="Q804" s="90"/>
      <c r="R804" s="90"/>
      <c r="S804" s="86"/>
      <c r="T804" s="86"/>
    </row>
    <row r="805" spans="2:20">
      <c r="B805" s="86"/>
      <c r="C805" s="86"/>
      <c r="D805" s="87"/>
      <c r="E805" s="86"/>
      <c r="F805" s="88"/>
      <c r="G805" s="86"/>
      <c r="H805" s="86"/>
      <c r="I805" s="88"/>
      <c r="J805" s="89"/>
      <c r="K805" s="88"/>
      <c r="L805" s="88"/>
      <c r="M805" s="88"/>
      <c r="N805" s="86"/>
      <c r="O805" s="87"/>
      <c r="P805" s="86"/>
      <c r="Q805" s="90"/>
      <c r="R805" s="90"/>
      <c r="S805" s="86"/>
      <c r="T805" s="86"/>
    </row>
    <row r="806" spans="2:20">
      <c r="B806" s="86"/>
      <c r="C806" s="86"/>
      <c r="D806" s="87"/>
      <c r="E806" s="86"/>
      <c r="F806" s="88"/>
      <c r="G806" s="86"/>
      <c r="H806" s="86"/>
      <c r="I806" s="88"/>
      <c r="J806" s="89"/>
      <c r="K806" s="88"/>
      <c r="L806" s="88"/>
      <c r="M806" s="88"/>
      <c r="N806" s="86"/>
      <c r="O806" s="87"/>
      <c r="P806" s="86"/>
      <c r="Q806" s="90"/>
      <c r="R806" s="90"/>
      <c r="S806" s="86"/>
      <c r="T806" s="86"/>
    </row>
    <row r="807" spans="2:20">
      <c r="B807" s="86"/>
      <c r="C807" s="86"/>
      <c r="D807" s="87"/>
      <c r="E807" s="86"/>
      <c r="F807" s="88"/>
      <c r="G807" s="86"/>
      <c r="H807" s="86"/>
      <c r="I807" s="88"/>
      <c r="J807" s="89"/>
      <c r="K807" s="88"/>
      <c r="L807" s="88"/>
      <c r="M807" s="88"/>
      <c r="N807" s="86"/>
      <c r="O807" s="87"/>
      <c r="P807" s="86"/>
      <c r="Q807" s="90"/>
      <c r="R807" s="90"/>
      <c r="S807" s="86"/>
      <c r="T807" s="86"/>
    </row>
    <row r="808" spans="2:20">
      <c r="B808" s="86"/>
      <c r="C808" s="86"/>
      <c r="D808" s="87"/>
      <c r="E808" s="86"/>
      <c r="F808" s="88"/>
      <c r="G808" s="86"/>
      <c r="H808" s="86"/>
      <c r="I808" s="88"/>
      <c r="J808" s="89"/>
      <c r="K808" s="88"/>
      <c r="L808" s="88"/>
      <c r="M808" s="88"/>
      <c r="N808" s="86"/>
      <c r="O808" s="87"/>
      <c r="P808" s="86"/>
      <c r="Q808" s="90"/>
      <c r="R808" s="90"/>
      <c r="S808" s="86"/>
      <c r="T808" s="86"/>
    </row>
    <row r="809" spans="2:20">
      <c r="B809" s="86"/>
      <c r="C809" s="86"/>
      <c r="D809" s="87"/>
      <c r="E809" s="86"/>
      <c r="F809" s="88"/>
      <c r="G809" s="86"/>
      <c r="H809" s="86"/>
      <c r="I809" s="88"/>
      <c r="J809" s="89"/>
      <c r="K809" s="88"/>
      <c r="L809" s="88"/>
      <c r="M809" s="88"/>
      <c r="N809" s="86"/>
      <c r="O809" s="87"/>
      <c r="P809" s="86"/>
      <c r="Q809" s="90"/>
      <c r="R809" s="90"/>
      <c r="S809" s="86"/>
      <c r="T809" s="86"/>
    </row>
    <row r="810" spans="2:20">
      <c r="B810" s="86"/>
      <c r="C810" s="86"/>
      <c r="D810" s="87"/>
      <c r="E810" s="86"/>
      <c r="F810" s="88"/>
      <c r="G810" s="86"/>
      <c r="H810" s="86"/>
      <c r="I810" s="88"/>
      <c r="J810" s="89"/>
      <c r="K810" s="88"/>
      <c r="L810" s="88"/>
      <c r="M810" s="88"/>
      <c r="N810" s="86"/>
      <c r="O810" s="87"/>
      <c r="P810" s="86"/>
      <c r="Q810" s="90"/>
      <c r="R810" s="90"/>
      <c r="S810" s="86"/>
      <c r="T810" s="86"/>
    </row>
    <row r="811" spans="2:20">
      <c r="B811" s="86"/>
      <c r="C811" s="86"/>
      <c r="D811" s="87"/>
      <c r="E811" s="86"/>
      <c r="F811" s="88"/>
      <c r="G811" s="86"/>
      <c r="H811" s="86"/>
      <c r="I811" s="88"/>
      <c r="J811" s="89"/>
      <c r="K811" s="88"/>
      <c r="L811" s="88"/>
      <c r="M811" s="88"/>
      <c r="N811" s="86"/>
      <c r="O811" s="87"/>
      <c r="P811" s="86"/>
      <c r="Q811" s="90"/>
      <c r="R811" s="90"/>
      <c r="S811" s="86"/>
      <c r="T811" s="86"/>
    </row>
    <row r="812" spans="2:20">
      <c r="B812" s="86"/>
      <c r="C812" s="86"/>
      <c r="D812" s="87"/>
      <c r="E812" s="86"/>
      <c r="F812" s="88"/>
      <c r="G812" s="86"/>
      <c r="H812" s="86"/>
      <c r="I812" s="88"/>
      <c r="J812" s="89"/>
      <c r="K812" s="88"/>
      <c r="L812" s="88"/>
      <c r="M812" s="88"/>
      <c r="N812" s="86"/>
      <c r="O812" s="87"/>
      <c r="P812" s="86"/>
      <c r="Q812" s="90"/>
      <c r="R812" s="90"/>
      <c r="S812" s="86"/>
      <c r="T812" s="86"/>
    </row>
    <row r="813" spans="2:20">
      <c r="B813" s="86"/>
      <c r="C813" s="86"/>
      <c r="D813" s="87"/>
      <c r="E813" s="86"/>
      <c r="F813" s="88"/>
      <c r="G813" s="86"/>
      <c r="H813" s="86"/>
      <c r="I813" s="88"/>
      <c r="J813" s="89"/>
      <c r="K813" s="88"/>
      <c r="L813" s="88"/>
      <c r="M813" s="88"/>
      <c r="N813" s="86"/>
      <c r="O813" s="87"/>
      <c r="P813" s="86"/>
      <c r="Q813" s="90"/>
      <c r="R813" s="90"/>
      <c r="S813" s="86"/>
      <c r="T813" s="86"/>
    </row>
    <row r="814" spans="2:20">
      <c r="B814" s="86"/>
      <c r="C814" s="86"/>
      <c r="D814" s="87"/>
      <c r="E814" s="86"/>
      <c r="F814" s="88"/>
      <c r="G814" s="86"/>
      <c r="H814" s="86"/>
      <c r="I814" s="88"/>
      <c r="J814" s="89"/>
      <c r="K814" s="88"/>
      <c r="L814" s="88"/>
      <c r="M814" s="88"/>
      <c r="N814" s="86"/>
      <c r="O814" s="87"/>
      <c r="P814" s="86"/>
      <c r="Q814" s="90"/>
      <c r="R814" s="90"/>
      <c r="S814" s="86"/>
      <c r="T814" s="86"/>
    </row>
    <row r="815" spans="2:20">
      <c r="B815" s="86"/>
      <c r="C815" s="86"/>
      <c r="D815" s="87"/>
      <c r="E815" s="86"/>
      <c r="F815" s="88"/>
      <c r="G815" s="86"/>
      <c r="H815" s="86"/>
      <c r="I815" s="88"/>
      <c r="J815" s="89"/>
      <c r="K815" s="88"/>
      <c r="L815" s="88"/>
      <c r="M815" s="88"/>
      <c r="N815" s="86"/>
      <c r="O815" s="87"/>
      <c r="P815" s="86"/>
      <c r="Q815" s="90"/>
      <c r="R815" s="90"/>
      <c r="S815" s="86"/>
      <c r="T815" s="86"/>
    </row>
    <row r="816" spans="2:20">
      <c r="B816" s="86"/>
      <c r="C816" s="86"/>
      <c r="D816" s="87"/>
      <c r="E816" s="86"/>
      <c r="F816" s="88"/>
      <c r="G816" s="86"/>
      <c r="H816" s="86"/>
      <c r="I816" s="88"/>
      <c r="J816" s="89"/>
      <c r="K816" s="88"/>
      <c r="L816" s="88"/>
      <c r="M816" s="88"/>
      <c r="N816" s="86"/>
      <c r="O816" s="87"/>
      <c r="P816" s="86"/>
      <c r="Q816" s="90"/>
      <c r="R816" s="90"/>
      <c r="S816" s="86"/>
      <c r="T816" s="86"/>
    </row>
    <row r="817" spans="2:20">
      <c r="B817" s="86"/>
      <c r="C817" s="86"/>
      <c r="D817" s="87"/>
      <c r="E817" s="86"/>
      <c r="F817" s="88"/>
      <c r="G817" s="86"/>
      <c r="H817" s="86"/>
      <c r="I817" s="88"/>
      <c r="J817" s="89"/>
      <c r="K817" s="88"/>
      <c r="L817" s="88"/>
      <c r="M817" s="88"/>
      <c r="N817" s="86"/>
      <c r="O817" s="87"/>
      <c r="P817" s="86"/>
      <c r="Q817" s="90"/>
      <c r="R817" s="90"/>
      <c r="S817" s="86"/>
      <c r="T817" s="86"/>
    </row>
    <row r="818" spans="2:20">
      <c r="B818" s="86"/>
      <c r="C818" s="86"/>
      <c r="D818" s="87"/>
      <c r="E818" s="86"/>
      <c r="F818" s="88"/>
      <c r="G818" s="86"/>
      <c r="H818" s="86"/>
      <c r="I818" s="88"/>
      <c r="J818" s="89"/>
      <c r="K818" s="88"/>
      <c r="L818" s="88"/>
      <c r="M818" s="88"/>
      <c r="N818" s="86"/>
      <c r="O818" s="87"/>
      <c r="P818" s="86"/>
      <c r="Q818" s="90"/>
      <c r="R818" s="90"/>
      <c r="S818" s="86"/>
      <c r="T818" s="86"/>
    </row>
    <row r="819" spans="2:20">
      <c r="B819" s="86"/>
      <c r="C819" s="86"/>
      <c r="D819" s="87"/>
      <c r="E819" s="86"/>
      <c r="F819" s="88"/>
      <c r="G819" s="86"/>
      <c r="H819" s="86"/>
      <c r="I819" s="88"/>
      <c r="J819" s="89"/>
      <c r="K819" s="88"/>
      <c r="L819" s="88"/>
      <c r="M819" s="88"/>
      <c r="N819" s="86"/>
      <c r="O819" s="87"/>
      <c r="P819" s="86"/>
      <c r="Q819" s="90"/>
      <c r="R819" s="90"/>
      <c r="S819" s="86"/>
      <c r="T819" s="86"/>
    </row>
    <row r="820" spans="2:20">
      <c r="B820" s="86"/>
      <c r="C820" s="86"/>
      <c r="D820" s="87"/>
      <c r="E820" s="86"/>
      <c r="F820" s="88"/>
      <c r="G820" s="86"/>
      <c r="H820" s="86"/>
      <c r="I820" s="88"/>
      <c r="J820" s="89"/>
      <c r="K820" s="88"/>
      <c r="L820" s="88"/>
      <c r="M820" s="88"/>
      <c r="N820" s="86"/>
      <c r="O820" s="87"/>
      <c r="P820" s="86"/>
      <c r="Q820" s="90"/>
      <c r="R820" s="90"/>
      <c r="S820" s="86"/>
      <c r="T820" s="86"/>
    </row>
    <row r="821" spans="2:20">
      <c r="B821" s="86"/>
      <c r="C821" s="86"/>
      <c r="D821" s="87"/>
      <c r="E821" s="86"/>
      <c r="F821" s="88"/>
      <c r="G821" s="86"/>
      <c r="H821" s="86"/>
      <c r="I821" s="88"/>
      <c r="J821" s="89"/>
      <c r="K821" s="88"/>
      <c r="L821" s="88"/>
      <c r="M821" s="88"/>
      <c r="N821" s="86"/>
      <c r="O821" s="87"/>
      <c r="P821" s="86"/>
      <c r="Q821" s="90"/>
      <c r="R821" s="90"/>
      <c r="S821" s="86"/>
      <c r="T821" s="86"/>
    </row>
    <row r="822" spans="2:20">
      <c r="B822" s="86"/>
      <c r="C822" s="86"/>
      <c r="D822" s="87"/>
      <c r="E822" s="86"/>
      <c r="F822" s="88"/>
      <c r="G822" s="86"/>
      <c r="H822" s="86"/>
      <c r="I822" s="88"/>
      <c r="J822" s="89"/>
      <c r="K822" s="88"/>
      <c r="L822" s="88"/>
      <c r="M822" s="88"/>
      <c r="N822" s="86"/>
      <c r="O822" s="87"/>
      <c r="P822" s="86"/>
      <c r="Q822" s="90"/>
      <c r="R822" s="90"/>
      <c r="S822" s="86"/>
      <c r="T822" s="86"/>
    </row>
    <row r="823" spans="2:20">
      <c r="B823" s="86"/>
      <c r="C823" s="86"/>
      <c r="D823" s="87"/>
      <c r="E823" s="86"/>
      <c r="F823" s="88"/>
      <c r="G823" s="86"/>
      <c r="H823" s="86"/>
      <c r="I823" s="88"/>
      <c r="J823" s="89"/>
      <c r="K823" s="88"/>
      <c r="L823" s="88"/>
      <c r="M823" s="88"/>
      <c r="N823" s="86"/>
      <c r="O823" s="87"/>
      <c r="P823" s="86"/>
      <c r="Q823" s="90"/>
      <c r="R823" s="90"/>
      <c r="S823" s="86"/>
      <c r="T823" s="86"/>
    </row>
    <row r="824" spans="2:20">
      <c r="B824" s="86"/>
      <c r="C824" s="86"/>
      <c r="D824" s="87"/>
      <c r="E824" s="86"/>
      <c r="F824" s="88"/>
      <c r="G824" s="86"/>
      <c r="H824" s="86"/>
      <c r="I824" s="88"/>
      <c r="J824" s="89"/>
      <c r="K824" s="88"/>
      <c r="L824" s="88"/>
      <c r="M824" s="88"/>
      <c r="N824" s="86"/>
      <c r="O824" s="87"/>
      <c r="P824" s="86"/>
      <c r="Q824" s="90"/>
      <c r="R824" s="90"/>
      <c r="S824" s="86"/>
      <c r="T824" s="86"/>
    </row>
    <row r="825" spans="2:20">
      <c r="B825" s="86"/>
      <c r="C825" s="86"/>
      <c r="D825" s="87"/>
      <c r="E825" s="86"/>
      <c r="F825" s="88"/>
      <c r="G825" s="86"/>
      <c r="H825" s="86"/>
      <c r="I825" s="88"/>
      <c r="J825" s="89"/>
      <c r="K825" s="88"/>
      <c r="L825" s="88"/>
      <c r="M825" s="88"/>
      <c r="N825" s="86"/>
      <c r="O825" s="87"/>
      <c r="P825" s="86"/>
      <c r="Q825" s="90"/>
      <c r="R825" s="90"/>
      <c r="S825" s="86"/>
      <c r="T825" s="86"/>
    </row>
    <row r="826" spans="2:20">
      <c r="B826" s="86"/>
      <c r="C826" s="86"/>
      <c r="D826" s="87"/>
      <c r="E826" s="86"/>
      <c r="F826" s="88"/>
      <c r="G826" s="86"/>
      <c r="H826" s="86"/>
      <c r="I826" s="88"/>
      <c r="J826" s="89"/>
      <c r="K826" s="88"/>
      <c r="L826" s="88"/>
      <c r="M826" s="88"/>
      <c r="N826" s="86"/>
      <c r="O826" s="87"/>
      <c r="P826" s="86"/>
      <c r="Q826" s="90"/>
      <c r="R826" s="90"/>
      <c r="S826" s="86"/>
      <c r="T826" s="86"/>
    </row>
    <row r="827" spans="2:20">
      <c r="B827" s="86"/>
      <c r="C827" s="86"/>
      <c r="D827" s="87"/>
      <c r="E827" s="86"/>
      <c r="F827" s="88"/>
      <c r="G827" s="86"/>
      <c r="H827" s="86"/>
      <c r="I827" s="88"/>
      <c r="J827" s="89"/>
      <c r="K827" s="88"/>
      <c r="L827" s="88"/>
      <c r="M827" s="88"/>
      <c r="N827" s="86"/>
      <c r="O827" s="87"/>
      <c r="P827" s="86"/>
      <c r="Q827" s="90"/>
      <c r="R827" s="90"/>
      <c r="S827" s="86"/>
      <c r="T827" s="86"/>
    </row>
    <row r="828" spans="2:20">
      <c r="B828" s="86"/>
      <c r="C828" s="86"/>
      <c r="D828" s="87"/>
      <c r="E828" s="86"/>
      <c r="F828" s="88"/>
      <c r="G828" s="86"/>
      <c r="H828" s="86"/>
      <c r="I828" s="88"/>
      <c r="J828" s="89"/>
      <c r="K828" s="88"/>
      <c r="L828" s="88"/>
      <c r="M828" s="88"/>
      <c r="N828" s="86"/>
      <c r="O828" s="87"/>
      <c r="P828" s="86"/>
      <c r="Q828" s="90"/>
      <c r="R828" s="90"/>
      <c r="S828" s="86"/>
      <c r="T828" s="86"/>
    </row>
    <row r="829" spans="2:20">
      <c r="B829" s="86"/>
      <c r="C829" s="86"/>
      <c r="D829" s="87"/>
      <c r="E829" s="86"/>
      <c r="F829" s="88"/>
      <c r="G829" s="86"/>
      <c r="H829" s="86"/>
      <c r="I829" s="88"/>
      <c r="J829" s="89"/>
      <c r="K829" s="88"/>
      <c r="L829" s="88"/>
      <c r="M829" s="88"/>
      <c r="N829" s="86"/>
      <c r="O829" s="87"/>
      <c r="P829" s="86"/>
      <c r="Q829" s="90"/>
      <c r="R829" s="90"/>
      <c r="S829" s="86"/>
      <c r="T829" s="86"/>
    </row>
    <row r="830" spans="2:20">
      <c r="B830" s="86"/>
      <c r="C830" s="86"/>
      <c r="D830" s="87"/>
      <c r="E830" s="86"/>
      <c r="F830" s="88"/>
      <c r="G830" s="86"/>
      <c r="H830" s="86"/>
      <c r="I830" s="88"/>
      <c r="J830" s="89"/>
      <c r="K830" s="88"/>
      <c r="L830" s="88"/>
      <c r="M830" s="88"/>
      <c r="N830" s="86"/>
      <c r="O830" s="87"/>
      <c r="P830" s="86"/>
      <c r="Q830" s="90"/>
      <c r="R830" s="90"/>
      <c r="S830" s="86"/>
      <c r="T830" s="86"/>
    </row>
    <row r="831" spans="2:20">
      <c r="B831" s="86"/>
      <c r="C831" s="86"/>
      <c r="D831" s="87"/>
      <c r="E831" s="86"/>
      <c r="F831" s="88"/>
      <c r="G831" s="86"/>
      <c r="H831" s="86"/>
      <c r="I831" s="88"/>
      <c r="J831" s="89"/>
      <c r="K831" s="88"/>
      <c r="L831" s="88"/>
      <c r="M831" s="88"/>
      <c r="N831" s="86"/>
      <c r="O831" s="87"/>
      <c r="P831" s="86"/>
      <c r="Q831" s="90"/>
      <c r="R831" s="90"/>
      <c r="S831" s="86"/>
      <c r="T831" s="86"/>
    </row>
    <row r="832" spans="2:20">
      <c r="B832" s="86"/>
      <c r="C832" s="86"/>
      <c r="D832" s="87"/>
      <c r="E832" s="86"/>
      <c r="F832" s="88"/>
      <c r="G832" s="86"/>
      <c r="H832" s="86"/>
      <c r="I832" s="88"/>
      <c r="J832" s="89"/>
      <c r="K832" s="88"/>
      <c r="L832" s="88"/>
      <c r="M832" s="88"/>
      <c r="N832" s="86"/>
      <c r="O832" s="87"/>
      <c r="P832" s="86"/>
      <c r="Q832" s="90"/>
      <c r="R832" s="90"/>
      <c r="S832" s="86"/>
      <c r="T832" s="86"/>
    </row>
    <row r="833" spans="2:20">
      <c r="B833" s="86"/>
      <c r="C833" s="86"/>
      <c r="D833" s="87"/>
      <c r="E833" s="86"/>
      <c r="F833" s="88"/>
      <c r="G833" s="86"/>
      <c r="H833" s="86"/>
      <c r="I833" s="88"/>
      <c r="J833" s="89"/>
      <c r="K833" s="88"/>
      <c r="L833" s="88"/>
      <c r="M833" s="88"/>
      <c r="N833" s="86"/>
      <c r="O833" s="87"/>
      <c r="P833" s="86"/>
      <c r="Q833" s="90"/>
      <c r="R833" s="90"/>
      <c r="S833" s="86"/>
      <c r="T833" s="86"/>
    </row>
    <row r="834" spans="2:20">
      <c r="B834" s="86"/>
      <c r="C834" s="86"/>
      <c r="D834" s="87"/>
      <c r="E834" s="86"/>
      <c r="F834" s="88"/>
      <c r="G834" s="86"/>
      <c r="H834" s="86"/>
      <c r="I834" s="88"/>
      <c r="J834" s="89"/>
      <c r="K834" s="88"/>
      <c r="L834" s="88"/>
      <c r="M834" s="88"/>
      <c r="N834" s="86"/>
      <c r="O834" s="87"/>
      <c r="P834" s="86"/>
      <c r="Q834" s="90"/>
      <c r="R834" s="90"/>
      <c r="S834" s="86"/>
      <c r="T834" s="86"/>
    </row>
    <row r="835" spans="2:20">
      <c r="B835" s="86"/>
      <c r="C835" s="86"/>
      <c r="D835" s="87"/>
      <c r="E835" s="86"/>
      <c r="F835" s="88"/>
      <c r="G835" s="86"/>
      <c r="H835" s="86"/>
      <c r="I835" s="88"/>
      <c r="J835" s="89"/>
      <c r="K835" s="88"/>
      <c r="L835" s="88"/>
      <c r="M835" s="88"/>
      <c r="N835" s="86"/>
      <c r="O835" s="87"/>
      <c r="P835" s="86"/>
      <c r="Q835" s="90"/>
      <c r="R835" s="90"/>
      <c r="S835" s="86"/>
      <c r="T835" s="86"/>
    </row>
    <row r="836" spans="2:20">
      <c r="B836" s="86"/>
      <c r="C836" s="86"/>
      <c r="D836" s="87"/>
      <c r="E836" s="86"/>
      <c r="F836" s="88"/>
      <c r="G836" s="86"/>
      <c r="H836" s="86"/>
      <c r="I836" s="88"/>
      <c r="J836" s="89"/>
      <c r="K836" s="88"/>
      <c r="L836" s="88"/>
      <c r="M836" s="88"/>
      <c r="N836" s="86"/>
      <c r="O836" s="87"/>
      <c r="P836" s="86"/>
      <c r="Q836" s="90"/>
      <c r="R836" s="90"/>
      <c r="S836" s="86"/>
      <c r="T836" s="86"/>
    </row>
    <row r="837" spans="2:20">
      <c r="B837" s="86"/>
      <c r="C837" s="86"/>
      <c r="D837" s="87"/>
      <c r="E837" s="86"/>
      <c r="F837" s="88"/>
      <c r="G837" s="86"/>
      <c r="H837" s="86"/>
      <c r="I837" s="88"/>
      <c r="J837" s="89"/>
      <c r="K837" s="88"/>
      <c r="L837" s="88"/>
      <c r="M837" s="88"/>
      <c r="N837" s="86"/>
      <c r="O837" s="87"/>
      <c r="P837" s="86"/>
      <c r="Q837" s="90"/>
      <c r="R837" s="90"/>
      <c r="S837" s="86"/>
      <c r="T837" s="86"/>
    </row>
    <row r="838" spans="2:20">
      <c r="B838" s="86"/>
      <c r="C838" s="86"/>
      <c r="D838" s="87"/>
      <c r="E838" s="86"/>
      <c r="F838" s="88"/>
      <c r="G838" s="86"/>
      <c r="H838" s="86"/>
      <c r="I838" s="88"/>
      <c r="J838" s="89"/>
      <c r="K838" s="88"/>
      <c r="L838" s="88"/>
      <c r="M838" s="88"/>
      <c r="N838" s="86"/>
      <c r="O838" s="87"/>
      <c r="P838" s="86"/>
      <c r="Q838" s="90"/>
      <c r="R838" s="90"/>
      <c r="S838" s="86"/>
      <c r="T838" s="86"/>
    </row>
    <row r="839" spans="2:20">
      <c r="B839" s="86"/>
      <c r="C839" s="86"/>
      <c r="D839" s="87"/>
      <c r="E839" s="86"/>
      <c r="F839" s="88"/>
      <c r="G839" s="86"/>
      <c r="H839" s="86"/>
      <c r="I839" s="88"/>
      <c r="J839" s="89"/>
      <c r="K839" s="88"/>
      <c r="L839" s="88"/>
      <c r="M839" s="88"/>
      <c r="N839" s="86"/>
      <c r="O839" s="87"/>
      <c r="P839" s="86"/>
      <c r="Q839" s="90"/>
      <c r="R839" s="90"/>
      <c r="S839" s="86"/>
      <c r="T839" s="86"/>
    </row>
    <row r="840" spans="2:20">
      <c r="B840" s="86"/>
      <c r="C840" s="86"/>
      <c r="D840" s="87"/>
      <c r="E840" s="86"/>
      <c r="F840" s="88"/>
      <c r="G840" s="86"/>
      <c r="H840" s="86"/>
      <c r="I840" s="88"/>
      <c r="J840" s="89"/>
      <c r="K840" s="88"/>
      <c r="L840" s="88"/>
      <c r="M840" s="88"/>
      <c r="N840" s="86"/>
      <c r="O840" s="87"/>
      <c r="P840" s="86"/>
      <c r="Q840" s="90"/>
      <c r="R840" s="90"/>
      <c r="S840" s="86"/>
      <c r="T840" s="86"/>
    </row>
    <row r="841" spans="2:20">
      <c r="B841" s="86"/>
      <c r="C841" s="86"/>
      <c r="D841" s="87"/>
      <c r="E841" s="86"/>
      <c r="F841" s="88"/>
      <c r="G841" s="86"/>
      <c r="H841" s="86"/>
      <c r="I841" s="88"/>
      <c r="J841" s="89"/>
      <c r="K841" s="88"/>
      <c r="L841" s="88"/>
      <c r="M841" s="88"/>
      <c r="N841" s="86"/>
      <c r="O841" s="87"/>
      <c r="P841" s="86"/>
      <c r="Q841" s="90"/>
      <c r="R841" s="90"/>
      <c r="S841" s="86"/>
      <c r="T841" s="86"/>
    </row>
    <row r="842" spans="2:20">
      <c r="B842" s="86"/>
      <c r="C842" s="86"/>
      <c r="D842" s="87"/>
      <c r="E842" s="86"/>
      <c r="F842" s="88"/>
      <c r="G842" s="86"/>
      <c r="H842" s="86"/>
      <c r="I842" s="88"/>
      <c r="J842" s="89"/>
      <c r="K842" s="88"/>
      <c r="L842" s="88"/>
      <c r="M842" s="88"/>
      <c r="N842" s="86"/>
      <c r="O842" s="87"/>
      <c r="P842" s="86"/>
      <c r="Q842" s="90"/>
      <c r="R842" s="90"/>
      <c r="S842" s="86"/>
      <c r="T842" s="86"/>
    </row>
    <row r="843" spans="2:20">
      <c r="B843" s="86"/>
      <c r="C843" s="86"/>
      <c r="D843" s="87"/>
      <c r="E843" s="86"/>
      <c r="F843" s="88"/>
      <c r="G843" s="86"/>
      <c r="H843" s="86"/>
      <c r="I843" s="88"/>
      <c r="J843" s="89"/>
      <c r="K843" s="88"/>
      <c r="L843" s="88"/>
      <c r="M843" s="88"/>
      <c r="N843" s="86"/>
      <c r="O843" s="87"/>
      <c r="P843" s="86"/>
      <c r="Q843" s="90"/>
      <c r="R843" s="90"/>
      <c r="S843" s="86"/>
      <c r="T843" s="86"/>
    </row>
    <row r="844" spans="2:20">
      <c r="B844" s="86"/>
      <c r="C844" s="86"/>
      <c r="D844" s="87"/>
      <c r="E844" s="86"/>
      <c r="F844" s="88"/>
      <c r="G844" s="86"/>
      <c r="H844" s="86"/>
      <c r="I844" s="88"/>
      <c r="J844" s="89"/>
      <c r="K844" s="88"/>
      <c r="L844" s="88"/>
      <c r="M844" s="88"/>
      <c r="N844" s="86"/>
      <c r="O844" s="87"/>
      <c r="P844" s="86"/>
      <c r="Q844" s="90"/>
      <c r="R844" s="90"/>
      <c r="S844" s="86"/>
      <c r="T844" s="86"/>
    </row>
    <row r="845" spans="2:20">
      <c r="B845" s="86"/>
      <c r="C845" s="86"/>
      <c r="D845" s="87"/>
      <c r="E845" s="86"/>
      <c r="F845" s="88"/>
      <c r="G845" s="86"/>
      <c r="H845" s="86"/>
      <c r="I845" s="88"/>
      <c r="J845" s="89"/>
      <c r="K845" s="88"/>
      <c r="L845" s="88"/>
      <c r="M845" s="88"/>
      <c r="N845" s="86"/>
      <c r="O845" s="87"/>
      <c r="P845" s="86"/>
      <c r="Q845" s="90"/>
      <c r="R845" s="90"/>
      <c r="S845" s="86"/>
      <c r="T845" s="86"/>
    </row>
    <row r="846" spans="2:20">
      <c r="B846" s="86"/>
      <c r="C846" s="86"/>
      <c r="D846" s="87"/>
      <c r="E846" s="86"/>
      <c r="F846" s="88"/>
      <c r="G846" s="86"/>
      <c r="H846" s="86"/>
      <c r="I846" s="88"/>
      <c r="J846" s="89"/>
      <c r="K846" s="88"/>
      <c r="L846" s="88"/>
      <c r="M846" s="88"/>
      <c r="N846" s="86"/>
      <c r="O846" s="87"/>
      <c r="P846" s="86"/>
      <c r="Q846" s="90"/>
      <c r="R846" s="90"/>
      <c r="S846" s="86"/>
      <c r="T846" s="86"/>
    </row>
    <row r="847" spans="2:20">
      <c r="B847" s="86"/>
      <c r="C847" s="86"/>
      <c r="D847" s="87"/>
      <c r="E847" s="86"/>
      <c r="F847" s="88"/>
      <c r="G847" s="86"/>
      <c r="H847" s="86"/>
      <c r="I847" s="88"/>
      <c r="J847" s="89"/>
      <c r="K847" s="88"/>
      <c r="L847" s="88"/>
      <c r="M847" s="88"/>
      <c r="N847" s="86"/>
      <c r="O847" s="87"/>
      <c r="P847" s="86"/>
      <c r="Q847" s="90"/>
      <c r="R847" s="90"/>
      <c r="S847" s="86"/>
      <c r="T847" s="86"/>
    </row>
    <row r="848" spans="2:20">
      <c r="B848" s="86"/>
      <c r="C848" s="86"/>
      <c r="D848" s="87"/>
      <c r="E848" s="86"/>
      <c r="F848" s="88"/>
      <c r="G848" s="86"/>
      <c r="H848" s="86"/>
      <c r="I848" s="88"/>
      <c r="J848" s="89"/>
      <c r="K848" s="88"/>
      <c r="L848" s="88"/>
      <c r="M848" s="88"/>
      <c r="N848" s="86"/>
      <c r="O848" s="87"/>
      <c r="P848" s="86"/>
      <c r="Q848" s="90"/>
      <c r="R848" s="90"/>
      <c r="S848" s="86"/>
      <c r="T848" s="86"/>
    </row>
    <row r="849" spans="2:20">
      <c r="B849" s="86"/>
      <c r="C849" s="86"/>
      <c r="D849" s="87"/>
      <c r="E849" s="86"/>
      <c r="F849" s="88"/>
      <c r="G849" s="86"/>
      <c r="H849" s="86"/>
      <c r="I849" s="88"/>
      <c r="J849" s="89"/>
      <c r="K849" s="88"/>
      <c r="L849" s="88"/>
      <c r="M849" s="88"/>
      <c r="N849" s="86"/>
      <c r="O849" s="87"/>
      <c r="P849" s="86"/>
      <c r="Q849" s="90"/>
      <c r="R849" s="90"/>
      <c r="S849" s="86"/>
      <c r="T849" s="86"/>
    </row>
    <row r="850" spans="2:20">
      <c r="B850" s="86"/>
      <c r="C850" s="86"/>
      <c r="D850" s="87"/>
      <c r="E850" s="86"/>
      <c r="F850" s="88"/>
      <c r="G850" s="86"/>
      <c r="H850" s="86"/>
      <c r="I850" s="88"/>
      <c r="J850" s="89"/>
      <c r="K850" s="88"/>
      <c r="L850" s="88"/>
      <c r="M850" s="88"/>
      <c r="N850" s="86"/>
      <c r="O850" s="87"/>
      <c r="P850" s="86"/>
      <c r="Q850" s="90"/>
      <c r="R850" s="90"/>
      <c r="S850" s="86"/>
      <c r="T850" s="86"/>
    </row>
    <row r="851" spans="2:20">
      <c r="B851" s="86"/>
      <c r="C851" s="86"/>
      <c r="D851" s="87"/>
      <c r="E851" s="86"/>
      <c r="F851" s="88"/>
      <c r="G851" s="86"/>
      <c r="H851" s="86"/>
      <c r="I851" s="88"/>
      <c r="J851" s="89"/>
      <c r="K851" s="88"/>
      <c r="L851" s="88"/>
      <c r="M851" s="88"/>
      <c r="N851" s="86"/>
      <c r="O851" s="87"/>
      <c r="P851" s="86"/>
      <c r="Q851" s="90"/>
      <c r="R851" s="90"/>
      <c r="S851" s="86"/>
      <c r="T851" s="86"/>
    </row>
    <row r="852" spans="2:20">
      <c r="B852" s="86"/>
      <c r="C852" s="86"/>
      <c r="D852" s="87"/>
      <c r="E852" s="86"/>
      <c r="F852" s="88"/>
      <c r="G852" s="86"/>
      <c r="H852" s="86"/>
      <c r="I852" s="88"/>
      <c r="J852" s="89"/>
      <c r="K852" s="88"/>
      <c r="L852" s="88"/>
      <c r="M852" s="88"/>
      <c r="N852" s="86"/>
      <c r="O852" s="87"/>
      <c r="P852" s="86"/>
      <c r="Q852" s="90"/>
      <c r="R852" s="90"/>
      <c r="S852" s="86"/>
      <c r="T852" s="86"/>
    </row>
    <row r="853" spans="2:20">
      <c r="B853" s="86"/>
      <c r="C853" s="86"/>
      <c r="D853" s="87"/>
      <c r="E853" s="86"/>
      <c r="F853" s="88"/>
      <c r="G853" s="86"/>
      <c r="H853" s="86"/>
      <c r="I853" s="88"/>
      <c r="J853" s="89"/>
      <c r="K853" s="88"/>
      <c r="L853" s="88"/>
      <c r="M853" s="88"/>
      <c r="N853" s="86"/>
      <c r="O853" s="87"/>
      <c r="P853" s="86"/>
      <c r="Q853" s="90"/>
      <c r="R853" s="90"/>
      <c r="S853" s="86"/>
      <c r="T853" s="86"/>
    </row>
    <row r="854" spans="2:20">
      <c r="B854" s="86"/>
      <c r="C854" s="86"/>
      <c r="D854" s="87"/>
      <c r="E854" s="86"/>
      <c r="F854" s="88"/>
      <c r="G854" s="86"/>
      <c r="H854" s="86"/>
      <c r="I854" s="88"/>
      <c r="J854" s="89"/>
      <c r="K854" s="88"/>
      <c r="L854" s="88"/>
      <c r="M854" s="88"/>
      <c r="N854" s="86"/>
      <c r="O854" s="87"/>
      <c r="P854" s="86"/>
      <c r="Q854" s="90"/>
      <c r="R854" s="90"/>
      <c r="S854" s="86"/>
      <c r="T854" s="86"/>
    </row>
    <row r="855" spans="2:20">
      <c r="B855" s="86"/>
      <c r="C855" s="86"/>
      <c r="D855" s="87"/>
      <c r="E855" s="86"/>
      <c r="F855" s="88"/>
      <c r="G855" s="86"/>
      <c r="H855" s="86"/>
      <c r="I855" s="88"/>
      <c r="J855" s="89"/>
      <c r="K855" s="88"/>
      <c r="L855" s="88"/>
      <c r="M855" s="88"/>
      <c r="N855" s="86"/>
      <c r="O855" s="87"/>
      <c r="P855" s="86"/>
      <c r="Q855" s="90"/>
      <c r="R855" s="90"/>
      <c r="S855" s="86"/>
      <c r="T855" s="86"/>
    </row>
    <row r="856" spans="2:20">
      <c r="B856" s="86"/>
      <c r="C856" s="86"/>
      <c r="D856" s="87"/>
      <c r="E856" s="86"/>
      <c r="F856" s="88"/>
      <c r="G856" s="86"/>
      <c r="H856" s="86"/>
      <c r="I856" s="88"/>
      <c r="J856" s="89"/>
      <c r="K856" s="88"/>
      <c r="L856" s="88"/>
      <c r="M856" s="88"/>
      <c r="N856" s="86"/>
      <c r="O856" s="87"/>
      <c r="P856" s="86"/>
      <c r="Q856" s="90"/>
      <c r="R856" s="90"/>
      <c r="S856" s="86"/>
      <c r="T856" s="86"/>
    </row>
    <row r="857" spans="2:20">
      <c r="B857" s="86"/>
      <c r="C857" s="86"/>
      <c r="D857" s="87"/>
      <c r="E857" s="86"/>
      <c r="F857" s="88"/>
      <c r="G857" s="86"/>
      <c r="H857" s="86"/>
      <c r="I857" s="88"/>
      <c r="J857" s="89"/>
      <c r="K857" s="88"/>
      <c r="L857" s="88"/>
      <c r="M857" s="88"/>
      <c r="N857" s="86"/>
      <c r="O857" s="87"/>
      <c r="P857" s="86"/>
      <c r="Q857" s="90"/>
      <c r="R857" s="90"/>
      <c r="S857" s="86"/>
      <c r="T857" s="86"/>
    </row>
    <row r="858" spans="2:20">
      <c r="B858" s="86"/>
      <c r="C858" s="86"/>
      <c r="D858" s="87"/>
      <c r="E858" s="86"/>
      <c r="F858" s="88"/>
      <c r="G858" s="86"/>
      <c r="H858" s="86"/>
      <c r="I858" s="88"/>
      <c r="J858" s="89"/>
      <c r="K858" s="88"/>
      <c r="L858" s="88"/>
      <c r="M858" s="88"/>
      <c r="N858" s="86"/>
      <c r="O858" s="87"/>
      <c r="P858" s="86"/>
      <c r="Q858" s="90"/>
      <c r="R858" s="90"/>
      <c r="S858" s="86"/>
      <c r="T858" s="86"/>
    </row>
    <row r="859" spans="2:20">
      <c r="B859" s="86"/>
      <c r="C859" s="86"/>
      <c r="D859" s="87"/>
      <c r="E859" s="86"/>
      <c r="F859" s="88"/>
      <c r="G859" s="86"/>
      <c r="H859" s="86"/>
      <c r="I859" s="88"/>
      <c r="J859" s="89"/>
      <c r="K859" s="88"/>
      <c r="L859" s="88"/>
      <c r="M859" s="88"/>
      <c r="N859" s="86"/>
      <c r="O859" s="87"/>
      <c r="P859" s="86"/>
      <c r="Q859" s="90"/>
      <c r="R859" s="90"/>
      <c r="S859" s="86"/>
      <c r="T859" s="86"/>
    </row>
    <row r="860" spans="2:20">
      <c r="B860" s="86"/>
      <c r="C860" s="86"/>
      <c r="D860" s="87"/>
      <c r="E860" s="86"/>
      <c r="F860" s="88"/>
      <c r="G860" s="86"/>
      <c r="H860" s="86"/>
      <c r="I860" s="88"/>
      <c r="J860" s="89"/>
      <c r="K860" s="88"/>
      <c r="L860" s="88"/>
      <c r="M860" s="88"/>
      <c r="N860" s="86"/>
      <c r="O860" s="87"/>
      <c r="P860" s="86"/>
      <c r="Q860" s="90"/>
      <c r="R860" s="90"/>
      <c r="S860" s="86"/>
      <c r="T860" s="86"/>
    </row>
    <row r="861" spans="2:20">
      <c r="B861" s="86"/>
      <c r="C861" s="86"/>
      <c r="D861" s="87"/>
      <c r="E861" s="86"/>
      <c r="F861" s="88"/>
      <c r="G861" s="86"/>
      <c r="H861" s="86"/>
      <c r="I861" s="88"/>
      <c r="J861" s="89"/>
      <c r="K861" s="88"/>
      <c r="L861" s="88"/>
      <c r="M861" s="88"/>
      <c r="N861" s="86"/>
      <c r="O861" s="87"/>
      <c r="P861" s="86"/>
      <c r="Q861" s="90"/>
      <c r="R861" s="90"/>
      <c r="S861" s="86"/>
      <c r="T861" s="86"/>
    </row>
    <row r="862" spans="2:20">
      <c r="B862" s="86"/>
      <c r="C862" s="86"/>
      <c r="D862" s="87"/>
      <c r="E862" s="86"/>
      <c r="F862" s="88"/>
      <c r="G862" s="86"/>
      <c r="H862" s="86"/>
      <c r="I862" s="88"/>
      <c r="J862" s="89"/>
      <c r="K862" s="88"/>
      <c r="L862" s="88"/>
      <c r="M862" s="88"/>
      <c r="N862" s="86"/>
      <c r="O862" s="87"/>
      <c r="P862" s="86"/>
      <c r="Q862" s="90"/>
      <c r="R862" s="90"/>
      <c r="S862" s="86"/>
      <c r="T862" s="86"/>
    </row>
    <row r="863" spans="2:20">
      <c r="B863" s="86"/>
      <c r="C863" s="86"/>
      <c r="D863" s="87"/>
      <c r="E863" s="86"/>
      <c r="F863" s="88"/>
      <c r="G863" s="86"/>
      <c r="H863" s="86"/>
      <c r="I863" s="88"/>
      <c r="J863" s="89"/>
      <c r="K863" s="88"/>
      <c r="L863" s="88"/>
      <c r="M863" s="88"/>
      <c r="N863" s="86"/>
      <c r="O863" s="87"/>
      <c r="P863" s="86"/>
      <c r="Q863" s="90"/>
      <c r="R863" s="90"/>
      <c r="S863" s="86"/>
      <c r="T863" s="86"/>
    </row>
    <row r="864" spans="2:20">
      <c r="B864" s="86"/>
      <c r="C864" s="86"/>
      <c r="D864" s="87"/>
      <c r="E864" s="86"/>
      <c r="F864" s="88"/>
      <c r="G864" s="86"/>
      <c r="H864" s="86"/>
      <c r="I864" s="88"/>
      <c r="J864" s="89"/>
      <c r="K864" s="88"/>
      <c r="L864" s="88"/>
      <c r="M864" s="88"/>
      <c r="N864" s="86"/>
      <c r="O864" s="87"/>
      <c r="P864" s="86"/>
      <c r="Q864" s="90"/>
      <c r="R864" s="90"/>
      <c r="S864" s="86"/>
      <c r="T864" s="86"/>
    </row>
    <row r="865" spans="2:20">
      <c r="B865" s="86"/>
      <c r="C865" s="86"/>
      <c r="D865" s="87"/>
      <c r="E865" s="86"/>
      <c r="F865" s="88"/>
      <c r="G865" s="86"/>
      <c r="H865" s="86"/>
      <c r="I865" s="88"/>
      <c r="J865" s="89"/>
      <c r="K865" s="88"/>
      <c r="L865" s="88"/>
      <c r="M865" s="88"/>
      <c r="N865" s="86"/>
      <c r="O865" s="87"/>
      <c r="P865" s="86"/>
      <c r="Q865" s="90"/>
      <c r="R865" s="90"/>
      <c r="S865" s="86"/>
      <c r="T865" s="86"/>
    </row>
    <row r="866" spans="2:20">
      <c r="B866" s="86"/>
      <c r="C866" s="86"/>
      <c r="D866" s="87"/>
      <c r="E866" s="86"/>
      <c r="F866" s="88"/>
      <c r="G866" s="86"/>
      <c r="H866" s="86"/>
      <c r="I866" s="88"/>
      <c r="J866" s="89"/>
      <c r="K866" s="88"/>
      <c r="L866" s="88"/>
      <c r="M866" s="88"/>
      <c r="N866" s="86"/>
      <c r="O866" s="87"/>
      <c r="P866" s="86"/>
      <c r="Q866" s="90"/>
      <c r="R866" s="90"/>
      <c r="S866" s="86"/>
      <c r="T866" s="86"/>
    </row>
    <row r="867" spans="2:20">
      <c r="B867" s="86"/>
      <c r="C867" s="86"/>
      <c r="D867" s="87"/>
      <c r="E867" s="86"/>
      <c r="F867" s="88"/>
      <c r="G867" s="86"/>
      <c r="H867" s="86"/>
      <c r="I867" s="88"/>
      <c r="J867" s="89"/>
      <c r="K867" s="88"/>
      <c r="L867" s="88"/>
      <c r="M867" s="88"/>
      <c r="N867" s="86"/>
      <c r="O867" s="87"/>
      <c r="P867" s="86"/>
      <c r="Q867" s="90"/>
      <c r="R867" s="90"/>
      <c r="S867" s="86"/>
      <c r="T867" s="86"/>
    </row>
    <row r="868" spans="2:20">
      <c r="B868" s="86"/>
      <c r="C868" s="86"/>
      <c r="D868" s="87"/>
      <c r="E868" s="86"/>
      <c r="F868" s="88"/>
      <c r="G868" s="86"/>
      <c r="H868" s="86"/>
      <c r="I868" s="88"/>
      <c r="J868" s="89"/>
      <c r="K868" s="88"/>
      <c r="L868" s="88"/>
      <c r="M868" s="88"/>
      <c r="N868" s="86"/>
      <c r="O868" s="87"/>
      <c r="P868" s="86"/>
      <c r="Q868" s="90"/>
      <c r="R868" s="90"/>
      <c r="S868" s="86"/>
      <c r="T868" s="86"/>
    </row>
    <row r="869" spans="2:20">
      <c r="B869" s="86"/>
      <c r="C869" s="86"/>
      <c r="D869" s="87"/>
      <c r="E869" s="86"/>
      <c r="F869" s="88"/>
      <c r="G869" s="86"/>
      <c r="H869" s="86"/>
      <c r="I869" s="88"/>
      <c r="J869" s="89"/>
      <c r="K869" s="88"/>
      <c r="L869" s="88"/>
      <c r="M869" s="88"/>
      <c r="N869" s="86"/>
      <c r="O869" s="87"/>
      <c r="P869" s="86"/>
      <c r="Q869" s="90"/>
      <c r="R869" s="90"/>
      <c r="S869" s="86"/>
      <c r="T869" s="86"/>
    </row>
    <row r="870" spans="2:20">
      <c r="B870" s="86"/>
      <c r="C870" s="86"/>
      <c r="D870" s="87"/>
      <c r="E870" s="86"/>
      <c r="F870" s="88"/>
      <c r="G870" s="86"/>
      <c r="H870" s="86"/>
      <c r="I870" s="88"/>
      <c r="J870" s="89"/>
      <c r="K870" s="88"/>
      <c r="L870" s="88"/>
      <c r="M870" s="88"/>
      <c r="N870" s="86"/>
      <c r="O870" s="87"/>
      <c r="P870" s="86"/>
      <c r="Q870" s="90"/>
      <c r="R870" s="90"/>
      <c r="S870" s="86"/>
      <c r="T870" s="86"/>
    </row>
    <row r="871" spans="2:20">
      <c r="B871" s="86"/>
      <c r="C871" s="86"/>
      <c r="D871" s="87"/>
      <c r="E871" s="86"/>
      <c r="F871" s="88"/>
      <c r="G871" s="86"/>
      <c r="H871" s="86"/>
      <c r="I871" s="88"/>
      <c r="J871" s="89"/>
      <c r="K871" s="88"/>
      <c r="L871" s="88"/>
      <c r="M871" s="88"/>
      <c r="N871" s="86"/>
      <c r="O871" s="87"/>
      <c r="P871" s="86"/>
      <c r="Q871" s="90"/>
      <c r="R871" s="90"/>
      <c r="S871" s="86"/>
      <c r="T871" s="86"/>
    </row>
    <row r="872" spans="2:20">
      <c r="B872" s="86"/>
      <c r="C872" s="86"/>
      <c r="D872" s="87"/>
      <c r="E872" s="86"/>
      <c r="F872" s="88"/>
      <c r="G872" s="86"/>
      <c r="H872" s="86"/>
      <c r="I872" s="88"/>
      <c r="J872" s="89"/>
      <c r="K872" s="88"/>
      <c r="L872" s="88"/>
      <c r="M872" s="88"/>
      <c r="N872" s="86"/>
      <c r="O872" s="87"/>
      <c r="P872" s="86"/>
      <c r="Q872" s="90"/>
      <c r="R872" s="90"/>
      <c r="S872" s="86"/>
      <c r="T872" s="86"/>
    </row>
    <row r="873" spans="2:20">
      <c r="B873" s="86"/>
      <c r="C873" s="86"/>
      <c r="D873" s="87"/>
      <c r="E873" s="86"/>
      <c r="F873" s="88"/>
      <c r="G873" s="86"/>
      <c r="H873" s="86"/>
      <c r="I873" s="88"/>
      <c r="J873" s="89"/>
      <c r="K873" s="88"/>
      <c r="L873" s="88"/>
      <c r="M873" s="88"/>
      <c r="N873" s="86"/>
      <c r="O873" s="87"/>
      <c r="P873" s="86"/>
      <c r="Q873" s="90"/>
      <c r="R873" s="90"/>
      <c r="S873" s="86"/>
      <c r="T873" s="86"/>
    </row>
    <row r="874" spans="2:20">
      <c r="B874" s="86"/>
      <c r="C874" s="86"/>
      <c r="D874" s="87"/>
      <c r="E874" s="86"/>
      <c r="F874" s="88"/>
      <c r="G874" s="86"/>
      <c r="H874" s="86"/>
      <c r="I874" s="88"/>
      <c r="J874" s="89"/>
      <c r="K874" s="88"/>
      <c r="L874" s="88"/>
      <c r="M874" s="88"/>
      <c r="N874" s="86"/>
      <c r="O874" s="87"/>
      <c r="P874" s="86"/>
      <c r="Q874" s="90"/>
      <c r="R874" s="90"/>
      <c r="S874" s="86"/>
      <c r="T874" s="86"/>
    </row>
    <row r="875" spans="2:20">
      <c r="B875" s="86"/>
      <c r="C875" s="86"/>
      <c r="D875" s="87"/>
      <c r="E875" s="86"/>
      <c r="F875" s="88"/>
      <c r="G875" s="86"/>
      <c r="H875" s="86"/>
      <c r="I875" s="88"/>
      <c r="J875" s="89"/>
      <c r="K875" s="88"/>
      <c r="L875" s="88"/>
      <c r="M875" s="88"/>
      <c r="N875" s="86"/>
      <c r="O875" s="87"/>
      <c r="P875" s="86"/>
      <c r="Q875" s="90"/>
      <c r="R875" s="90"/>
      <c r="S875" s="86"/>
      <c r="T875" s="86"/>
    </row>
    <row r="876" spans="2:20">
      <c r="B876" s="86"/>
      <c r="C876" s="86"/>
      <c r="D876" s="87"/>
      <c r="E876" s="86"/>
      <c r="F876" s="88"/>
      <c r="G876" s="86"/>
      <c r="H876" s="86"/>
      <c r="I876" s="88"/>
      <c r="J876" s="89"/>
      <c r="K876" s="88"/>
      <c r="L876" s="88"/>
      <c r="M876" s="88"/>
      <c r="N876" s="86"/>
      <c r="O876" s="87"/>
      <c r="P876" s="86"/>
      <c r="Q876" s="90"/>
      <c r="R876" s="90"/>
      <c r="S876" s="86"/>
      <c r="T876" s="86"/>
    </row>
    <row r="877" spans="2:20">
      <c r="B877" s="86"/>
      <c r="C877" s="86"/>
      <c r="D877" s="87"/>
      <c r="E877" s="86"/>
      <c r="F877" s="88"/>
      <c r="G877" s="86"/>
      <c r="H877" s="86"/>
      <c r="I877" s="88"/>
      <c r="J877" s="89"/>
      <c r="K877" s="88"/>
      <c r="L877" s="88"/>
      <c r="M877" s="88"/>
      <c r="N877" s="86"/>
      <c r="O877" s="87"/>
      <c r="P877" s="86"/>
      <c r="Q877" s="90"/>
      <c r="R877" s="90"/>
      <c r="S877" s="86"/>
      <c r="T877" s="86"/>
    </row>
    <row r="878" spans="2:20">
      <c r="B878" s="86"/>
      <c r="C878" s="86"/>
      <c r="D878" s="87"/>
      <c r="E878" s="86"/>
      <c r="F878" s="88"/>
      <c r="G878" s="86"/>
      <c r="H878" s="86"/>
      <c r="I878" s="88"/>
      <c r="J878" s="89"/>
      <c r="K878" s="88"/>
      <c r="L878" s="88"/>
      <c r="M878" s="88"/>
      <c r="N878" s="86"/>
      <c r="O878" s="87"/>
      <c r="P878" s="86"/>
      <c r="Q878" s="90"/>
      <c r="R878" s="90"/>
      <c r="S878" s="86"/>
      <c r="T878" s="86"/>
    </row>
    <row r="879" spans="2:20">
      <c r="B879" s="86"/>
      <c r="C879" s="86"/>
      <c r="D879" s="87"/>
      <c r="E879" s="86"/>
      <c r="F879" s="88"/>
      <c r="G879" s="86"/>
      <c r="H879" s="86"/>
      <c r="I879" s="88"/>
      <c r="J879" s="89"/>
      <c r="K879" s="88"/>
      <c r="L879" s="88"/>
      <c r="M879" s="88"/>
      <c r="N879" s="86"/>
      <c r="O879" s="87"/>
      <c r="P879" s="86"/>
      <c r="Q879" s="90"/>
      <c r="R879" s="90"/>
      <c r="S879" s="86"/>
      <c r="T879" s="86"/>
    </row>
    <row r="880" spans="2:20">
      <c r="B880" s="86"/>
      <c r="C880" s="86"/>
      <c r="D880" s="87"/>
      <c r="E880" s="86"/>
      <c r="F880" s="88"/>
      <c r="G880" s="86"/>
      <c r="H880" s="86"/>
      <c r="I880" s="88"/>
      <c r="J880" s="89"/>
      <c r="K880" s="88"/>
      <c r="L880" s="88"/>
      <c r="M880" s="88"/>
      <c r="N880" s="86"/>
      <c r="O880" s="87"/>
      <c r="P880" s="86"/>
      <c r="Q880" s="90"/>
      <c r="R880" s="90"/>
      <c r="S880" s="86"/>
      <c r="T880" s="86"/>
    </row>
    <row r="881" spans="2:20">
      <c r="B881" s="86"/>
      <c r="C881" s="86"/>
      <c r="D881" s="87"/>
      <c r="E881" s="86"/>
      <c r="F881" s="88"/>
      <c r="G881" s="86"/>
      <c r="H881" s="86"/>
      <c r="I881" s="88"/>
      <c r="J881" s="89"/>
      <c r="K881" s="88"/>
      <c r="L881" s="88"/>
      <c r="M881" s="88"/>
      <c r="N881" s="86"/>
      <c r="O881" s="87"/>
      <c r="P881" s="86"/>
      <c r="Q881" s="90"/>
      <c r="R881" s="90"/>
      <c r="S881" s="86"/>
      <c r="T881" s="86"/>
    </row>
    <row r="882" spans="2:20">
      <c r="B882" s="86"/>
      <c r="C882" s="86"/>
      <c r="D882" s="87"/>
      <c r="E882" s="86"/>
      <c r="F882" s="88"/>
      <c r="G882" s="86"/>
      <c r="H882" s="86"/>
      <c r="I882" s="88"/>
      <c r="J882" s="89"/>
      <c r="K882" s="88"/>
      <c r="L882" s="88"/>
      <c r="M882" s="88"/>
      <c r="N882" s="86"/>
      <c r="O882" s="87"/>
      <c r="P882" s="86"/>
      <c r="Q882" s="90"/>
      <c r="R882" s="90"/>
      <c r="S882" s="86"/>
      <c r="T882" s="86"/>
    </row>
    <row r="883" spans="2:20">
      <c r="B883" s="86"/>
      <c r="C883" s="86"/>
      <c r="D883" s="87"/>
      <c r="E883" s="86"/>
      <c r="F883" s="88"/>
      <c r="G883" s="86"/>
      <c r="H883" s="86"/>
      <c r="I883" s="88"/>
      <c r="J883" s="89"/>
      <c r="K883" s="88"/>
      <c r="L883" s="88"/>
      <c r="M883" s="88"/>
      <c r="N883" s="86"/>
      <c r="O883" s="87"/>
      <c r="P883" s="86"/>
      <c r="Q883" s="90"/>
      <c r="R883" s="90"/>
      <c r="S883" s="86"/>
      <c r="T883" s="86"/>
    </row>
    <row r="884" spans="2:20">
      <c r="B884" s="86"/>
      <c r="C884" s="86"/>
      <c r="D884" s="87"/>
      <c r="E884" s="86"/>
      <c r="F884" s="88"/>
      <c r="G884" s="86"/>
      <c r="H884" s="86"/>
      <c r="I884" s="88"/>
      <c r="J884" s="89"/>
      <c r="K884" s="88"/>
      <c r="L884" s="88"/>
      <c r="M884" s="88"/>
      <c r="N884" s="86"/>
      <c r="O884" s="87"/>
      <c r="P884" s="86"/>
      <c r="Q884" s="90"/>
      <c r="R884" s="90"/>
      <c r="S884" s="86"/>
      <c r="T884" s="86"/>
    </row>
    <row r="885" spans="2:20">
      <c r="B885" s="86"/>
      <c r="C885" s="86"/>
      <c r="D885" s="87"/>
      <c r="E885" s="86"/>
      <c r="F885" s="88"/>
      <c r="G885" s="86"/>
      <c r="H885" s="86"/>
      <c r="I885" s="88"/>
      <c r="J885" s="89"/>
      <c r="K885" s="88"/>
      <c r="L885" s="88"/>
      <c r="M885" s="88"/>
      <c r="N885" s="86"/>
      <c r="O885" s="87"/>
      <c r="P885" s="86"/>
      <c r="Q885" s="90"/>
      <c r="R885" s="90"/>
      <c r="S885" s="86"/>
      <c r="T885" s="86"/>
    </row>
    <row r="886" spans="2:20">
      <c r="B886" s="86"/>
      <c r="C886" s="86"/>
      <c r="D886" s="87"/>
      <c r="E886" s="86"/>
      <c r="F886" s="88"/>
      <c r="G886" s="86"/>
      <c r="H886" s="86"/>
      <c r="I886" s="88"/>
      <c r="J886" s="89"/>
      <c r="K886" s="88"/>
      <c r="L886" s="88"/>
      <c r="M886" s="88"/>
      <c r="N886" s="86"/>
      <c r="O886" s="87"/>
      <c r="P886" s="86"/>
      <c r="Q886" s="90"/>
      <c r="R886" s="90"/>
      <c r="S886" s="86"/>
      <c r="T886" s="86"/>
    </row>
    <row r="887" spans="2:20">
      <c r="B887" s="86"/>
      <c r="C887" s="86"/>
      <c r="D887" s="87"/>
      <c r="E887" s="86"/>
      <c r="F887" s="88"/>
      <c r="G887" s="86"/>
      <c r="H887" s="86"/>
      <c r="I887" s="88"/>
      <c r="J887" s="89"/>
      <c r="K887" s="88"/>
      <c r="L887" s="88"/>
      <c r="M887" s="88"/>
      <c r="N887" s="86"/>
      <c r="O887" s="87"/>
      <c r="P887" s="86"/>
      <c r="Q887" s="90"/>
      <c r="R887" s="90"/>
      <c r="S887" s="86"/>
      <c r="T887" s="86"/>
    </row>
    <row r="888" spans="2:20">
      <c r="B888" s="86"/>
      <c r="C888" s="86"/>
      <c r="D888" s="87"/>
      <c r="E888" s="86"/>
      <c r="F888" s="88"/>
      <c r="G888" s="86"/>
      <c r="H888" s="86"/>
      <c r="I888" s="88"/>
      <c r="J888" s="89"/>
      <c r="K888" s="88"/>
      <c r="L888" s="88"/>
      <c r="M888" s="88"/>
      <c r="N888" s="86"/>
      <c r="O888" s="87"/>
      <c r="P888" s="86"/>
      <c r="Q888" s="90"/>
      <c r="R888" s="90"/>
      <c r="S888" s="86"/>
      <c r="T888" s="86"/>
    </row>
    <row r="889" spans="2:20">
      <c r="B889" s="86"/>
      <c r="C889" s="86"/>
      <c r="D889" s="87"/>
      <c r="E889" s="86"/>
      <c r="F889" s="88"/>
      <c r="G889" s="86"/>
      <c r="H889" s="86"/>
      <c r="I889" s="88"/>
      <c r="J889" s="89"/>
      <c r="K889" s="88"/>
      <c r="L889" s="88"/>
      <c r="M889" s="88"/>
      <c r="N889" s="86"/>
      <c r="O889" s="87"/>
      <c r="P889" s="86"/>
      <c r="Q889" s="90"/>
      <c r="R889" s="90"/>
      <c r="S889" s="86"/>
      <c r="T889" s="86"/>
    </row>
    <row r="890" spans="2:20">
      <c r="B890" s="86"/>
      <c r="C890" s="86"/>
      <c r="D890" s="87"/>
      <c r="E890" s="86"/>
      <c r="F890" s="88"/>
      <c r="G890" s="86"/>
      <c r="H890" s="86"/>
      <c r="I890" s="88"/>
      <c r="J890" s="89"/>
      <c r="K890" s="88"/>
      <c r="L890" s="88"/>
      <c r="M890" s="88"/>
      <c r="N890" s="86"/>
      <c r="O890" s="87"/>
      <c r="P890" s="86"/>
      <c r="Q890" s="90"/>
      <c r="R890" s="90"/>
      <c r="S890" s="86"/>
      <c r="T890" s="86"/>
    </row>
    <row r="891" spans="2:20">
      <c r="B891" s="86"/>
      <c r="C891" s="86"/>
      <c r="D891" s="87"/>
      <c r="E891" s="86"/>
      <c r="F891" s="88"/>
      <c r="G891" s="86"/>
      <c r="H891" s="86"/>
      <c r="I891" s="88"/>
      <c r="J891" s="89"/>
      <c r="K891" s="88"/>
      <c r="L891" s="88"/>
      <c r="M891" s="88"/>
      <c r="N891" s="86"/>
      <c r="O891" s="87"/>
      <c r="P891" s="86"/>
      <c r="Q891" s="90"/>
      <c r="R891" s="90"/>
      <c r="S891" s="86"/>
      <c r="T891" s="86"/>
    </row>
    <row r="892" spans="2:20">
      <c r="B892" s="86"/>
      <c r="C892" s="86"/>
      <c r="D892" s="87"/>
      <c r="E892" s="86"/>
      <c r="F892" s="88"/>
      <c r="G892" s="86"/>
      <c r="H892" s="86"/>
      <c r="I892" s="88"/>
      <c r="J892" s="89"/>
      <c r="K892" s="88"/>
      <c r="L892" s="88"/>
      <c r="M892" s="88"/>
      <c r="N892" s="86"/>
      <c r="O892" s="87"/>
      <c r="P892" s="86"/>
      <c r="Q892" s="90"/>
      <c r="R892" s="90"/>
      <c r="S892" s="86"/>
      <c r="T892" s="86"/>
    </row>
    <row r="893" spans="2:20">
      <c r="B893" s="86"/>
      <c r="C893" s="86"/>
      <c r="D893" s="87"/>
      <c r="E893" s="86"/>
      <c r="F893" s="88"/>
      <c r="G893" s="86"/>
      <c r="H893" s="86"/>
      <c r="I893" s="88"/>
      <c r="J893" s="89"/>
      <c r="K893" s="88"/>
      <c r="L893" s="88"/>
      <c r="M893" s="88"/>
      <c r="N893" s="86"/>
      <c r="O893" s="87"/>
      <c r="P893" s="86"/>
      <c r="Q893" s="90"/>
      <c r="R893" s="90"/>
      <c r="S893" s="86"/>
      <c r="T893" s="86"/>
    </row>
    <row r="894" spans="2:20">
      <c r="B894" s="86"/>
      <c r="C894" s="86"/>
      <c r="D894" s="87"/>
      <c r="E894" s="86"/>
      <c r="F894" s="88"/>
      <c r="G894" s="86"/>
      <c r="H894" s="86"/>
      <c r="I894" s="88"/>
      <c r="J894" s="89"/>
      <c r="K894" s="88"/>
      <c r="L894" s="88"/>
      <c r="M894" s="88"/>
      <c r="N894" s="86"/>
      <c r="O894" s="87"/>
      <c r="P894" s="86"/>
      <c r="Q894" s="90"/>
      <c r="R894" s="90"/>
      <c r="S894" s="86"/>
      <c r="T894" s="86"/>
    </row>
    <row r="895" spans="2:20">
      <c r="B895" s="86"/>
      <c r="C895" s="86"/>
      <c r="D895" s="87"/>
      <c r="E895" s="86"/>
      <c r="F895" s="88"/>
      <c r="G895" s="86"/>
      <c r="H895" s="86"/>
      <c r="I895" s="88"/>
      <c r="J895" s="89"/>
      <c r="K895" s="88"/>
      <c r="L895" s="88"/>
      <c r="M895" s="88"/>
      <c r="N895" s="86"/>
      <c r="O895" s="87"/>
      <c r="P895" s="86"/>
      <c r="Q895" s="90"/>
      <c r="R895" s="90"/>
      <c r="S895" s="86"/>
      <c r="T895" s="86"/>
    </row>
    <row r="896" spans="2:20">
      <c r="B896" s="86"/>
      <c r="C896" s="86"/>
      <c r="D896" s="87"/>
      <c r="E896" s="86"/>
      <c r="F896" s="88"/>
      <c r="G896" s="86"/>
      <c r="H896" s="86"/>
      <c r="I896" s="88"/>
      <c r="J896" s="89"/>
      <c r="K896" s="88"/>
      <c r="L896" s="88"/>
      <c r="M896" s="88"/>
      <c r="N896" s="86"/>
      <c r="O896" s="87"/>
      <c r="P896" s="86"/>
      <c r="Q896" s="90"/>
      <c r="R896" s="90"/>
      <c r="S896" s="86"/>
      <c r="T896" s="86"/>
    </row>
    <row r="897" spans="2:20">
      <c r="B897" s="86"/>
      <c r="C897" s="86"/>
      <c r="D897" s="87"/>
      <c r="E897" s="86"/>
      <c r="F897" s="88"/>
      <c r="G897" s="86"/>
      <c r="H897" s="86"/>
      <c r="I897" s="88"/>
      <c r="J897" s="89"/>
      <c r="K897" s="88"/>
      <c r="L897" s="88"/>
      <c r="M897" s="88"/>
      <c r="N897" s="86"/>
      <c r="O897" s="87"/>
      <c r="P897" s="86"/>
      <c r="Q897" s="90"/>
      <c r="R897" s="90"/>
      <c r="S897" s="86"/>
      <c r="T897" s="86"/>
    </row>
    <row r="898" spans="2:20">
      <c r="B898" s="86"/>
      <c r="C898" s="86"/>
      <c r="D898" s="87"/>
      <c r="E898" s="86"/>
      <c r="F898" s="88"/>
      <c r="G898" s="86"/>
      <c r="H898" s="86"/>
      <c r="I898" s="88"/>
      <c r="J898" s="89"/>
      <c r="K898" s="88"/>
      <c r="L898" s="88"/>
      <c r="M898" s="88"/>
      <c r="N898" s="86"/>
      <c r="O898" s="87"/>
      <c r="P898" s="86"/>
      <c r="Q898" s="90"/>
      <c r="R898" s="90"/>
      <c r="S898" s="86"/>
      <c r="T898" s="86"/>
    </row>
    <row r="899" spans="2:20">
      <c r="B899" s="86"/>
      <c r="C899" s="86"/>
      <c r="D899" s="87"/>
      <c r="E899" s="86"/>
      <c r="F899" s="88"/>
      <c r="G899" s="86"/>
      <c r="H899" s="86"/>
      <c r="I899" s="88"/>
      <c r="J899" s="89"/>
      <c r="K899" s="88"/>
      <c r="L899" s="88"/>
      <c r="M899" s="88"/>
      <c r="N899" s="86"/>
      <c r="O899" s="87"/>
      <c r="P899" s="86"/>
      <c r="Q899" s="90"/>
      <c r="R899" s="90"/>
      <c r="S899" s="86"/>
      <c r="T899" s="86"/>
    </row>
    <row r="900" spans="2:20">
      <c r="B900" s="86"/>
      <c r="C900" s="86"/>
      <c r="D900" s="87"/>
      <c r="E900" s="86"/>
      <c r="F900" s="88"/>
      <c r="G900" s="86"/>
      <c r="H900" s="86"/>
      <c r="I900" s="88"/>
      <c r="J900" s="89"/>
      <c r="K900" s="88"/>
      <c r="L900" s="88"/>
      <c r="M900" s="88"/>
      <c r="N900" s="86"/>
      <c r="O900" s="87"/>
      <c r="P900" s="86"/>
      <c r="Q900" s="90"/>
      <c r="R900" s="90"/>
      <c r="S900" s="86"/>
      <c r="T900" s="86"/>
    </row>
    <row r="901" spans="2:20">
      <c r="B901" s="86"/>
      <c r="C901" s="86"/>
      <c r="D901" s="87"/>
      <c r="E901" s="86"/>
      <c r="F901" s="88"/>
      <c r="G901" s="86"/>
      <c r="H901" s="86"/>
      <c r="I901" s="88"/>
      <c r="J901" s="89"/>
      <c r="K901" s="88"/>
      <c r="L901" s="88"/>
      <c r="M901" s="88"/>
      <c r="N901" s="86"/>
      <c r="O901" s="87"/>
      <c r="P901" s="86"/>
      <c r="Q901" s="90"/>
      <c r="R901" s="90"/>
      <c r="S901" s="86"/>
      <c r="T901" s="86"/>
    </row>
    <row r="902" spans="2:20">
      <c r="B902" s="86"/>
      <c r="C902" s="86"/>
      <c r="D902" s="87"/>
      <c r="E902" s="86"/>
      <c r="F902" s="88"/>
      <c r="G902" s="86"/>
      <c r="H902" s="86"/>
      <c r="I902" s="88"/>
      <c r="J902" s="89"/>
      <c r="K902" s="88"/>
      <c r="L902" s="88"/>
      <c r="M902" s="88"/>
      <c r="N902" s="86"/>
      <c r="O902" s="87"/>
      <c r="P902" s="86"/>
      <c r="Q902" s="90"/>
      <c r="R902" s="90"/>
      <c r="S902" s="86"/>
      <c r="T902" s="86"/>
    </row>
    <row r="903" spans="2:20">
      <c r="B903" s="86"/>
      <c r="C903" s="86"/>
      <c r="D903" s="87"/>
      <c r="E903" s="86"/>
      <c r="F903" s="88"/>
      <c r="G903" s="86"/>
      <c r="H903" s="86"/>
      <c r="I903" s="88"/>
      <c r="J903" s="89"/>
      <c r="K903" s="88"/>
      <c r="L903" s="88"/>
      <c r="M903" s="88"/>
      <c r="N903" s="86"/>
      <c r="O903" s="87"/>
      <c r="P903" s="86"/>
      <c r="Q903" s="90"/>
      <c r="R903" s="90"/>
      <c r="S903" s="86"/>
      <c r="T903" s="86"/>
    </row>
    <row r="904" spans="2:20">
      <c r="B904" s="86"/>
      <c r="C904" s="86"/>
      <c r="D904" s="87"/>
      <c r="E904" s="86"/>
      <c r="F904" s="88"/>
      <c r="G904" s="86"/>
      <c r="H904" s="86"/>
      <c r="I904" s="88"/>
      <c r="J904" s="89"/>
      <c r="K904" s="88"/>
      <c r="L904" s="88"/>
      <c r="M904" s="88"/>
      <c r="N904" s="86"/>
      <c r="O904" s="87"/>
      <c r="P904" s="86"/>
      <c r="Q904" s="90"/>
      <c r="R904" s="90"/>
      <c r="S904" s="86"/>
      <c r="T904" s="86"/>
    </row>
    <row r="905" spans="2:20">
      <c r="B905" s="86"/>
      <c r="C905" s="86"/>
      <c r="D905" s="87"/>
      <c r="E905" s="86"/>
      <c r="F905" s="88"/>
      <c r="G905" s="86"/>
      <c r="H905" s="86"/>
      <c r="I905" s="88"/>
      <c r="J905" s="89"/>
      <c r="K905" s="88"/>
      <c r="L905" s="88"/>
      <c r="M905" s="88"/>
      <c r="N905" s="86"/>
      <c r="O905" s="87"/>
      <c r="P905" s="86"/>
      <c r="Q905" s="90"/>
      <c r="R905" s="90"/>
      <c r="S905" s="86"/>
      <c r="T905" s="86"/>
    </row>
    <row r="906" spans="2:20">
      <c r="B906" s="86"/>
      <c r="C906" s="86"/>
      <c r="D906" s="87"/>
      <c r="E906" s="86"/>
      <c r="F906" s="88"/>
      <c r="G906" s="86"/>
      <c r="H906" s="86"/>
      <c r="I906" s="88"/>
      <c r="J906" s="89"/>
      <c r="K906" s="88"/>
      <c r="L906" s="88"/>
      <c r="M906" s="88"/>
      <c r="N906" s="86"/>
      <c r="O906" s="87"/>
      <c r="P906" s="86"/>
      <c r="Q906" s="90"/>
      <c r="R906" s="90"/>
      <c r="S906" s="86"/>
      <c r="T906" s="86"/>
    </row>
    <row r="907" spans="2:20">
      <c r="B907" s="86"/>
      <c r="C907" s="86"/>
      <c r="D907" s="87"/>
      <c r="E907" s="86"/>
      <c r="F907" s="88"/>
      <c r="G907" s="86"/>
      <c r="H907" s="86"/>
      <c r="I907" s="88"/>
      <c r="J907" s="89"/>
      <c r="K907" s="88"/>
      <c r="L907" s="88"/>
      <c r="M907" s="88"/>
      <c r="N907" s="86"/>
      <c r="O907" s="87"/>
      <c r="P907" s="86"/>
      <c r="Q907" s="90"/>
      <c r="R907" s="90"/>
      <c r="S907" s="86"/>
      <c r="T907" s="86"/>
    </row>
    <row r="908" spans="2:20">
      <c r="B908" s="86"/>
      <c r="C908" s="86"/>
      <c r="D908" s="87"/>
      <c r="E908" s="86"/>
      <c r="F908" s="88"/>
      <c r="G908" s="86"/>
      <c r="H908" s="86"/>
      <c r="I908" s="88"/>
      <c r="J908" s="89"/>
      <c r="K908" s="88"/>
      <c r="L908" s="88"/>
      <c r="M908" s="88"/>
      <c r="N908" s="86"/>
      <c r="O908" s="87"/>
      <c r="P908" s="86"/>
      <c r="Q908" s="90"/>
      <c r="R908" s="90"/>
      <c r="S908" s="86"/>
      <c r="T908" s="86"/>
    </row>
    <row r="909" spans="2:20">
      <c r="B909" s="86"/>
      <c r="C909" s="86"/>
      <c r="D909" s="87"/>
      <c r="E909" s="86"/>
      <c r="F909" s="88"/>
      <c r="G909" s="86"/>
      <c r="H909" s="86"/>
      <c r="I909" s="88"/>
      <c r="J909" s="89"/>
      <c r="K909" s="88"/>
      <c r="L909" s="88"/>
      <c r="M909" s="88"/>
      <c r="N909" s="86"/>
      <c r="O909" s="87"/>
      <c r="P909" s="86"/>
      <c r="Q909" s="90"/>
      <c r="R909" s="90"/>
      <c r="S909" s="86"/>
      <c r="T909" s="86"/>
    </row>
    <row r="910" spans="2:20">
      <c r="B910" s="86"/>
      <c r="C910" s="86"/>
      <c r="D910" s="87"/>
      <c r="E910" s="86"/>
      <c r="F910" s="88"/>
      <c r="G910" s="86"/>
      <c r="H910" s="86"/>
      <c r="I910" s="88"/>
      <c r="J910" s="89"/>
      <c r="K910" s="88"/>
      <c r="L910" s="88"/>
      <c r="M910" s="88"/>
      <c r="N910" s="86"/>
      <c r="O910" s="87"/>
      <c r="P910" s="86"/>
      <c r="Q910" s="90"/>
      <c r="R910" s="90"/>
      <c r="S910" s="86"/>
      <c r="T910" s="86"/>
    </row>
    <row r="911" spans="2:20">
      <c r="B911" s="86"/>
      <c r="C911" s="86"/>
      <c r="D911" s="87"/>
      <c r="E911" s="86"/>
      <c r="F911" s="88"/>
      <c r="G911" s="86"/>
      <c r="H911" s="86"/>
      <c r="I911" s="88"/>
      <c r="J911" s="89"/>
      <c r="K911" s="88"/>
      <c r="L911" s="88"/>
      <c r="M911" s="88"/>
      <c r="N911" s="86"/>
      <c r="O911" s="87"/>
      <c r="P911" s="86"/>
      <c r="Q911" s="90"/>
      <c r="R911" s="90"/>
      <c r="S911" s="86"/>
      <c r="T911" s="86"/>
    </row>
    <row r="912" spans="2:20">
      <c r="B912" s="86"/>
      <c r="C912" s="86"/>
      <c r="D912" s="87"/>
      <c r="E912" s="86"/>
      <c r="F912" s="88"/>
      <c r="G912" s="86"/>
      <c r="H912" s="86"/>
      <c r="I912" s="88"/>
      <c r="J912" s="89"/>
      <c r="K912" s="88"/>
      <c r="L912" s="88"/>
      <c r="M912" s="88"/>
      <c r="N912" s="86"/>
      <c r="O912" s="87"/>
      <c r="P912" s="86"/>
      <c r="Q912" s="90"/>
      <c r="R912" s="90"/>
      <c r="S912" s="86"/>
      <c r="T912" s="86"/>
    </row>
    <row r="913" spans="2:20">
      <c r="B913" s="86"/>
      <c r="C913" s="86"/>
      <c r="D913" s="87"/>
      <c r="E913" s="86"/>
      <c r="F913" s="88"/>
      <c r="G913" s="86"/>
      <c r="H913" s="86"/>
      <c r="I913" s="88"/>
      <c r="J913" s="89"/>
      <c r="K913" s="88"/>
      <c r="L913" s="88"/>
      <c r="M913" s="88"/>
      <c r="N913" s="86"/>
      <c r="O913" s="87"/>
      <c r="P913" s="86"/>
      <c r="Q913" s="90"/>
      <c r="R913" s="90"/>
      <c r="S913" s="86"/>
      <c r="T913" s="86"/>
    </row>
    <row r="914" spans="2:20">
      <c r="B914" s="86"/>
      <c r="C914" s="86"/>
      <c r="D914" s="87"/>
      <c r="E914" s="86"/>
      <c r="F914" s="88"/>
      <c r="G914" s="86"/>
      <c r="H914" s="86"/>
      <c r="I914" s="88"/>
      <c r="J914" s="89"/>
      <c r="K914" s="88"/>
      <c r="L914" s="88"/>
      <c r="M914" s="88"/>
      <c r="N914" s="86"/>
      <c r="O914" s="87"/>
      <c r="P914" s="86"/>
      <c r="Q914" s="90"/>
      <c r="R914" s="90"/>
      <c r="S914" s="86"/>
      <c r="T914" s="86"/>
    </row>
    <row r="915" spans="2:20">
      <c r="B915" s="86"/>
      <c r="C915" s="86"/>
      <c r="D915" s="87"/>
      <c r="E915" s="86"/>
      <c r="F915" s="88"/>
      <c r="G915" s="86"/>
      <c r="H915" s="86"/>
      <c r="I915" s="88"/>
      <c r="J915" s="89"/>
      <c r="K915" s="88"/>
      <c r="L915" s="88"/>
      <c r="M915" s="88"/>
      <c r="N915" s="86"/>
      <c r="O915" s="87"/>
      <c r="P915" s="86"/>
      <c r="Q915" s="90"/>
      <c r="R915" s="90"/>
      <c r="S915" s="86"/>
      <c r="T915" s="86"/>
    </row>
    <row r="916" spans="2:20">
      <c r="B916" s="86"/>
      <c r="C916" s="86"/>
      <c r="D916" s="87"/>
      <c r="E916" s="86"/>
      <c r="F916" s="88"/>
      <c r="G916" s="86"/>
      <c r="H916" s="86"/>
      <c r="I916" s="88"/>
      <c r="J916" s="89"/>
      <c r="K916" s="88"/>
      <c r="L916" s="88"/>
      <c r="M916" s="88"/>
      <c r="N916" s="86"/>
      <c r="O916" s="87"/>
      <c r="P916" s="86"/>
      <c r="Q916" s="90"/>
      <c r="R916" s="90"/>
      <c r="S916" s="86"/>
      <c r="T916" s="86"/>
    </row>
    <row r="917" spans="2:20">
      <c r="B917" s="86"/>
      <c r="C917" s="86"/>
      <c r="D917" s="87"/>
      <c r="E917" s="86"/>
      <c r="F917" s="88"/>
      <c r="G917" s="86"/>
      <c r="H917" s="86"/>
      <c r="I917" s="88"/>
      <c r="J917" s="89"/>
      <c r="K917" s="88"/>
      <c r="L917" s="88"/>
      <c r="M917" s="88"/>
      <c r="N917" s="86"/>
      <c r="O917" s="87"/>
      <c r="P917" s="86"/>
      <c r="Q917" s="90"/>
      <c r="R917" s="90"/>
      <c r="S917" s="86"/>
      <c r="T917" s="86"/>
    </row>
    <row r="918" spans="2:20">
      <c r="B918" s="86"/>
      <c r="C918" s="86"/>
      <c r="D918" s="87"/>
      <c r="E918" s="86"/>
      <c r="F918" s="88"/>
      <c r="G918" s="86"/>
      <c r="H918" s="86"/>
      <c r="I918" s="88"/>
      <c r="J918" s="89"/>
      <c r="K918" s="88"/>
      <c r="L918" s="88"/>
      <c r="M918" s="88"/>
      <c r="N918" s="86"/>
      <c r="O918" s="87"/>
      <c r="P918" s="86"/>
      <c r="Q918" s="90"/>
      <c r="R918" s="90"/>
      <c r="S918" s="86"/>
      <c r="T918" s="86"/>
    </row>
    <row r="919" spans="2:20">
      <c r="B919" s="86"/>
      <c r="C919" s="86"/>
      <c r="D919" s="87"/>
      <c r="E919" s="86"/>
      <c r="F919" s="88"/>
      <c r="G919" s="86"/>
      <c r="H919" s="86"/>
      <c r="I919" s="88"/>
      <c r="J919" s="89"/>
      <c r="K919" s="88"/>
      <c r="L919" s="88"/>
      <c r="M919" s="88"/>
      <c r="N919" s="86"/>
      <c r="O919" s="87"/>
      <c r="P919" s="86"/>
      <c r="Q919" s="90"/>
      <c r="R919" s="90"/>
      <c r="S919" s="86"/>
      <c r="T919" s="86"/>
    </row>
    <row r="920" spans="2:20">
      <c r="B920" s="86"/>
      <c r="C920" s="86"/>
      <c r="D920" s="87"/>
      <c r="E920" s="86"/>
      <c r="F920" s="88"/>
      <c r="G920" s="86"/>
      <c r="H920" s="86"/>
      <c r="I920" s="88"/>
      <c r="J920" s="89"/>
      <c r="K920" s="88"/>
      <c r="L920" s="88"/>
      <c r="M920" s="88"/>
      <c r="N920" s="86"/>
      <c r="O920" s="87"/>
      <c r="P920" s="86"/>
      <c r="Q920" s="90"/>
      <c r="R920" s="90"/>
      <c r="S920" s="86"/>
      <c r="T920" s="86"/>
    </row>
    <row r="921" spans="2:20">
      <c r="B921" s="86"/>
      <c r="C921" s="86"/>
      <c r="D921" s="87"/>
      <c r="E921" s="86"/>
      <c r="F921" s="88"/>
      <c r="G921" s="86"/>
      <c r="H921" s="86"/>
      <c r="I921" s="88"/>
      <c r="J921" s="89"/>
      <c r="K921" s="88"/>
      <c r="L921" s="88"/>
      <c r="M921" s="88"/>
      <c r="N921" s="86"/>
      <c r="O921" s="87"/>
      <c r="P921" s="86"/>
      <c r="Q921" s="90"/>
      <c r="R921" s="90"/>
      <c r="S921" s="86"/>
      <c r="T921" s="86"/>
    </row>
    <row r="922" spans="2:20">
      <c r="B922" s="86"/>
      <c r="C922" s="86"/>
      <c r="D922" s="87"/>
      <c r="E922" s="86"/>
      <c r="F922" s="88"/>
      <c r="G922" s="86"/>
      <c r="H922" s="86"/>
      <c r="I922" s="88"/>
      <c r="J922" s="89"/>
      <c r="K922" s="88"/>
      <c r="L922" s="88"/>
      <c r="M922" s="88"/>
      <c r="N922" s="86"/>
      <c r="O922" s="87"/>
      <c r="P922" s="86"/>
      <c r="Q922" s="90"/>
      <c r="R922" s="90"/>
      <c r="S922" s="86"/>
      <c r="T922" s="86"/>
    </row>
    <row r="923" spans="2:20">
      <c r="B923" s="86"/>
      <c r="C923" s="86"/>
      <c r="D923" s="87"/>
      <c r="E923" s="86"/>
      <c r="F923" s="88"/>
      <c r="G923" s="86"/>
      <c r="H923" s="86"/>
      <c r="I923" s="88"/>
      <c r="J923" s="89"/>
      <c r="K923" s="88"/>
      <c r="L923" s="88"/>
      <c r="M923" s="88"/>
      <c r="N923" s="86"/>
      <c r="O923" s="87"/>
      <c r="P923" s="86"/>
      <c r="Q923" s="90"/>
      <c r="R923" s="90"/>
      <c r="S923" s="86"/>
      <c r="T923" s="86"/>
    </row>
    <row r="924" spans="2:20">
      <c r="B924" s="86"/>
      <c r="C924" s="86"/>
      <c r="D924" s="87"/>
      <c r="E924" s="86"/>
      <c r="F924" s="88"/>
      <c r="G924" s="86"/>
      <c r="H924" s="86"/>
      <c r="I924" s="88"/>
      <c r="J924" s="89"/>
      <c r="K924" s="88"/>
      <c r="L924" s="88"/>
      <c r="M924" s="88"/>
      <c r="N924" s="86"/>
      <c r="O924" s="87"/>
      <c r="P924" s="86"/>
      <c r="Q924" s="90"/>
      <c r="R924" s="90"/>
      <c r="S924" s="86"/>
      <c r="T924" s="86"/>
    </row>
    <row r="925" spans="2:20">
      <c r="B925" s="86"/>
      <c r="C925" s="86"/>
      <c r="D925" s="87"/>
      <c r="E925" s="86"/>
      <c r="F925" s="88"/>
      <c r="G925" s="86"/>
      <c r="H925" s="86"/>
      <c r="I925" s="88"/>
      <c r="J925" s="89"/>
      <c r="K925" s="88"/>
      <c r="L925" s="88"/>
      <c r="M925" s="88"/>
      <c r="N925" s="86"/>
      <c r="O925" s="87"/>
      <c r="P925" s="86"/>
      <c r="Q925" s="90"/>
      <c r="R925" s="90"/>
      <c r="S925" s="86"/>
      <c r="T925" s="86"/>
    </row>
    <row r="926" spans="2:20">
      <c r="B926" s="86"/>
      <c r="C926" s="86"/>
      <c r="D926" s="87"/>
      <c r="E926" s="86"/>
      <c r="F926" s="88"/>
      <c r="G926" s="86"/>
      <c r="H926" s="86"/>
      <c r="I926" s="88"/>
      <c r="J926" s="89"/>
      <c r="K926" s="88"/>
      <c r="L926" s="88"/>
      <c r="M926" s="88"/>
      <c r="N926" s="86"/>
      <c r="O926" s="87"/>
      <c r="P926" s="86"/>
      <c r="Q926" s="90"/>
      <c r="R926" s="90"/>
      <c r="S926" s="86"/>
      <c r="T926" s="86"/>
    </row>
    <row r="927" spans="2:20">
      <c r="B927" s="86"/>
      <c r="C927" s="86"/>
      <c r="D927" s="87"/>
      <c r="E927" s="86"/>
      <c r="F927" s="88"/>
      <c r="G927" s="86"/>
      <c r="H927" s="86"/>
      <c r="I927" s="88"/>
      <c r="J927" s="89"/>
      <c r="K927" s="88"/>
      <c r="L927" s="88"/>
      <c r="M927" s="88"/>
      <c r="N927" s="86"/>
      <c r="O927" s="87"/>
      <c r="P927" s="86"/>
      <c r="Q927" s="90"/>
      <c r="R927" s="90"/>
      <c r="S927" s="86"/>
      <c r="T927" s="86"/>
    </row>
    <row r="928" spans="2:20">
      <c r="B928" s="86"/>
      <c r="C928" s="86"/>
      <c r="D928" s="87"/>
      <c r="E928" s="86"/>
      <c r="F928" s="88"/>
      <c r="G928" s="86"/>
      <c r="H928" s="86"/>
      <c r="I928" s="88"/>
      <c r="J928" s="89"/>
      <c r="K928" s="88"/>
      <c r="L928" s="88"/>
      <c r="M928" s="88"/>
      <c r="N928" s="86"/>
      <c r="O928" s="87"/>
      <c r="P928" s="86"/>
      <c r="Q928" s="90"/>
      <c r="R928" s="90"/>
      <c r="S928" s="86"/>
      <c r="T928" s="86"/>
    </row>
    <row r="929" spans="2:20">
      <c r="B929" s="86"/>
      <c r="C929" s="86"/>
      <c r="D929" s="87"/>
      <c r="E929" s="86"/>
      <c r="F929" s="88"/>
      <c r="G929" s="86"/>
      <c r="H929" s="86"/>
      <c r="I929" s="88"/>
      <c r="J929" s="89"/>
      <c r="K929" s="88"/>
      <c r="L929" s="88"/>
      <c r="M929" s="88"/>
      <c r="N929" s="86"/>
      <c r="O929" s="87"/>
      <c r="P929" s="86"/>
      <c r="Q929" s="90"/>
      <c r="R929" s="90"/>
      <c r="S929" s="86"/>
      <c r="T929" s="86"/>
    </row>
    <row r="930" spans="2:20">
      <c r="B930" s="86"/>
      <c r="C930" s="86"/>
      <c r="D930" s="87"/>
      <c r="E930" s="86"/>
      <c r="F930" s="88"/>
      <c r="G930" s="86"/>
      <c r="H930" s="86"/>
      <c r="I930" s="88"/>
      <c r="J930" s="89"/>
      <c r="K930" s="88"/>
      <c r="L930" s="88"/>
      <c r="M930" s="88"/>
      <c r="N930" s="86"/>
      <c r="O930" s="87"/>
      <c r="P930" s="86"/>
      <c r="Q930" s="90"/>
      <c r="R930" s="90"/>
      <c r="S930" s="86"/>
      <c r="T930" s="86"/>
    </row>
    <row r="931" spans="2:20">
      <c r="B931" s="86"/>
      <c r="C931" s="86"/>
      <c r="D931" s="87"/>
      <c r="E931" s="86"/>
      <c r="F931" s="88"/>
      <c r="G931" s="86"/>
      <c r="H931" s="86"/>
      <c r="I931" s="88"/>
      <c r="J931" s="89"/>
      <c r="K931" s="88"/>
      <c r="L931" s="88"/>
      <c r="M931" s="88"/>
      <c r="N931" s="86"/>
      <c r="O931" s="87"/>
      <c r="P931" s="86"/>
      <c r="Q931" s="90"/>
      <c r="R931" s="90"/>
      <c r="S931" s="86"/>
      <c r="T931" s="86"/>
    </row>
    <row r="932" spans="2:20">
      <c r="B932" s="86"/>
      <c r="C932" s="86"/>
      <c r="D932" s="87"/>
      <c r="E932" s="86"/>
      <c r="F932" s="88"/>
      <c r="G932" s="86"/>
      <c r="H932" s="86"/>
      <c r="I932" s="88"/>
      <c r="J932" s="89"/>
      <c r="K932" s="88"/>
      <c r="L932" s="88"/>
      <c r="M932" s="88"/>
      <c r="N932" s="86"/>
      <c r="O932" s="87"/>
      <c r="P932" s="86"/>
      <c r="Q932" s="90"/>
      <c r="R932" s="90"/>
      <c r="S932" s="86"/>
      <c r="T932" s="86"/>
    </row>
    <row r="933" spans="2:20">
      <c r="B933" s="86"/>
      <c r="C933" s="86"/>
      <c r="D933" s="87"/>
      <c r="E933" s="86"/>
      <c r="F933" s="88"/>
      <c r="G933" s="86"/>
      <c r="H933" s="86"/>
      <c r="I933" s="88"/>
      <c r="J933" s="89"/>
      <c r="K933" s="88"/>
      <c r="L933" s="88"/>
      <c r="M933" s="88"/>
      <c r="N933" s="86"/>
      <c r="O933" s="87"/>
      <c r="P933" s="86"/>
      <c r="Q933" s="90"/>
      <c r="R933" s="90"/>
      <c r="S933" s="86"/>
      <c r="T933" s="86"/>
    </row>
    <row r="934" spans="2:20">
      <c r="B934" s="86"/>
      <c r="C934" s="86"/>
      <c r="D934" s="87"/>
      <c r="E934" s="86"/>
      <c r="F934" s="88"/>
      <c r="G934" s="86"/>
      <c r="H934" s="86"/>
      <c r="I934" s="88"/>
      <c r="J934" s="89"/>
      <c r="K934" s="88"/>
      <c r="L934" s="88"/>
      <c r="M934" s="88"/>
      <c r="N934" s="86"/>
      <c r="O934" s="87"/>
      <c r="P934" s="86"/>
      <c r="Q934" s="90"/>
      <c r="R934" s="90"/>
      <c r="S934" s="86"/>
      <c r="T934" s="86"/>
    </row>
    <row r="935" spans="2:20">
      <c r="B935" s="86"/>
      <c r="C935" s="86"/>
      <c r="D935" s="87"/>
      <c r="E935" s="86"/>
      <c r="F935" s="88"/>
      <c r="G935" s="86"/>
      <c r="H935" s="86"/>
      <c r="I935" s="88"/>
      <c r="J935" s="89"/>
      <c r="K935" s="88"/>
      <c r="L935" s="88"/>
      <c r="M935" s="88"/>
      <c r="N935" s="86"/>
      <c r="O935" s="87"/>
      <c r="P935" s="86"/>
      <c r="Q935" s="90"/>
      <c r="R935" s="90"/>
      <c r="S935" s="86"/>
      <c r="T935" s="86"/>
    </row>
    <row r="936" spans="2:20">
      <c r="B936" s="86"/>
      <c r="C936" s="86"/>
      <c r="D936" s="87"/>
      <c r="E936" s="86"/>
      <c r="F936" s="88"/>
      <c r="G936" s="86"/>
      <c r="H936" s="86"/>
      <c r="I936" s="88"/>
      <c r="J936" s="89"/>
      <c r="K936" s="88"/>
      <c r="L936" s="88"/>
      <c r="M936" s="88"/>
      <c r="N936" s="86"/>
      <c r="O936" s="87"/>
      <c r="P936" s="86"/>
      <c r="Q936" s="90"/>
      <c r="R936" s="90"/>
      <c r="S936" s="86"/>
      <c r="T936" s="86"/>
    </row>
    <row r="937" spans="2:20">
      <c r="B937" s="86"/>
      <c r="C937" s="86"/>
      <c r="D937" s="87"/>
      <c r="E937" s="86"/>
      <c r="F937" s="88"/>
      <c r="G937" s="86"/>
      <c r="H937" s="86"/>
      <c r="I937" s="88"/>
      <c r="J937" s="89"/>
      <c r="K937" s="88"/>
      <c r="L937" s="88"/>
      <c r="M937" s="88"/>
      <c r="N937" s="86"/>
      <c r="O937" s="87"/>
      <c r="P937" s="86"/>
      <c r="Q937" s="90"/>
      <c r="R937" s="90"/>
      <c r="S937" s="86"/>
      <c r="T937" s="86"/>
    </row>
    <row r="938" spans="2:20">
      <c r="B938" s="86"/>
      <c r="C938" s="86"/>
      <c r="D938" s="87"/>
      <c r="E938" s="86"/>
      <c r="F938" s="88"/>
      <c r="G938" s="86"/>
      <c r="H938" s="86"/>
      <c r="I938" s="88"/>
      <c r="J938" s="89"/>
      <c r="K938" s="88"/>
      <c r="L938" s="88"/>
      <c r="M938" s="88"/>
      <c r="N938" s="86"/>
      <c r="O938" s="87"/>
      <c r="P938" s="86"/>
      <c r="Q938" s="90"/>
      <c r="R938" s="90"/>
      <c r="S938" s="86"/>
      <c r="T938" s="86"/>
    </row>
    <row r="939" spans="2:20">
      <c r="B939" s="86"/>
      <c r="C939" s="86"/>
      <c r="D939" s="87"/>
      <c r="E939" s="86"/>
      <c r="F939" s="88"/>
      <c r="G939" s="86"/>
      <c r="H939" s="86"/>
      <c r="I939" s="88"/>
      <c r="J939" s="89"/>
      <c r="K939" s="88"/>
      <c r="L939" s="88"/>
      <c r="M939" s="88"/>
      <c r="N939" s="86"/>
      <c r="O939" s="87"/>
      <c r="P939" s="86"/>
      <c r="Q939" s="90"/>
      <c r="R939" s="90"/>
      <c r="S939" s="86"/>
      <c r="T939" s="86"/>
    </row>
    <row r="940" spans="2:20">
      <c r="B940" s="86"/>
      <c r="C940" s="86"/>
      <c r="D940" s="87"/>
      <c r="E940" s="86"/>
      <c r="F940" s="88"/>
      <c r="G940" s="86"/>
      <c r="H940" s="86"/>
      <c r="I940" s="88"/>
      <c r="J940" s="89"/>
      <c r="K940" s="88"/>
      <c r="L940" s="88"/>
      <c r="M940" s="88"/>
      <c r="N940" s="86"/>
      <c r="O940" s="87"/>
      <c r="P940" s="86"/>
      <c r="Q940" s="90"/>
      <c r="R940" s="90"/>
      <c r="S940" s="86"/>
      <c r="T940" s="86"/>
    </row>
    <row r="941" spans="2:20">
      <c r="B941" s="86"/>
      <c r="C941" s="86"/>
      <c r="D941" s="87"/>
      <c r="E941" s="86"/>
      <c r="F941" s="88"/>
      <c r="G941" s="86"/>
      <c r="H941" s="86"/>
      <c r="I941" s="88"/>
      <c r="J941" s="89"/>
      <c r="K941" s="88"/>
      <c r="L941" s="88"/>
      <c r="M941" s="88"/>
      <c r="N941" s="86"/>
      <c r="O941" s="87"/>
      <c r="P941" s="86"/>
      <c r="Q941" s="90"/>
      <c r="R941" s="90"/>
      <c r="S941" s="86"/>
      <c r="T941" s="86"/>
    </row>
    <row r="942" spans="2:20">
      <c r="B942" s="86"/>
      <c r="C942" s="86"/>
      <c r="D942" s="87"/>
      <c r="E942" s="86"/>
      <c r="F942" s="88"/>
      <c r="G942" s="86"/>
      <c r="H942" s="86"/>
      <c r="I942" s="88"/>
      <c r="J942" s="89"/>
      <c r="K942" s="88"/>
      <c r="L942" s="88"/>
      <c r="M942" s="88"/>
      <c r="N942" s="86"/>
      <c r="O942" s="87"/>
      <c r="P942" s="86"/>
      <c r="Q942" s="90"/>
      <c r="R942" s="90"/>
      <c r="S942" s="86"/>
      <c r="T942" s="86"/>
    </row>
    <row r="943" spans="2:20">
      <c r="B943" s="86"/>
      <c r="C943" s="86"/>
      <c r="D943" s="87"/>
      <c r="E943" s="86"/>
      <c r="F943" s="88"/>
      <c r="G943" s="86"/>
      <c r="H943" s="86"/>
      <c r="I943" s="88"/>
      <c r="J943" s="89"/>
      <c r="K943" s="88"/>
      <c r="L943" s="88"/>
      <c r="M943" s="88"/>
      <c r="N943" s="86"/>
      <c r="O943" s="87"/>
      <c r="P943" s="86"/>
      <c r="Q943" s="90"/>
      <c r="R943" s="90"/>
      <c r="S943" s="86"/>
      <c r="T943" s="86"/>
    </row>
    <row r="944" spans="2:20">
      <c r="B944" s="86"/>
      <c r="C944" s="86"/>
      <c r="D944" s="87"/>
      <c r="E944" s="86"/>
      <c r="F944" s="88"/>
      <c r="G944" s="86"/>
      <c r="H944" s="86"/>
      <c r="I944" s="88"/>
      <c r="J944" s="89"/>
      <c r="K944" s="88"/>
      <c r="L944" s="88"/>
      <c r="M944" s="88"/>
      <c r="N944" s="86"/>
      <c r="O944" s="87"/>
      <c r="P944" s="86"/>
      <c r="Q944" s="90"/>
      <c r="R944" s="90"/>
      <c r="S944" s="86"/>
      <c r="T944" s="86"/>
    </row>
    <row r="945" spans="2:20">
      <c r="B945" s="86"/>
      <c r="C945" s="86"/>
      <c r="D945" s="87"/>
      <c r="E945" s="86"/>
      <c r="F945" s="88"/>
      <c r="G945" s="86"/>
      <c r="H945" s="86"/>
      <c r="I945" s="88"/>
      <c r="J945" s="89"/>
      <c r="K945" s="88"/>
      <c r="L945" s="88"/>
      <c r="M945" s="88"/>
      <c r="N945" s="86"/>
      <c r="O945" s="87"/>
      <c r="P945" s="86"/>
      <c r="Q945" s="90"/>
      <c r="R945" s="90"/>
      <c r="S945" s="86"/>
      <c r="T945" s="86"/>
    </row>
    <row r="946" spans="2:20">
      <c r="B946" s="86"/>
      <c r="C946" s="86"/>
      <c r="D946" s="87"/>
      <c r="E946" s="86"/>
      <c r="F946" s="88"/>
      <c r="G946" s="86"/>
      <c r="H946" s="86"/>
      <c r="I946" s="88"/>
      <c r="J946" s="89"/>
      <c r="K946" s="88"/>
      <c r="L946" s="88"/>
      <c r="M946" s="88"/>
      <c r="N946" s="86"/>
      <c r="O946" s="87"/>
      <c r="P946" s="86"/>
      <c r="Q946" s="90"/>
      <c r="R946" s="90"/>
      <c r="S946" s="86"/>
      <c r="T946" s="86"/>
    </row>
    <row r="947" spans="2:20">
      <c r="B947" s="86"/>
      <c r="C947" s="86"/>
      <c r="D947" s="87"/>
      <c r="E947" s="86"/>
      <c r="F947" s="88"/>
      <c r="G947" s="86"/>
      <c r="H947" s="86"/>
      <c r="I947" s="88"/>
      <c r="J947" s="89"/>
      <c r="K947" s="88"/>
      <c r="L947" s="88"/>
      <c r="M947" s="88"/>
      <c r="N947" s="86"/>
      <c r="O947" s="87"/>
      <c r="P947" s="86"/>
      <c r="Q947" s="90"/>
      <c r="R947" s="90"/>
      <c r="S947" s="86"/>
      <c r="T947" s="86"/>
    </row>
    <row r="948" spans="2:20">
      <c r="B948" s="86"/>
      <c r="C948" s="86"/>
      <c r="D948" s="87"/>
      <c r="E948" s="86"/>
      <c r="F948" s="88"/>
      <c r="G948" s="86"/>
      <c r="H948" s="86"/>
      <c r="I948" s="88"/>
      <c r="J948" s="89"/>
      <c r="K948" s="88"/>
      <c r="L948" s="88"/>
      <c r="M948" s="88"/>
      <c r="N948" s="86"/>
      <c r="O948" s="87"/>
      <c r="P948" s="86"/>
      <c r="Q948" s="90"/>
      <c r="R948" s="90"/>
      <c r="S948" s="86"/>
      <c r="T948" s="86"/>
    </row>
    <row r="949" spans="2:20">
      <c r="B949" s="86"/>
      <c r="C949" s="86"/>
      <c r="D949" s="87"/>
      <c r="E949" s="86"/>
      <c r="F949" s="88"/>
      <c r="G949" s="86"/>
      <c r="H949" s="86"/>
      <c r="I949" s="88"/>
      <c r="J949" s="89"/>
      <c r="K949" s="88"/>
      <c r="L949" s="88"/>
      <c r="M949" s="88"/>
      <c r="N949" s="86"/>
      <c r="O949" s="87"/>
      <c r="P949" s="86"/>
      <c r="Q949" s="90"/>
      <c r="R949" s="90"/>
      <c r="S949" s="86"/>
      <c r="T949" s="86"/>
    </row>
    <row r="950" spans="2:20">
      <c r="B950" s="86"/>
      <c r="C950" s="86"/>
      <c r="D950" s="87"/>
      <c r="E950" s="86"/>
      <c r="F950" s="88"/>
      <c r="G950" s="86"/>
      <c r="H950" s="86"/>
      <c r="I950" s="88"/>
      <c r="J950" s="89"/>
      <c r="K950" s="88"/>
      <c r="L950" s="88"/>
      <c r="M950" s="88"/>
      <c r="N950" s="86"/>
      <c r="O950" s="87"/>
      <c r="P950" s="86"/>
      <c r="Q950" s="90"/>
      <c r="R950" s="90"/>
      <c r="S950" s="86"/>
      <c r="T950" s="86"/>
    </row>
    <row r="951" spans="2:20">
      <c r="B951" s="86"/>
      <c r="C951" s="86"/>
      <c r="D951" s="87"/>
      <c r="E951" s="86"/>
      <c r="F951" s="88"/>
      <c r="G951" s="86"/>
      <c r="H951" s="86"/>
      <c r="I951" s="88"/>
      <c r="J951" s="89"/>
      <c r="K951" s="88"/>
      <c r="L951" s="88"/>
      <c r="M951" s="88"/>
      <c r="N951" s="86"/>
      <c r="O951" s="87"/>
      <c r="P951" s="86"/>
      <c r="Q951" s="90"/>
      <c r="R951" s="90"/>
      <c r="S951" s="86"/>
      <c r="T951" s="86"/>
    </row>
    <row r="952" spans="2:20">
      <c r="B952" s="86"/>
      <c r="C952" s="86"/>
      <c r="D952" s="87"/>
      <c r="E952" s="86"/>
      <c r="F952" s="88"/>
      <c r="G952" s="86"/>
      <c r="H952" s="86"/>
      <c r="I952" s="88"/>
      <c r="J952" s="89"/>
      <c r="K952" s="88"/>
      <c r="L952" s="88"/>
      <c r="M952" s="88"/>
      <c r="N952" s="86"/>
      <c r="O952" s="87"/>
      <c r="P952" s="86"/>
      <c r="Q952" s="90"/>
      <c r="R952" s="90"/>
      <c r="S952" s="86"/>
      <c r="T952" s="86"/>
    </row>
    <row r="953" spans="2:20">
      <c r="B953" s="86"/>
      <c r="C953" s="86"/>
      <c r="D953" s="87"/>
      <c r="E953" s="86"/>
      <c r="F953" s="88"/>
      <c r="G953" s="86"/>
      <c r="H953" s="86"/>
      <c r="I953" s="88"/>
      <c r="J953" s="89"/>
      <c r="K953" s="88"/>
      <c r="L953" s="88"/>
      <c r="M953" s="88"/>
      <c r="N953" s="86"/>
      <c r="O953" s="87"/>
      <c r="P953" s="86"/>
      <c r="Q953" s="90"/>
      <c r="R953" s="90"/>
      <c r="S953" s="86"/>
      <c r="T953" s="86"/>
    </row>
    <row r="954" spans="2:20">
      <c r="B954" s="86"/>
      <c r="C954" s="86"/>
      <c r="D954" s="87"/>
      <c r="E954" s="86"/>
      <c r="F954" s="88"/>
      <c r="G954" s="86"/>
      <c r="H954" s="86"/>
      <c r="I954" s="88"/>
      <c r="J954" s="89"/>
      <c r="K954" s="88"/>
      <c r="L954" s="88"/>
      <c r="M954" s="88"/>
      <c r="N954" s="86"/>
      <c r="O954" s="87"/>
      <c r="P954" s="86"/>
      <c r="Q954" s="90"/>
      <c r="R954" s="90"/>
      <c r="S954" s="86"/>
      <c r="T954" s="86"/>
    </row>
    <row r="955" spans="2:20">
      <c r="B955" s="86"/>
      <c r="C955" s="86"/>
      <c r="D955" s="87"/>
      <c r="E955" s="86"/>
      <c r="F955" s="88"/>
      <c r="G955" s="86"/>
      <c r="H955" s="86"/>
      <c r="I955" s="88"/>
      <c r="J955" s="89"/>
      <c r="K955" s="88"/>
      <c r="L955" s="88"/>
      <c r="M955" s="88"/>
      <c r="N955" s="86"/>
      <c r="O955" s="87"/>
      <c r="P955" s="86"/>
      <c r="Q955" s="90"/>
      <c r="R955" s="90"/>
      <c r="S955" s="86"/>
      <c r="T955" s="86"/>
    </row>
    <row r="956" spans="2:20">
      <c r="B956" s="86"/>
      <c r="C956" s="86"/>
      <c r="D956" s="87"/>
      <c r="E956" s="86"/>
      <c r="F956" s="88"/>
      <c r="G956" s="86"/>
      <c r="H956" s="86"/>
      <c r="I956" s="88"/>
      <c r="J956" s="89"/>
      <c r="K956" s="88"/>
      <c r="L956" s="88"/>
      <c r="M956" s="88"/>
      <c r="N956" s="86"/>
      <c r="O956" s="87"/>
      <c r="P956" s="86"/>
      <c r="Q956" s="90"/>
      <c r="R956" s="90"/>
      <c r="S956" s="86"/>
      <c r="T956" s="86"/>
    </row>
    <row r="957" spans="2:20">
      <c r="B957" s="86"/>
      <c r="C957" s="86"/>
      <c r="D957" s="87"/>
      <c r="E957" s="86"/>
      <c r="F957" s="88"/>
      <c r="G957" s="86"/>
      <c r="H957" s="86"/>
      <c r="I957" s="88"/>
      <c r="J957" s="89"/>
      <c r="K957" s="88"/>
      <c r="L957" s="88"/>
      <c r="M957" s="88"/>
      <c r="N957" s="86"/>
      <c r="O957" s="87"/>
      <c r="P957" s="86"/>
      <c r="Q957" s="90"/>
      <c r="R957" s="90"/>
      <c r="S957" s="86"/>
      <c r="T957" s="86"/>
    </row>
    <row r="958" spans="2:20">
      <c r="B958" s="86"/>
      <c r="C958" s="86"/>
      <c r="D958" s="87"/>
      <c r="E958" s="86"/>
      <c r="F958" s="88"/>
      <c r="G958" s="86"/>
      <c r="H958" s="86"/>
      <c r="I958" s="88"/>
      <c r="J958" s="89"/>
      <c r="K958" s="88"/>
      <c r="L958" s="88"/>
      <c r="M958" s="88"/>
      <c r="N958" s="86"/>
      <c r="O958" s="87"/>
      <c r="P958" s="86"/>
      <c r="Q958" s="90"/>
      <c r="R958" s="90"/>
      <c r="S958" s="86"/>
      <c r="T958" s="86"/>
    </row>
    <row r="959" spans="2:20">
      <c r="B959" s="86"/>
      <c r="C959" s="86"/>
      <c r="D959" s="87"/>
      <c r="E959" s="86"/>
      <c r="F959" s="88"/>
      <c r="G959" s="86"/>
      <c r="H959" s="86"/>
      <c r="I959" s="88"/>
      <c r="J959" s="89"/>
      <c r="K959" s="88"/>
      <c r="L959" s="88"/>
      <c r="M959" s="88"/>
      <c r="N959" s="86"/>
      <c r="O959" s="87"/>
      <c r="P959" s="86"/>
      <c r="Q959" s="90"/>
      <c r="R959" s="90"/>
      <c r="S959" s="86"/>
      <c r="T959" s="86"/>
    </row>
    <row r="960" spans="2:20">
      <c r="B960" s="86"/>
      <c r="C960" s="86"/>
      <c r="D960" s="87"/>
      <c r="E960" s="86"/>
      <c r="F960" s="88"/>
      <c r="G960" s="86"/>
      <c r="H960" s="86"/>
      <c r="I960" s="88"/>
      <c r="J960" s="89"/>
      <c r="K960" s="88"/>
      <c r="L960" s="88"/>
      <c r="M960" s="88"/>
      <c r="N960" s="86"/>
      <c r="O960" s="87"/>
      <c r="P960" s="86"/>
      <c r="Q960" s="90"/>
      <c r="R960" s="90"/>
      <c r="S960" s="86"/>
      <c r="T960" s="86"/>
    </row>
    <row r="961" spans="2:20">
      <c r="B961" s="86"/>
      <c r="C961" s="86"/>
      <c r="D961" s="87"/>
      <c r="E961" s="86"/>
      <c r="F961" s="88"/>
      <c r="G961" s="86"/>
      <c r="H961" s="86"/>
      <c r="I961" s="88"/>
      <c r="J961" s="89"/>
      <c r="K961" s="88"/>
      <c r="L961" s="88"/>
      <c r="M961" s="88"/>
      <c r="N961" s="86"/>
      <c r="O961" s="87"/>
      <c r="P961" s="86"/>
      <c r="Q961" s="90"/>
      <c r="R961" s="90"/>
      <c r="S961" s="86"/>
      <c r="T961" s="86"/>
    </row>
    <row r="962" spans="2:20">
      <c r="B962" s="86"/>
      <c r="C962" s="86"/>
      <c r="D962" s="87"/>
      <c r="E962" s="86"/>
      <c r="F962" s="88"/>
      <c r="G962" s="86"/>
      <c r="H962" s="86"/>
      <c r="I962" s="88"/>
      <c r="J962" s="89"/>
      <c r="K962" s="88"/>
      <c r="L962" s="88"/>
      <c r="M962" s="88"/>
      <c r="N962" s="86"/>
      <c r="O962" s="87"/>
      <c r="P962" s="86"/>
      <c r="Q962" s="90"/>
      <c r="R962" s="90"/>
      <c r="S962" s="86"/>
      <c r="T962" s="86"/>
    </row>
    <row r="963" spans="2:20">
      <c r="B963" s="86"/>
      <c r="C963" s="86"/>
      <c r="D963" s="87"/>
      <c r="E963" s="86"/>
      <c r="F963" s="88"/>
      <c r="G963" s="86"/>
      <c r="H963" s="86"/>
      <c r="I963" s="88"/>
      <c r="J963" s="89"/>
      <c r="K963" s="88"/>
      <c r="L963" s="88"/>
      <c r="M963" s="88"/>
      <c r="N963" s="86"/>
      <c r="O963" s="87"/>
      <c r="P963" s="86"/>
      <c r="Q963" s="90"/>
      <c r="R963" s="90"/>
      <c r="S963" s="86"/>
      <c r="T963" s="86"/>
    </row>
    <row r="964" spans="2:20">
      <c r="B964" s="86"/>
      <c r="C964" s="86"/>
      <c r="D964" s="87"/>
      <c r="E964" s="86"/>
      <c r="F964" s="88"/>
      <c r="G964" s="86"/>
      <c r="H964" s="86"/>
      <c r="I964" s="88"/>
      <c r="J964" s="89"/>
      <c r="K964" s="88"/>
      <c r="L964" s="88"/>
      <c r="M964" s="88"/>
      <c r="N964" s="86"/>
      <c r="O964" s="87"/>
      <c r="P964" s="86"/>
      <c r="Q964" s="90"/>
      <c r="R964" s="90"/>
      <c r="S964" s="86"/>
      <c r="T964" s="86"/>
    </row>
    <row r="965" spans="2:20">
      <c r="B965" s="86"/>
      <c r="C965" s="86"/>
      <c r="D965" s="87"/>
      <c r="E965" s="86"/>
      <c r="F965" s="88"/>
      <c r="G965" s="86"/>
      <c r="H965" s="86"/>
      <c r="I965" s="88"/>
      <c r="J965" s="89"/>
      <c r="K965" s="88"/>
      <c r="L965" s="88"/>
      <c r="M965" s="88"/>
      <c r="N965" s="86"/>
      <c r="O965" s="87"/>
      <c r="P965" s="86"/>
      <c r="Q965" s="90"/>
      <c r="R965" s="90"/>
      <c r="S965" s="86"/>
      <c r="T965" s="86"/>
    </row>
    <row r="966" spans="2:20">
      <c r="B966" s="86"/>
      <c r="C966" s="86"/>
      <c r="D966" s="87"/>
      <c r="E966" s="86"/>
      <c r="F966" s="88"/>
      <c r="G966" s="86"/>
      <c r="H966" s="86"/>
      <c r="I966" s="88"/>
      <c r="J966" s="89"/>
      <c r="K966" s="88"/>
      <c r="L966" s="88"/>
      <c r="M966" s="88"/>
      <c r="N966" s="86"/>
      <c r="O966" s="87"/>
      <c r="P966" s="86"/>
      <c r="Q966" s="90"/>
      <c r="R966" s="90"/>
      <c r="S966" s="86"/>
      <c r="T966" s="86"/>
    </row>
    <row r="967" spans="2:20">
      <c r="B967" s="86"/>
      <c r="C967" s="86"/>
      <c r="D967" s="87"/>
      <c r="E967" s="86"/>
      <c r="F967" s="88"/>
      <c r="G967" s="86"/>
      <c r="H967" s="86"/>
      <c r="I967" s="88"/>
      <c r="J967" s="89"/>
      <c r="K967" s="88"/>
      <c r="L967" s="88"/>
      <c r="M967" s="88"/>
      <c r="N967" s="86"/>
      <c r="O967" s="87"/>
      <c r="P967" s="86"/>
      <c r="Q967" s="90"/>
      <c r="R967" s="90"/>
      <c r="S967" s="86"/>
      <c r="T967" s="86"/>
    </row>
    <row r="968" spans="2:20">
      <c r="B968" s="86"/>
      <c r="C968" s="86"/>
      <c r="D968" s="87"/>
      <c r="E968" s="86"/>
      <c r="F968" s="88"/>
      <c r="G968" s="86"/>
      <c r="H968" s="86"/>
      <c r="I968" s="88"/>
      <c r="J968" s="89"/>
      <c r="K968" s="88"/>
      <c r="L968" s="88"/>
      <c r="M968" s="88"/>
      <c r="N968" s="86"/>
      <c r="O968" s="87"/>
      <c r="P968" s="86"/>
      <c r="Q968" s="90"/>
      <c r="R968" s="90"/>
      <c r="S968" s="86"/>
      <c r="T968" s="86"/>
    </row>
    <row r="969" spans="2:20">
      <c r="B969" s="86"/>
      <c r="C969" s="86"/>
      <c r="D969" s="87"/>
      <c r="E969" s="86"/>
      <c r="F969" s="88"/>
      <c r="G969" s="86"/>
      <c r="H969" s="86"/>
      <c r="I969" s="88"/>
      <c r="J969" s="89"/>
      <c r="K969" s="88"/>
      <c r="L969" s="88"/>
      <c r="M969" s="88"/>
      <c r="N969" s="86"/>
      <c r="O969" s="87"/>
      <c r="P969" s="86"/>
      <c r="Q969" s="90"/>
      <c r="R969" s="90"/>
      <c r="S969" s="86"/>
      <c r="T969" s="86"/>
    </row>
    <row r="970" spans="2:20">
      <c r="B970" s="86"/>
      <c r="C970" s="86"/>
      <c r="D970" s="87"/>
      <c r="E970" s="86"/>
      <c r="F970" s="88"/>
      <c r="G970" s="86"/>
      <c r="H970" s="86"/>
      <c r="I970" s="88"/>
      <c r="J970" s="89"/>
      <c r="K970" s="88"/>
      <c r="L970" s="88"/>
      <c r="M970" s="88"/>
      <c r="N970" s="86"/>
      <c r="O970" s="87"/>
      <c r="P970" s="86"/>
      <c r="Q970" s="90"/>
      <c r="R970" s="90"/>
      <c r="S970" s="86"/>
      <c r="T970" s="86"/>
    </row>
    <row r="971" spans="2:20">
      <c r="B971" s="86"/>
      <c r="C971" s="86"/>
      <c r="D971" s="87"/>
      <c r="E971" s="86"/>
      <c r="F971" s="88"/>
      <c r="G971" s="86"/>
      <c r="H971" s="86"/>
      <c r="I971" s="88"/>
      <c r="J971" s="89"/>
      <c r="K971" s="88"/>
      <c r="L971" s="88"/>
      <c r="M971" s="88"/>
      <c r="N971" s="86"/>
      <c r="O971" s="87"/>
      <c r="P971" s="86"/>
      <c r="Q971" s="90"/>
      <c r="R971" s="90"/>
      <c r="S971" s="86"/>
      <c r="T971" s="86"/>
    </row>
    <row r="972" spans="2:20">
      <c r="B972" s="86"/>
      <c r="C972" s="86"/>
      <c r="D972" s="87"/>
      <c r="E972" s="86"/>
      <c r="F972" s="88"/>
      <c r="G972" s="86"/>
      <c r="H972" s="86"/>
      <c r="I972" s="88"/>
      <c r="J972" s="89"/>
      <c r="K972" s="88"/>
      <c r="L972" s="88"/>
      <c r="M972" s="88"/>
      <c r="N972" s="86"/>
      <c r="O972" s="87"/>
      <c r="P972" s="86"/>
      <c r="Q972" s="90"/>
      <c r="R972" s="90"/>
      <c r="S972" s="86"/>
      <c r="T972" s="86"/>
    </row>
    <row r="973" spans="2:20">
      <c r="B973" s="86"/>
      <c r="C973" s="86"/>
      <c r="D973" s="87"/>
      <c r="E973" s="86"/>
      <c r="F973" s="88"/>
      <c r="G973" s="86"/>
      <c r="H973" s="86"/>
      <c r="I973" s="88"/>
      <c r="J973" s="89"/>
      <c r="K973" s="88"/>
      <c r="L973" s="88"/>
      <c r="M973" s="88"/>
      <c r="N973" s="86"/>
      <c r="O973" s="87"/>
      <c r="P973" s="86"/>
      <c r="Q973" s="90"/>
      <c r="R973" s="90"/>
      <c r="S973" s="86"/>
      <c r="T973" s="86"/>
    </row>
    <row r="974" spans="2:20">
      <c r="B974" s="86"/>
      <c r="C974" s="86"/>
      <c r="D974" s="87"/>
      <c r="E974" s="86"/>
      <c r="F974" s="88"/>
      <c r="G974" s="86"/>
      <c r="H974" s="86"/>
      <c r="I974" s="88"/>
      <c r="J974" s="89"/>
      <c r="K974" s="88"/>
      <c r="L974" s="88"/>
      <c r="M974" s="88"/>
      <c r="N974" s="86"/>
      <c r="O974" s="87"/>
      <c r="P974" s="86"/>
      <c r="Q974" s="90"/>
      <c r="R974" s="90"/>
      <c r="S974" s="86"/>
      <c r="T974" s="86"/>
    </row>
    <row r="975" spans="2:20">
      <c r="B975" s="86"/>
      <c r="C975" s="86"/>
      <c r="D975" s="87"/>
      <c r="E975" s="86"/>
      <c r="F975" s="88"/>
      <c r="G975" s="86"/>
      <c r="H975" s="86"/>
      <c r="I975" s="88"/>
      <c r="J975" s="89"/>
      <c r="K975" s="88"/>
      <c r="L975" s="88"/>
      <c r="M975" s="88"/>
      <c r="N975" s="86"/>
      <c r="O975" s="87"/>
      <c r="P975" s="86"/>
      <c r="Q975" s="90"/>
      <c r="R975" s="90"/>
      <c r="S975" s="86"/>
      <c r="T975" s="86"/>
    </row>
    <row r="976" spans="2:20">
      <c r="B976" s="86"/>
      <c r="C976" s="86"/>
      <c r="D976" s="87"/>
      <c r="E976" s="86"/>
      <c r="F976" s="88"/>
      <c r="G976" s="86"/>
      <c r="H976" s="86"/>
      <c r="I976" s="88"/>
      <c r="J976" s="89"/>
      <c r="K976" s="88"/>
      <c r="L976" s="88"/>
      <c r="M976" s="88"/>
      <c r="N976" s="86"/>
      <c r="O976" s="87"/>
      <c r="P976" s="86"/>
      <c r="Q976" s="90"/>
      <c r="R976" s="90"/>
      <c r="S976" s="86"/>
      <c r="T976" s="86"/>
    </row>
    <row r="977" spans="2:20">
      <c r="B977" s="86"/>
      <c r="C977" s="86"/>
      <c r="D977" s="87"/>
      <c r="E977" s="86"/>
      <c r="F977" s="88"/>
      <c r="G977" s="86"/>
      <c r="H977" s="86"/>
      <c r="I977" s="88"/>
      <c r="J977" s="89"/>
      <c r="K977" s="88"/>
      <c r="L977" s="88"/>
      <c r="M977" s="88"/>
      <c r="N977" s="86"/>
      <c r="O977" s="87"/>
      <c r="P977" s="86"/>
      <c r="Q977" s="90"/>
      <c r="R977" s="90"/>
      <c r="S977" s="86"/>
      <c r="T977" s="86"/>
    </row>
    <row r="978" spans="2:20">
      <c r="B978" s="86"/>
      <c r="C978" s="86"/>
      <c r="D978" s="87"/>
      <c r="E978" s="86"/>
      <c r="F978" s="88"/>
      <c r="G978" s="86"/>
      <c r="H978" s="86"/>
      <c r="I978" s="88"/>
      <c r="J978" s="89"/>
      <c r="K978" s="88"/>
      <c r="L978" s="88"/>
      <c r="M978" s="88"/>
      <c r="N978" s="86"/>
      <c r="O978" s="87"/>
      <c r="P978" s="86"/>
      <c r="Q978" s="90"/>
      <c r="R978" s="90"/>
      <c r="S978" s="86"/>
      <c r="T978" s="86"/>
    </row>
    <row r="979" spans="2:20">
      <c r="B979" s="86"/>
      <c r="C979" s="86"/>
      <c r="D979" s="87"/>
      <c r="E979" s="86"/>
      <c r="F979" s="88"/>
      <c r="G979" s="86"/>
      <c r="H979" s="86"/>
      <c r="I979" s="88"/>
      <c r="J979" s="89"/>
      <c r="K979" s="88"/>
      <c r="L979" s="88"/>
      <c r="M979" s="88"/>
      <c r="N979" s="86"/>
      <c r="O979" s="87"/>
      <c r="P979" s="86"/>
      <c r="Q979" s="90"/>
      <c r="R979" s="90"/>
      <c r="S979" s="86"/>
      <c r="T979" s="86"/>
    </row>
    <row r="980" spans="2:20">
      <c r="B980" s="86"/>
      <c r="C980" s="86"/>
      <c r="D980" s="87"/>
      <c r="E980" s="86"/>
      <c r="F980" s="88"/>
      <c r="G980" s="86"/>
      <c r="H980" s="86"/>
      <c r="I980" s="88"/>
      <c r="J980" s="89"/>
      <c r="K980" s="88"/>
      <c r="L980" s="88"/>
      <c r="M980" s="88"/>
      <c r="N980" s="86"/>
      <c r="O980" s="87"/>
      <c r="P980" s="86"/>
      <c r="Q980" s="90"/>
      <c r="R980" s="90"/>
      <c r="S980" s="86"/>
      <c r="T980" s="86"/>
    </row>
    <row r="981" spans="2:20">
      <c r="B981" s="86"/>
      <c r="C981" s="86"/>
      <c r="D981" s="87"/>
      <c r="E981" s="86"/>
      <c r="F981" s="88"/>
      <c r="G981" s="86"/>
      <c r="H981" s="86"/>
      <c r="I981" s="88"/>
      <c r="J981" s="89"/>
      <c r="K981" s="88"/>
      <c r="L981" s="88"/>
      <c r="M981" s="88"/>
      <c r="N981" s="86"/>
      <c r="O981" s="87"/>
      <c r="P981" s="86"/>
      <c r="Q981" s="90"/>
      <c r="R981" s="90"/>
      <c r="S981" s="86"/>
      <c r="T981" s="86"/>
    </row>
    <row r="982" spans="2:20">
      <c r="B982" s="86"/>
      <c r="C982" s="86"/>
      <c r="D982" s="87"/>
      <c r="E982" s="86"/>
      <c r="F982" s="88"/>
      <c r="G982" s="86"/>
      <c r="H982" s="86"/>
      <c r="I982" s="88"/>
      <c r="J982" s="89"/>
      <c r="K982" s="88"/>
      <c r="L982" s="88"/>
      <c r="M982" s="88"/>
      <c r="N982" s="86"/>
      <c r="O982" s="87"/>
      <c r="P982" s="86"/>
      <c r="Q982" s="90"/>
      <c r="R982" s="90"/>
      <c r="S982" s="86"/>
      <c r="T982" s="86"/>
    </row>
    <row r="983" spans="2:20">
      <c r="B983" s="86"/>
      <c r="C983" s="86"/>
      <c r="D983" s="87"/>
      <c r="E983" s="86"/>
      <c r="F983" s="88"/>
      <c r="G983" s="86"/>
      <c r="H983" s="86"/>
      <c r="I983" s="88"/>
      <c r="J983" s="89"/>
      <c r="K983" s="88"/>
      <c r="L983" s="88"/>
      <c r="M983" s="88"/>
      <c r="N983" s="86"/>
      <c r="O983" s="87"/>
      <c r="P983" s="86"/>
      <c r="Q983" s="90"/>
      <c r="R983" s="90"/>
      <c r="S983" s="86"/>
      <c r="T983" s="86"/>
    </row>
    <row r="984" spans="2:20">
      <c r="B984" s="86"/>
      <c r="C984" s="86"/>
      <c r="D984" s="87"/>
      <c r="E984" s="86"/>
      <c r="F984" s="88"/>
      <c r="G984" s="86"/>
      <c r="H984" s="86"/>
      <c r="I984" s="88"/>
      <c r="J984" s="89"/>
      <c r="K984" s="88"/>
      <c r="L984" s="88"/>
      <c r="M984" s="88"/>
      <c r="N984" s="86"/>
      <c r="O984" s="87"/>
      <c r="P984" s="86"/>
      <c r="Q984" s="90"/>
      <c r="R984" s="90"/>
      <c r="S984" s="86"/>
      <c r="T984" s="86"/>
    </row>
    <row r="985" spans="2:20">
      <c r="B985" s="86"/>
      <c r="C985" s="86"/>
      <c r="D985" s="87"/>
      <c r="E985" s="86"/>
      <c r="F985" s="88"/>
      <c r="G985" s="86"/>
      <c r="H985" s="86"/>
      <c r="I985" s="88"/>
      <c r="J985" s="89"/>
      <c r="K985" s="88"/>
      <c r="L985" s="88"/>
      <c r="M985" s="88"/>
      <c r="N985" s="86"/>
      <c r="O985" s="87"/>
      <c r="P985" s="86"/>
      <c r="Q985" s="90"/>
      <c r="R985" s="90"/>
      <c r="S985" s="86"/>
      <c r="T985" s="86"/>
    </row>
    <row r="986" spans="2:20">
      <c r="B986" s="86"/>
      <c r="C986" s="86"/>
      <c r="D986" s="87"/>
      <c r="E986" s="86"/>
      <c r="F986" s="88"/>
      <c r="G986" s="86"/>
      <c r="H986" s="86"/>
      <c r="I986" s="88"/>
      <c r="J986" s="89"/>
      <c r="K986" s="88"/>
      <c r="L986" s="88"/>
      <c r="M986" s="88"/>
      <c r="N986" s="86"/>
      <c r="O986" s="87"/>
      <c r="P986" s="86"/>
      <c r="Q986" s="90"/>
      <c r="R986" s="90"/>
      <c r="S986" s="86"/>
      <c r="T986" s="86"/>
    </row>
    <row r="987" spans="2:20">
      <c r="B987" s="86"/>
      <c r="C987" s="86"/>
      <c r="D987" s="87"/>
      <c r="E987" s="86"/>
      <c r="F987" s="88"/>
      <c r="G987" s="86"/>
      <c r="H987" s="86"/>
      <c r="I987" s="88"/>
      <c r="J987" s="89"/>
      <c r="K987" s="88"/>
      <c r="L987" s="88"/>
      <c r="M987" s="88"/>
      <c r="N987" s="86"/>
      <c r="O987" s="87"/>
      <c r="P987" s="86"/>
      <c r="Q987" s="90"/>
      <c r="R987" s="90"/>
      <c r="S987" s="86"/>
      <c r="T987" s="86"/>
    </row>
    <row r="988" spans="2:20">
      <c r="B988" s="86"/>
      <c r="C988" s="86"/>
      <c r="D988" s="87"/>
      <c r="E988" s="86"/>
      <c r="F988" s="88"/>
      <c r="G988" s="86"/>
      <c r="H988" s="86"/>
      <c r="I988" s="88"/>
      <c r="J988" s="89"/>
      <c r="K988" s="88"/>
      <c r="L988" s="88"/>
      <c r="M988" s="88"/>
      <c r="N988" s="86"/>
      <c r="O988" s="87"/>
      <c r="P988" s="86"/>
      <c r="Q988" s="90"/>
      <c r="R988" s="90"/>
      <c r="S988" s="86"/>
      <c r="T988" s="86"/>
    </row>
    <row r="989" spans="2:20">
      <c r="B989" s="86"/>
      <c r="C989" s="86"/>
      <c r="D989" s="87"/>
      <c r="E989" s="86"/>
      <c r="F989" s="88"/>
      <c r="G989" s="86"/>
      <c r="H989" s="86"/>
      <c r="I989" s="88"/>
      <c r="J989" s="89"/>
      <c r="K989" s="88"/>
      <c r="L989" s="88"/>
      <c r="M989" s="88"/>
      <c r="N989" s="86"/>
      <c r="O989" s="87"/>
      <c r="P989" s="86"/>
      <c r="Q989" s="90"/>
      <c r="R989" s="90"/>
      <c r="S989" s="86"/>
      <c r="T989" s="86"/>
    </row>
    <row r="990" spans="2:20">
      <c r="B990" s="86"/>
      <c r="C990" s="86"/>
      <c r="D990" s="87"/>
      <c r="E990" s="86"/>
      <c r="F990" s="88"/>
      <c r="G990" s="86"/>
      <c r="H990" s="86"/>
      <c r="I990" s="88"/>
      <c r="J990" s="89"/>
      <c r="K990" s="88"/>
      <c r="L990" s="88"/>
      <c r="M990" s="88"/>
      <c r="N990" s="86"/>
      <c r="O990" s="87"/>
      <c r="P990" s="86"/>
      <c r="Q990" s="90"/>
      <c r="R990" s="90"/>
      <c r="S990" s="86"/>
      <c r="T990" s="86"/>
    </row>
    <row r="991" spans="2:20">
      <c r="B991" s="86"/>
      <c r="C991" s="86"/>
      <c r="D991" s="87"/>
      <c r="E991" s="86"/>
      <c r="F991" s="88"/>
      <c r="G991" s="86"/>
      <c r="H991" s="86"/>
      <c r="I991" s="88"/>
      <c r="J991" s="89"/>
      <c r="K991" s="88"/>
      <c r="L991" s="88"/>
      <c r="M991" s="88"/>
      <c r="N991" s="86"/>
      <c r="O991" s="87"/>
      <c r="P991" s="86"/>
      <c r="Q991" s="90"/>
      <c r="R991" s="90"/>
      <c r="S991" s="86"/>
      <c r="T991" s="86"/>
    </row>
    <row r="992" spans="2:20">
      <c r="B992" s="86"/>
      <c r="C992" s="86"/>
      <c r="D992" s="87"/>
      <c r="E992" s="86"/>
      <c r="F992" s="88"/>
      <c r="G992" s="86"/>
      <c r="H992" s="86"/>
      <c r="I992" s="88"/>
      <c r="J992" s="89"/>
      <c r="K992" s="88"/>
      <c r="L992" s="88"/>
      <c r="M992" s="88"/>
      <c r="N992" s="86"/>
      <c r="O992" s="87"/>
      <c r="P992" s="86"/>
      <c r="Q992" s="90"/>
      <c r="R992" s="90"/>
      <c r="S992" s="86"/>
      <c r="T992" s="86"/>
    </row>
    <row r="993" spans="2:20">
      <c r="B993" s="86"/>
      <c r="C993" s="86"/>
      <c r="D993" s="87"/>
      <c r="E993" s="86"/>
      <c r="F993" s="88"/>
      <c r="G993" s="86"/>
      <c r="H993" s="86"/>
      <c r="I993" s="88"/>
      <c r="J993" s="89"/>
      <c r="K993" s="88"/>
      <c r="L993" s="88"/>
      <c r="M993" s="88"/>
      <c r="N993" s="86"/>
      <c r="O993" s="87"/>
      <c r="P993" s="86"/>
      <c r="Q993" s="90"/>
      <c r="R993" s="90"/>
      <c r="S993" s="86"/>
      <c r="T993" s="86"/>
    </row>
    <row r="994" spans="2:20">
      <c r="B994" s="86"/>
      <c r="C994" s="86"/>
      <c r="D994" s="87"/>
      <c r="E994" s="86"/>
      <c r="F994" s="88"/>
      <c r="G994" s="86"/>
      <c r="H994" s="86"/>
      <c r="I994" s="88"/>
      <c r="J994" s="89"/>
      <c r="K994" s="88"/>
      <c r="L994" s="88"/>
      <c r="M994" s="88"/>
      <c r="N994" s="86"/>
      <c r="O994" s="87"/>
      <c r="P994" s="86"/>
      <c r="Q994" s="90"/>
      <c r="R994" s="90"/>
      <c r="S994" s="86"/>
      <c r="T994" s="86"/>
    </row>
    <row r="995" spans="2:20">
      <c r="B995" s="86"/>
      <c r="C995" s="86"/>
      <c r="D995" s="87"/>
      <c r="E995" s="86"/>
      <c r="F995" s="88"/>
      <c r="G995" s="86"/>
      <c r="H995" s="86"/>
      <c r="I995" s="88"/>
      <c r="J995" s="89"/>
      <c r="K995" s="88"/>
      <c r="L995" s="88"/>
      <c r="M995" s="88"/>
      <c r="N995" s="86"/>
      <c r="O995" s="87"/>
      <c r="P995" s="86"/>
      <c r="Q995" s="90"/>
      <c r="R995" s="90"/>
      <c r="S995" s="86"/>
      <c r="T995" s="86"/>
    </row>
    <row r="996" spans="2:20">
      <c r="B996" s="86"/>
      <c r="C996" s="86"/>
      <c r="D996" s="87"/>
      <c r="E996" s="86"/>
      <c r="F996" s="88"/>
      <c r="G996" s="86"/>
      <c r="H996" s="86"/>
      <c r="I996" s="88"/>
      <c r="J996" s="89"/>
      <c r="K996" s="88"/>
      <c r="L996" s="88"/>
      <c r="M996" s="88"/>
      <c r="N996" s="86"/>
      <c r="O996" s="87"/>
      <c r="P996" s="86"/>
      <c r="Q996" s="90"/>
      <c r="R996" s="90"/>
      <c r="S996" s="86"/>
      <c r="T996" s="86"/>
    </row>
    <row r="997" spans="2:20">
      <c r="B997" s="86"/>
      <c r="C997" s="86"/>
      <c r="D997" s="87"/>
      <c r="E997" s="86"/>
      <c r="F997" s="88"/>
      <c r="G997" s="86"/>
      <c r="H997" s="86"/>
      <c r="I997" s="88"/>
      <c r="J997" s="89"/>
      <c r="K997" s="88"/>
      <c r="L997" s="88"/>
      <c r="M997" s="88"/>
      <c r="N997" s="86"/>
      <c r="O997" s="87"/>
      <c r="P997" s="86"/>
      <c r="Q997" s="90"/>
      <c r="R997" s="90"/>
      <c r="S997" s="86"/>
      <c r="T997" s="86"/>
    </row>
    <row r="998" spans="2:20">
      <c r="B998" s="86"/>
      <c r="C998" s="86"/>
      <c r="D998" s="87"/>
      <c r="E998" s="86"/>
      <c r="F998" s="88"/>
      <c r="G998" s="86"/>
      <c r="H998" s="86"/>
      <c r="I998" s="88"/>
      <c r="J998" s="89"/>
      <c r="K998" s="88"/>
      <c r="L998" s="88"/>
      <c r="M998" s="88"/>
      <c r="N998" s="86"/>
      <c r="O998" s="87"/>
      <c r="P998" s="86"/>
      <c r="Q998" s="90"/>
      <c r="R998" s="90"/>
      <c r="S998" s="86"/>
      <c r="T998" s="86"/>
    </row>
    <row r="999" spans="2:20">
      <c r="B999" s="86"/>
      <c r="C999" s="86"/>
      <c r="D999" s="87"/>
      <c r="E999" s="86"/>
      <c r="F999" s="88"/>
      <c r="G999" s="86"/>
      <c r="H999" s="86"/>
      <c r="I999" s="88"/>
      <c r="J999" s="89"/>
      <c r="K999" s="88"/>
      <c r="L999" s="88"/>
      <c r="M999" s="88"/>
      <c r="N999" s="86"/>
      <c r="O999" s="87"/>
      <c r="P999" s="86"/>
      <c r="Q999" s="90"/>
      <c r="R999" s="90"/>
      <c r="S999" s="86"/>
      <c r="T999" s="86"/>
    </row>
    <row r="1000" spans="2:20">
      <c r="B1000" s="86"/>
      <c r="C1000" s="86"/>
      <c r="D1000" s="87"/>
      <c r="E1000" s="86"/>
      <c r="F1000" s="88"/>
      <c r="G1000" s="86"/>
      <c r="H1000" s="86"/>
      <c r="I1000" s="88"/>
      <c r="J1000" s="89"/>
      <c r="K1000" s="88"/>
      <c r="L1000" s="88"/>
      <c r="M1000" s="88"/>
      <c r="N1000" s="86"/>
      <c r="O1000" s="87"/>
      <c r="P1000" s="86"/>
      <c r="Q1000" s="90"/>
      <c r="R1000" s="90"/>
      <c r="S1000" s="86"/>
      <c r="T1000" s="86"/>
    </row>
    <row r="1001" spans="2:20">
      <c r="B1001" s="86"/>
      <c r="C1001" s="86"/>
      <c r="D1001" s="87"/>
      <c r="E1001" s="86"/>
      <c r="F1001" s="88"/>
      <c r="G1001" s="86"/>
      <c r="H1001" s="86"/>
      <c r="I1001" s="88"/>
      <c r="J1001" s="89"/>
      <c r="K1001" s="88"/>
      <c r="L1001" s="88"/>
      <c r="M1001" s="88"/>
      <c r="N1001" s="86"/>
      <c r="O1001" s="87"/>
      <c r="P1001" s="86"/>
      <c r="Q1001" s="90"/>
      <c r="R1001" s="90"/>
      <c r="S1001" s="86"/>
      <c r="T1001" s="86"/>
    </row>
    <row r="1002" spans="2:20">
      <c r="B1002" s="86"/>
      <c r="C1002" s="86"/>
      <c r="D1002" s="87"/>
      <c r="E1002" s="86"/>
      <c r="F1002" s="88"/>
      <c r="G1002" s="86"/>
      <c r="H1002" s="86"/>
      <c r="I1002" s="88"/>
      <c r="J1002" s="89"/>
      <c r="K1002" s="88"/>
      <c r="L1002" s="88"/>
      <c r="M1002" s="88"/>
      <c r="N1002" s="86"/>
      <c r="O1002" s="87"/>
      <c r="P1002" s="86"/>
      <c r="Q1002" s="90"/>
      <c r="R1002" s="90"/>
      <c r="S1002" s="86"/>
      <c r="T1002" s="86"/>
    </row>
    <row r="1003" spans="2:20">
      <c r="B1003" s="86"/>
      <c r="C1003" s="86"/>
      <c r="D1003" s="87"/>
      <c r="E1003" s="86"/>
      <c r="F1003" s="88"/>
      <c r="G1003" s="86"/>
      <c r="H1003" s="86"/>
      <c r="I1003" s="88"/>
      <c r="J1003" s="89"/>
      <c r="K1003" s="88"/>
      <c r="L1003" s="88"/>
      <c r="M1003" s="88"/>
      <c r="N1003" s="86"/>
      <c r="O1003" s="87"/>
      <c r="P1003" s="86"/>
      <c r="Q1003" s="90"/>
      <c r="R1003" s="90"/>
      <c r="S1003" s="86"/>
      <c r="T1003" s="86"/>
    </row>
    <row r="1004" spans="2:20">
      <c r="B1004" s="86"/>
      <c r="C1004" s="86"/>
      <c r="D1004" s="87"/>
      <c r="E1004" s="86"/>
      <c r="F1004" s="88"/>
      <c r="G1004" s="86"/>
      <c r="H1004" s="86"/>
      <c r="I1004" s="88"/>
      <c r="J1004" s="89"/>
      <c r="K1004" s="88"/>
      <c r="L1004" s="88"/>
      <c r="M1004" s="88"/>
      <c r="N1004" s="86"/>
      <c r="O1004" s="87"/>
      <c r="P1004" s="86"/>
      <c r="Q1004" s="90"/>
      <c r="R1004" s="90"/>
      <c r="S1004" s="86"/>
      <c r="T1004" s="86"/>
    </row>
    <row r="1005" spans="2:20">
      <c r="B1005" s="86"/>
      <c r="C1005" s="86"/>
      <c r="D1005" s="87"/>
      <c r="E1005" s="86"/>
      <c r="F1005" s="88"/>
      <c r="G1005" s="86"/>
      <c r="H1005" s="86"/>
      <c r="I1005" s="88"/>
      <c r="J1005" s="89"/>
      <c r="K1005" s="88"/>
      <c r="L1005" s="88"/>
      <c r="M1005" s="88"/>
      <c r="N1005" s="86"/>
      <c r="O1005" s="87"/>
      <c r="P1005" s="86"/>
      <c r="Q1005" s="90"/>
      <c r="R1005" s="90"/>
      <c r="S1005" s="86"/>
      <c r="T1005" s="86"/>
    </row>
    <row r="1006" spans="2:20">
      <c r="B1006" s="86"/>
      <c r="C1006" s="86"/>
      <c r="D1006" s="87"/>
      <c r="E1006" s="86"/>
      <c r="F1006" s="88"/>
      <c r="G1006" s="86"/>
      <c r="H1006" s="86"/>
      <c r="I1006" s="88"/>
      <c r="J1006" s="89"/>
      <c r="K1006" s="88"/>
      <c r="L1006" s="88"/>
      <c r="M1006" s="88"/>
      <c r="N1006" s="86"/>
      <c r="O1006" s="87"/>
      <c r="P1006" s="86"/>
      <c r="Q1006" s="90"/>
      <c r="R1006" s="90"/>
      <c r="S1006" s="86"/>
      <c r="T1006" s="86"/>
    </row>
    <row r="1007" spans="2:20">
      <c r="B1007" s="86"/>
      <c r="C1007" s="86"/>
      <c r="D1007" s="87"/>
      <c r="E1007" s="86"/>
      <c r="F1007" s="88"/>
      <c r="G1007" s="86"/>
      <c r="H1007" s="86"/>
      <c r="I1007" s="88"/>
      <c r="J1007" s="89"/>
      <c r="K1007" s="88"/>
      <c r="L1007" s="88"/>
      <c r="M1007" s="88"/>
      <c r="N1007" s="86"/>
      <c r="O1007" s="87"/>
      <c r="P1007" s="86"/>
      <c r="Q1007" s="90"/>
      <c r="R1007" s="90"/>
      <c r="S1007" s="86"/>
      <c r="T1007" s="86"/>
    </row>
    <row r="1008" spans="2:20">
      <c r="B1008" s="86"/>
      <c r="C1008" s="86"/>
      <c r="D1008" s="87"/>
      <c r="E1008" s="86"/>
      <c r="F1008" s="88"/>
      <c r="G1008" s="86"/>
      <c r="H1008" s="86"/>
      <c r="I1008" s="88"/>
      <c r="J1008" s="89"/>
      <c r="K1008" s="88"/>
      <c r="L1008" s="88"/>
      <c r="M1008" s="88"/>
      <c r="N1008" s="86"/>
      <c r="O1008" s="87"/>
      <c r="P1008" s="86"/>
      <c r="Q1008" s="90"/>
      <c r="R1008" s="90"/>
      <c r="S1008" s="86"/>
      <c r="T1008" s="86"/>
    </row>
    <row r="1009" spans="2:20">
      <c r="B1009" s="86"/>
      <c r="C1009" s="86"/>
      <c r="D1009" s="87"/>
      <c r="E1009" s="86"/>
      <c r="F1009" s="88"/>
      <c r="G1009" s="86"/>
      <c r="H1009" s="86"/>
      <c r="I1009" s="88"/>
      <c r="J1009" s="89"/>
      <c r="K1009" s="88"/>
      <c r="L1009" s="88"/>
      <c r="M1009" s="88"/>
      <c r="N1009" s="86"/>
      <c r="O1009" s="87"/>
      <c r="P1009" s="86"/>
      <c r="Q1009" s="90"/>
      <c r="R1009" s="90"/>
      <c r="S1009" s="86"/>
      <c r="T1009" s="86"/>
    </row>
    <row r="1010" spans="2:20">
      <c r="B1010" s="86"/>
      <c r="C1010" s="86"/>
      <c r="D1010" s="87"/>
      <c r="E1010" s="86"/>
      <c r="F1010" s="88"/>
      <c r="G1010" s="86"/>
      <c r="H1010" s="86"/>
      <c r="I1010" s="88"/>
      <c r="J1010" s="89"/>
      <c r="K1010" s="88"/>
      <c r="L1010" s="88"/>
      <c r="M1010" s="88"/>
      <c r="N1010" s="86"/>
      <c r="O1010" s="87"/>
      <c r="P1010" s="86"/>
      <c r="Q1010" s="90"/>
      <c r="R1010" s="90"/>
      <c r="S1010" s="86"/>
      <c r="T1010" s="86"/>
    </row>
    <row r="1011" spans="2:20">
      <c r="B1011" s="86"/>
      <c r="C1011" s="86"/>
      <c r="D1011" s="87"/>
      <c r="E1011" s="86"/>
      <c r="F1011" s="88"/>
      <c r="G1011" s="86"/>
      <c r="H1011" s="86"/>
      <c r="I1011" s="88"/>
      <c r="J1011" s="89"/>
      <c r="K1011" s="88"/>
      <c r="L1011" s="88"/>
      <c r="M1011" s="88"/>
      <c r="N1011" s="86"/>
      <c r="O1011" s="87"/>
      <c r="P1011" s="86"/>
      <c r="Q1011" s="90"/>
      <c r="R1011" s="90"/>
      <c r="S1011" s="86"/>
      <c r="T1011" s="86"/>
    </row>
    <row r="1012" spans="2:20">
      <c r="B1012" s="86"/>
      <c r="C1012" s="86"/>
      <c r="D1012" s="87"/>
      <c r="E1012" s="86"/>
      <c r="F1012" s="88"/>
      <c r="G1012" s="86"/>
      <c r="H1012" s="86"/>
      <c r="I1012" s="88"/>
      <c r="J1012" s="89"/>
      <c r="K1012" s="88"/>
      <c r="L1012" s="88"/>
      <c r="M1012" s="88"/>
      <c r="N1012" s="86"/>
      <c r="O1012" s="87"/>
      <c r="P1012" s="86"/>
      <c r="Q1012" s="90"/>
      <c r="R1012" s="90"/>
      <c r="S1012" s="86"/>
      <c r="T1012" s="86"/>
    </row>
    <row r="1013" spans="2:20">
      <c r="B1013" s="86"/>
      <c r="C1013" s="86"/>
      <c r="D1013" s="87"/>
      <c r="E1013" s="86"/>
      <c r="F1013" s="88"/>
      <c r="G1013" s="86"/>
      <c r="H1013" s="86"/>
      <c r="I1013" s="88"/>
      <c r="J1013" s="89"/>
      <c r="K1013" s="88"/>
      <c r="L1013" s="88"/>
      <c r="M1013" s="88"/>
      <c r="N1013" s="86"/>
      <c r="O1013" s="87"/>
      <c r="P1013" s="86"/>
      <c r="Q1013" s="90"/>
      <c r="R1013" s="90"/>
      <c r="S1013" s="86"/>
      <c r="T1013" s="86"/>
    </row>
    <row r="1014" spans="2:20">
      <c r="B1014" s="86"/>
      <c r="C1014" s="86"/>
      <c r="D1014" s="87"/>
      <c r="E1014" s="86"/>
      <c r="F1014" s="88"/>
      <c r="G1014" s="86"/>
      <c r="H1014" s="86"/>
      <c r="I1014" s="88"/>
      <c r="J1014" s="89"/>
      <c r="K1014" s="88"/>
      <c r="L1014" s="88"/>
      <c r="M1014" s="88"/>
      <c r="N1014" s="86"/>
      <c r="O1014" s="87"/>
      <c r="P1014" s="86"/>
      <c r="Q1014" s="90"/>
      <c r="R1014" s="90"/>
      <c r="S1014" s="86"/>
      <c r="T1014" s="86"/>
    </row>
    <row r="1015" spans="2:20">
      <c r="B1015" s="86"/>
      <c r="C1015" s="86"/>
      <c r="D1015" s="87"/>
      <c r="E1015" s="86"/>
      <c r="F1015" s="88"/>
      <c r="G1015" s="86"/>
      <c r="H1015" s="86"/>
      <c r="I1015" s="88"/>
      <c r="J1015" s="89"/>
      <c r="K1015" s="88"/>
      <c r="L1015" s="88"/>
      <c r="M1015" s="88"/>
      <c r="N1015" s="86"/>
      <c r="O1015" s="87"/>
      <c r="P1015" s="86"/>
      <c r="Q1015" s="90"/>
      <c r="R1015" s="90"/>
      <c r="S1015" s="86"/>
      <c r="T1015" s="86"/>
    </row>
    <row r="1016" spans="2:20">
      <c r="B1016" s="86"/>
      <c r="C1016" s="86"/>
      <c r="D1016" s="87"/>
      <c r="E1016" s="86"/>
      <c r="F1016" s="88"/>
      <c r="G1016" s="86"/>
      <c r="H1016" s="86"/>
      <c r="I1016" s="88"/>
      <c r="J1016" s="89"/>
      <c r="K1016" s="88"/>
      <c r="L1016" s="88"/>
      <c r="M1016" s="88"/>
      <c r="N1016" s="86"/>
      <c r="O1016" s="87"/>
      <c r="P1016" s="86"/>
      <c r="Q1016" s="90"/>
      <c r="R1016" s="90"/>
      <c r="S1016" s="86"/>
      <c r="T1016" s="86"/>
    </row>
    <row r="1017" spans="2:20">
      <c r="B1017" s="86"/>
      <c r="C1017" s="86"/>
      <c r="D1017" s="87"/>
      <c r="E1017" s="86"/>
      <c r="F1017" s="88"/>
      <c r="G1017" s="86"/>
      <c r="H1017" s="86"/>
      <c r="I1017" s="88"/>
      <c r="J1017" s="89"/>
      <c r="K1017" s="88"/>
      <c r="L1017" s="88"/>
      <c r="M1017" s="88"/>
      <c r="N1017" s="86"/>
      <c r="O1017" s="87"/>
      <c r="P1017" s="86"/>
      <c r="Q1017" s="90"/>
      <c r="R1017" s="90"/>
      <c r="S1017" s="86"/>
      <c r="T1017" s="86"/>
    </row>
    <row r="1018" spans="2:20">
      <c r="B1018" s="86"/>
      <c r="C1018" s="86"/>
      <c r="D1018" s="87"/>
      <c r="E1018" s="86"/>
      <c r="F1018" s="88"/>
      <c r="G1018" s="86"/>
      <c r="H1018" s="86"/>
      <c r="I1018" s="88"/>
      <c r="J1018" s="89"/>
      <c r="K1018" s="88"/>
      <c r="L1018" s="88"/>
      <c r="M1018" s="88"/>
      <c r="N1018" s="86"/>
      <c r="O1018" s="87"/>
      <c r="P1018" s="86"/>
      <c r="Q1018" s="90"/>
      <c r="R1018" s="90"/>
      <c r="S1018" s="86"/>
      <c r="T1018" s="86"/>
    </row>
    <row r="1019" spans="2:20">
      <c r="B1019" s="86"/>
      <c r="C1019" s="86"/>
      <c r="D1019" s="87"/>
      <c r="E1019" s="86"/>
      <c r="F1019" s="88"/>
      <c r="G1019" s="86"/>
      <c r="H1019" s="86"/>
      <c r="I1019" s="88"/>
      <c r="J1019" s="89"/>
      <c r="K1019" s="88"/>
      <c r="L1019" s="88"/>
      <c r="M1019" s="88"/>
      <c r="N1019" s="86"/>
      <c r="O1019" s="87"/>
      <c r="P1019" s="86"/>
      <c r="Q1019" s="90"/>
      <c r="R1019" s="90"/>
      <c r="S1019" s="86"/>
      <c r="T1019" s="86"/>
    </row>
    <row r="1020" spans="2:20">
      <c r="B1020" s="86"/>
      <c r="C1020" s="86"/>
      <c r="D1020" s="87"/>
      <c r="E1020" s="86"/>
      <c r="F1020" s="88"/>
      <c r="G1020" s="86"/>
      <c r="H1020" s="86"/>
      <c r="I1020" s="88"/>
      <c r="J1020" s="89"/>
      <c r="K1020" s="88"/>
      <c r="L1020" s="88"/>
      <c r="M1020" s="88"/>
      <c r="N1020" s="86"/>
      <c r="O1020" s="87"/>
      <c r="P1020" s="86"/>
      <c r="Q1020" s="90"/>
      <c r="R1020" s="90"/>
      <c r="S1020" s="86"/>
      <c r="T1020" s="86"/>
    </row>
    <row r="1021" spans="2:20">
      <c r="B1021" s="86"/>
      <c r="C1021" s="86"/>
      <c r="D1021" s="87"/>
      <c r="E1021" s="86"/>
      <c r="F1021" s="88"/>
      <c r="G1021" s="86"/>
      <c r="H1021" s="86"/>
      <c r="I1021" s="88"/>
      <c r="J1021" s="89"/>
      <c r="K1021" s="88"/>
      <c r="L1021" s="88"/>
      <c r="M1021" s="88"/>
      <c r="N1021" s="86"/>
      <c r="O1021" s="87"/>
      <c r="P1021" s="86"/>
      <c r="Q1021" s="90"/>
      <c r="R1021" s="90"/>
      <c r="S1021" s="86"/>
      <c r="T1021" s="86"/>
    </row>
    <row r="1022" spans="2:20">
      <c r="B1022" s="86"/>
      <c r="C1022" s="86"/>
      <c r="D1022" s="87"/>
      <c r="E1022" s="86"/>
      <c r="F1022" s="88"/>
      <c r="G1022" s="86"/>
      <c r="H1022" s="86"/>
      <c r="I1022" s="88"/>
      <c r="J1022" s="89"/>
      <c r="K1022" s="88"/>
      <c r="L1022" s="88"/>
      <c r="M1022" s="88"/>
      <c r="N1022" s="86"/>
      <c r="O1022" s="87"/>
      <c r="P1022" s="86"/>
      <c r="Q1022" s="90"/>
      <c r="R1022" s="90"/>
      <c r="S1022" s="86"/>
      <c r="T1022" s="86"/>
    </row>
    <row r="1023" spans="2:20">
      <c r="B1023" s="86"/>
      <c r="C1023" s="86"/>
      <c r="D1023" s="87"/>
      <c r="E1023" s="86"/>
      <c r="F1023" s="88"/>
      <c r="G1023" s="86"/>
      <c r="H1023" s="86"/>
      <c r="I1023" s="88"/>
      <c r="J1023" s="89"/>
      <c r="K1023" s="88"/>
      <c r="L1023" s="88"/>
      <c r="M1023" s="88"/>
      <c r="N1023" s="86"/>
      <c r="O1023" s="87"/>
      <c r="P1023" s="86"/>
      <c r="Q1023" s="90"/>
      <c r="R1023" s="90"/>
      <c r="S1023" s="86"/>
      <c r="T1023" s="86"/>
    </row>
    <row r="1024" spans="2:20">
      <c r="B1024" s="86"/>
      <c r="C1024" s="86"/>
      <c r="D1024" s="87"/>
      <c r="E1024" s="86"/>
      <c r="F1024" s="88"/>
      <c r="G1024" s="86"/>
      <c r="H1024" s="86"/>
      <c r="I1024" s="88"/>
      <c r="J1024" s="89"/>
      <c r="K1024" s="88"/>
      <c r="L1024" s="88"/>
      <c r="M1024" s="88"/>
      <c r="N1024" s="86"/>
      <c r="O1024" s="87"/>
      <c r="P1024" s="86"/>
      <c r="Q1024" s="90"/>
      <c r="R1024" s="90"/>
      <c r="S1024" s="86"/>
      <c r="T1024" s="86"/>
    </row>
    <row r="1025" spans="2:20">
      <c r="B1025" s="86"/>
      <c r="C1025" s="86"/>
      <c r="D1025" s="87"/>
      <c r="E1025" s="86"/>
      <c r="F1025" s="88"/>
      <c r="G1025" s="86"/>
      <c r="H1025" s="86"/>
      <c r="I1025" s="88"/>
      <c r="J1025" s="89"/>
      <c r="K1025" s="88"/>
      <c r="L1025" s="88"/>
      <c r="M1025" s="88"/>
      <c r="N1025" s="86"/>
      <c r="O1025" s="87"/>
      <c r="P1025" s="86"/>
      <c r="Q1025" s="90"/>
      <c r="R1025" s="90"/>
      <c r="S1025" s="86"/>
      <c r="T1025" s="86"/>
    </row>
    <row r="1026" spans="2:20">
      <c r="B1026" s="86"/>
      <c r="C1026" s="86"/>
      <c r="D1026" s="87"/>
      <c r="E1026" s="86"/>
      <c r="F1026" s="88"/>
      <c r="G1026" s="86"/>
      <c r="H1026" s="86"/>
      <c r="I1026" s="88"/>
      <c r="J1026" s="89"/>
      <c r="K1026" s="88"/>
      <c r="L1026" s="88"/>
      <c r="M1026" s="88"/>
      <c r="N1026" s="86"/>
      <c r="O1026" s="87"/>
      <c r="P1026" s="86"/>
      <c r="Q1026" s="90"/>
      <c r="R1026" s="90"/>
      <c r="S1026" s="86"/>
      <c r="T1026" s="86"/>
    </row>
    <row r="1027" spans="2:20">
      <c r="B1027" s="86"/>
      <c r="C1027" s="86"/>
      <c r="D1027" s="87"/>
      <c r="E1027" s="86"/>
      <c r="F1027" s="88"/>
      <c r="G1027" s="86"/>
      <c r="H1027" s="86"/>
      <c r="I1027" s="88"/>
      <c r="J1027" s="89"/>
      <c r="K1027" s="88"/>
      <c r="L1027" s="88"/>
      <c r="M1027" s="88"/>
      <c r="N1027" s="86"/>
      <c r="O1027" s="87"/>
      <c r="P1027" s="86"/>
      <c r="Q1027" s="90"/>
      <c r="R1027" s="90"/>
      <c r="S1027" s="86"/>
      <c r="T1027" s="86"/>
    </row>
    <row r="1028" spans="2:20">
      <c r="B1028" s="86"/>
      <c r="C1028" s="86"/>
      <c r="D1028" s="87"/>
      <c r="E1028" s="86"/>
      <c r="F1028" s="88"/>
      <c r="G1028" s="86"/>
      <c r="H1028" s="86"/>
      <c r="I1028" s="88"/>
      <c r="J1028" s="89"/>
      <c r="K1028" s="88"/>
      <c r="L1028" s="88"/>
      <c r="M1028" s="88"/>
      <c r="N1028" s="86"/>
      <c r="O1028" s="87"/>
      <c r="P1028" s="86"/>
      <c r="Q1028" s="90"/>
      <c r="R1028" s="90"/>
      <c r="S1028" s="86"/>
      <c r="T1028" s="86"/>
    </row>
    <row r="1029" spans="2:20">
      <c r="B1029" s="86"/>
      <c r="C1029" s="86"/>
      <c r="D1029" s="87"/>
      <c r="E1029" s="86"/>
      <c r="F1029" s="88"/>
      <c r="G1029" s="86"/>
      <c r="H1029" s="86"/>
      <c r="I1029" s="88"/>
      <c r="J1029" s="89"/>
      <c r="K1029" s="88"/>
      <c r="L1029" s="88"/>
      <c r="M1029" s="88"/>
      <c r="N1029" s="86"/>
      <c r="O1029" s="87"/>
      <c r="P1029" s="86"/>
      <c r="Q1029" s="90"/>
      <c r="R1029" s="90"/>
      <c r="S1029" s="86"/>
      <c r="T1029" s="86"/>
    </row>
    <row r="1030" spans="2:20">
      <c r="B1030" s="86"/>
      <c r="C1030" s="86"/>
      <c r="D1030" s="87"/>
      <c r="E1030" s="86"/>
      <c r="F1030" s="88"/>
      <c r="G1030" s="86"/>
      <c r="H1030" s="86"/>
      <c r="I1030" s="88"/>
      <c r="J1030" s="89"/>
      <c r="K1030" s="88"/>
      <c r="L1030" s="88"/>
      <c r="M1030" s="88"/>
      <c r="N1030" s="86"/>
      <c r="O1030" s="87"/>
      <c r="P1030" s="86"/>
      <c r="Q1030" s="90"/>
      <c r="R1030" s="90"/>
      <c r="S1030" s="86"/>
      <c r="T1030" s="86"/>
    </row>
    <row r="1031" spans="2:20">
      <c r="B1031" s="86"/>
      <c r="C1031" s="86"/>
      <c r="D1031" s="87"/>
      <c r="E1031" s="86"/>
      <c r="F1031" s="88"/>
      <c r="G1031" s="86"/>
      <c r="H1031" s="86"/>
      <c r="I1031" s="88"/>
      <c r="J1031" s="89"/>
      <c r="K1031" s="88"/>
      <c r="L1031" s="88"/>
      <c r="M1031" s="88"/>
      <c r="N1031" s="86"/>
      <c r="O1031" s="87"/>
      <c r="P1031" s="86"/>
      <c r="Q1031" s="90"/>
      <c r="R1031" s="90"/>
      <c r="S1031" s="86"/>
      <c r="T1031" s="86"/>
    </row>
    <row r="1032" spans="2:20">
      <c r="B1032" s="86"/>
      <c r="C1032" s="86"/>
      <c r="D1032" s="87"/>
      <c r="E1032" s="86"/>
      <c r="F1032" s="88"/>
      <c r="G1032" s="86"/>
      <c r="H1032" s="86"/>
      <c r="I1032" s="88"/>
      <c r="J1032" s="89"/>
      <c r="K1032" s="88"/>
      <c r="L1032" s="88"/>
      <c r="M1032" s="88"/>
      <c r="N1032" s="86"/>
      <c r="O1032" s="87"/>
      <c r="P1032" s="86"/>
      <c r="Q1032" s="90"/>
      <c r="R1032" s="90"/>
      <c r="S1032" s="86"/>
      <c r="T1032" s="86"/>
    </row>
    <row r="1033" spans="2:20">
      <c r="B1033" s="86"/>
      <c r="C1033" s="86"/>
      <c r="D1033" s="87"/>
      <c r="E1033" s="86"/>
      <c r="F1033" s="88"/>
      <c r="G1033" s="86"/>
      <c r="H1033" s="86"/>
      <c r="I1033" s="88"/>
      <c r="J1033" s="89"/>
      <c r="K1033" s="88"/>
      <c r="L1033" s="88"/>
      <c r="M1033" s="88"/>
      <c r="N1033" s="86"/>
      <c r="O1033" s="87"/>
      <c r="P1033" s="86"/>
      <c r="Q1033" s="90"/>
      <c r="R1033" s="90"/>
      <c r="S1033" s="86"/>
      <c r="T1033" s="86"/>
    </row>
    <row r="1034" spans="2:20">
      <c r="B1034" s="86"/>
      <c r="C1034" s="86"/>
      <c r="D1034" s="87"/>
      <c r="E1034" s="86"/>
      <c r="F1034" s="88"/>
      <c r="G1034" s="86"/>
      <c r="H1034" s="86"/>
      <c r="I1034" s="88"/>
      <c r="J1034" s="89"/>
      <c r="K1034" s="88"/>
      <c r="L1034" s="88"/>
      <c r="M1034" s="88"/>
      <c r="N1034" s="86"/>
      <c r="O1034" s="87"/>
      <c r="P1034" s="86"/>
      <c r="Q1034" s="90"/>
      <c r="R1034" s="90"/>
      <c r="S1034" s="86"/>
      <c r="T1034" s="86"/>
    </row>
    <row r="1035" spans="2:20">
      <c r="B1035" s="86"/>
      <c r="C1035" s="86"/>
      <c r="D1035" s="87"/>
      <c r="E1035" s="86"/>
      <c r="F1035" s="88"/>
      <c r="G1035" s="86"/>
      <c r="H1035" s="86"/>
      <c r="I1035" s="88"/>
      <c r="J1035" s="89"/>
      <c r="K1035" s="88"/>
      <c r="L1035" s="88"/>
      <c r="M1035" s="88"/>
      <c r="N1035" s="86"/>
      <c r="O1035" s="87"/>
      <c r="P1035" s="86"/>
      <c r="Q1035" s="90"/>
      <c r="R1035" s="90"/>
      <c r="S1035" s="86"/>
      <c r="T1035" s="86"/>
    </row>
    <row r="1036" spans="2:20">
      <c r="B1036" s="86"/>
      <c r="C1036" s="86"/>
      <c r="D1036" s="87"/>
      <c r="E1036" s="86"/>
      <c r="F1036" s="88"/>
      <c r="G1036" s="86"/>
      <c r="H1036" s="86"/>
      <c r="I1036" s="88"/>
      <c r="J1036" s="89"/>
      <c r="K1036" s="88"/>
      <c r="L1036" s="88"/>
      <c r="M1036" s="88"/>
      <c r="N1036" s="86"/>
      <c r="O1036" s="87"/>
      <c r="P1036" s="86"/>
      <c r="Q1036" s="90"/>
      <c r="R1036" s="90"/>
      <c r="S1036" s="86"/>
      <c r="T1036" s="86"/>
    </row>
    <row r="1037" spans="2:20">
      <c r="B1037" s="86"/>
      <c r="C1037" s="86"/>
      <c r="D1037" s="87"/>
      <c r="E1037" s="86"/>
      <c r="F1037" s="88"/>
      <c r="G1037" s="86"/>
      <c r="H1037" s="86"/>
      <c r="I1037" s="88"/>
      <c r="J1037" s="89"/>
      <c r="K1037" s="88"/>
      <c r="L1037" s="88"/>
      <c r="M1037" s="88"/>
      <c r="N1037" s="86"/>
      <c r="O1037" s="87"/>
      <c r="P1037" s="86"/>
      <c r="Q1037" s="90"/>
      <c r="R1037" s="90"/>
      <c r="S1037" s="86"/>
      <c r="T1037" s="86"/>
    </row>
    <row r="1038" spans="2:20">
      <c r="B1038" s="86"/>
      <c r="C1038" s="86"/>
      <c r="D1038" s="87"/>
      <c r="E1038" s="86"/>
      <c r="F1038" s="88"/>
      <c r="G1038" s="86"/>
      <c r="H1038" s="86"/>
      <c r="I1038" s="88"/>
      <c r="J1038" s="89"/>
      <c r="K1038" s="88"/>
      <c r="L1038" s="88"/>
      <c r="M1038" s="88"/>
      <c r="N1038" s="86"/>
      <c r="O1038" s="87"/>
      <c r="P1038" s="86"/>
      <c r="Q1038" s="90"/>
      <c r="R1038" s="90"/>
      <c r="S1038" s="86"/>
      <c r="T1038" s="86"/>
    </row>
    <row r="1039" spans="2:20">
      <c r="B1039" s="86"/>
      <c r="C1039" s="86"/>
      <c r="D1039" s="87"/>
      <c r="E1039" s="86"/>
      <c r="F1039" s="88"/>
      <c r="G1039" s="86"/>
      <c r="H1039" s="86"/>
      <c r="I1039" s="88"/>
      <c r="J1039" s="89"/>
      <c r="K1039" s="88"/>
      <c r="L1039" s="88"/>
      <c r="M1039" s="88"/>
      <c r="N1039" s="86"/>
      <c r="O1039" s="87"/>
      <c r="P1039" s="86"/>
      <c r="Q1039" s="90"/>
      <c r="R1039" s="90"/>
      <c r="S1039" s="86"/>
      <c r="T1039" s="86"/>
    </row>
    <row r="1040" spans="2:20">
      <c r="B1040" s="86"/>
      <c r="C1040" s="86"/>
      <c r="D1040" s="87"/>
      <c r="E1040" s="86"/>
      <c r="F1040" s="88"/>
      <c r="G1040" s="86"/>
      <c r="H1040" s="86"/>
      <c r="I1040" s="88"/>
      <c r="J1040" s="89"/>
      <c r="K1040" s="88"/>
      <c r="L1040" s="88"/>
      <c r="M1040" s="88"/>
      <c r="N1040" s="86"/>
      <c r="O1040" s="87"/>
      <c r="P1040" s="86"/>
      <c r="Q1040" s="90"/>
      <c r="R1040" s="90"/>
      <c r="S1040" s="86"/>
      <c r="T1040" s="86"/>
    </row>
    <row r="1041" spans="2:20">
      <c r="B1041" s="86"/>
      <c r="C1041" s="86"/>
      <c r="D1041" s="87"/>
      <c r="E1041" s="86"/>
      <c r="F1041" s="88"/>
      <c r="G1041" s="86"/>
      <c r="H1041" s="86"/>
      <c r="I1041" s="88"/>
      <c r="J1041" s="89"/>
      <c r="K1041" s="88"/>
      <c r="L1041" s="88"/>
      <c r="M1041" s="88"/>
      <c r="N1041" s="86"/>
      <c r="O1041" s="87"/>
      <c r="P1041" s="86"/>
      <c r="Q1041" s="90"/>
      <c r="R1041" s="90"/>
      <c r="S1041" s="86"/>
      <c r="T1041" s="86"/>
    </row>
    <row r="1042" spans="2:20">
      <c r="B1042" s="86"/>
      <c r="C1042" s="86"/>
      <c r="D1042" s="87"/>
      <c r="E1042" s="86"/>
      <c r="F1042" s="88"/>
      <c r="G1042" s="86"/>
      <c r="H1042" s="86"/>
      <c r="I1042" s="88"/>
      <c r="J1042" s="89"/>
      <c r="K1042" s="88"/>
      <c r="L1042" s="88"/>
      <c r="M1042" s="88"/>
      <c r="N1042" s="86"/>
      <c r="O1042" s="87"/>
      <c r="P1042" s="86"/>
      <c r="Q1042" s="90"/>
      <c r="R1042" s="90"/>
      <c r="S1042" s="86"/>
      <c r="T1042" s="86"/>
    </row>
    <row r="1043" spans="2:20">
      <c r="B1043" s="86"/>
      <c r="C1043" s="86"/>
      <c r="D1043" s="87"/>
      <c r="E1043" s="86"/>
      <c r="F1043" s="88"/>
      <c r="G1043" s="86"/>
      <c r="H1043" s="86"/>
      <c r="I1043" s="88"/>
      <c r="J1043" s="89"/>
      <c r="K1043" s="88"/>
      <c r="L1043" s="88"/>
      <c r="M1043" s="88"/>
      <c r="N1043" s="86"/>
      <c r="O1043" s="87"/>
      <c r="P1043" s="86"/>
      <c r="Q1043" s="90"/>
      <c r="R1043" s="90"/>
      <c r="S1043" s="86"/>
      <c r="T1043" s="86"/>
    </row>
    <row r="1044" spans="2:20">
      <c r="B1044" s="86"/>
      <c r="C1044" s="86"/>
      <c r="D1044" s="87"/>
      <c r="E1044" s="86"/>
      <c r="F1044" s="88"/>
      <c r="G1044" s="86"/>
      <c r="H1044" s="86"/>
      <c r="I1044" s="88"/>
      <c r="J1044" s="89"/>
      <c r="K1044" s="88"/>
      <c r="L1044" s="88"/>
      <c r="M1044" s="88"/>
      <c r="N1044" s="86"/>
      <c r="O1044" s="87"/>
      <c r="P1044" s="86"/>
      <c r="Q1044" s="90"/>
      <c r="R1044" s="90"/>
      <c r="S1044" s="86"/>
      <c r="T1044" s="86"/>
    </row>
    <row r="1045" spans="2:20">
      <c r="B1045" s="86"/>
      <c r="C1045" s="86"/>
      <c r="D1045" s="87"/>
      <c r="E1045" s="86"/>
      <c r="F1045" s="88"/>
      <c r="G1045" s="86"/>
      <c r="H1045" s="86"/>
      <c r="I1045" s="88"/>
      <c r="J1045" s="89"/>
      <c r="K1045" s="88"/>
      <c r="L1045" s="88"/>
      <c r="M1045" s="88"/>
      <c r="N1045" s="86"/>
      <c r="O1045" s="87"/>
      <c r="P1045" s="86"/>
      <c r="Q1045" s="90"/>
      <c r="R1045" s="90"/>
      <c r="S1045" s="86"/>
      <c r="T1045" s="86"/>
    </row>
    <row r="1046" spans="2:20">
      <c r="B1046" s="86"/>
      <c r="C1046" s="86"/>
      <c r="D1046" s="87"/>
      <c r="E1046" s="86"/>
      <c r="F1046" s="88"/>
      <c r="G1046" s="86"/>
      <c r="H1046" s="86"/>
      <c r="I1046" s="88"/>
      <c r="J1046" s="89"/>
      <c r="K1046" s="88"/>
      <c r="L1046" s="88"/>
      <c r="M1046" s="88"/>
      <c r="N1046" s="86"/>
      <c r="O1046" s="87"/>
      <c r="P1046" s="86"/>
      <c r="Q1046" s="90"/>
      <c r="R1046" s="90"/>
      <c r="S1046" s="86"/>
      <c r="T1046" s="86"/>
    </row>
    <row r="1047" spans="2:20">
      <c r="B1047" s="86"/>
      <c r="C1047" s="86"/>
      <c r="D1047" s="87"/>
      <c r="E1047" s="86"/>
      <c r="F1047" s="88"/>
      <c r="G1047" s="86"/>
      <c r="H1047" s="86"/>
      <c r="I1047" s="88"/>
      <c r="J1047" s="89"/>
      <c r="K1047" s="88"/>
      <c r="L1047" s="88"/>
      <c r="M1047" s="88"/>
      <c r="N1047" s="86"/>
      <c r="O1047" s="87"/>
      <c r="P1047" s="86"/>
      <c r="Q1047" s="90"/>
      <c r="R1047" s="90"/>
      <c r="S1047" s="86"/>
      <c r="T1047" s="86"/>
    </row>
    <row r="1048" spans="2:20">
      <c r="B1048" s="86"/>
      <c r="C1048" s="86"/>
      <c r="D1048" s="87"/>
      <c r="E1048" s="86"/>
      <c r="F1048" s="88"/>
      <c r="G1048" s="86"/>
      <c r="H1048" s="86"/>
      <c r="I1048" s="88"/>
      <c r="J1048" s="89"/>
      <c r="K1048" s="88"/>
      <c r="L1048" s="88"/>
      <c r="M1048" s="88"/>
      <c r="N1048" s="86"/>
      <c r="O1048" s="87"/>
      <c r="P1048" s="86"/>
      <c r="Q1048" s="90"/>
      <c r="R1048" s="90"/>
      <c r="S1048" s="86"/>
      <c r="T1048" s="86"/>
    </row>
    <row r="1049" spans="2:20">
      <c r="B1049" s="86"/>
      <c r="C1049" s="86"/>
      <c r="D1049" s="87"/>
      <c r="E1049" s="86"/>
      <c r="F1049" s="88"/>
      <c r="G1049" s="86"/>
      <c r="H1049" s="86"/>
      <c r="I1049" s="88"/>
      <c r="J1049" s="89"/>
      <c r="K1049" s="88"/>
      <c r="L1049" s="88"/>
      <c r="M1049" s="88"/>
      <c r="N1049" s="86"/>
      <c r="O1049" s="87"/>
      <c r="P1049" s="86"/>
      <c r="Q1049" s="90"/>
      <c r="R1049" s="90"/>
      <c r="S1049" s="86"/>
      <c r="T1049" s="86"/>
    </row>
    <row r="1050" spans="2:20">
      <c r="B1050" s="86"/>
      <c r="C1050" s="86"/>
      <c r="D1050" s="87"/>
      <c r="E1050" s="86"/>
      <c r="F1050" s="88"/>
      <c r="G1050" s="86"/>
      <c r="H1050" s="86"/>
      <c r="I1050" s="88"/>
      <c r="J1050" s="89"/>
      <c r="K1050" s="88"/>
      <c r="L1050" s="88"/>
      <c r="M1050" s="88"/>
      <c r="N1050" s="86"/>
      <c r="O1050" s="87"/>
      <c r="P1050" s="86"/>
      <c r="Q1050" s="90"/>
      <c r="R1050" s="90"/>
      <c r="S1050" s="86"/>
      <c r="T1050" s="86"/>
    </row>
    <row r="1051" spans="2:20">
      <c r="B1051" s="86"/>
      <c r="C1051" s="86"/>
      <c r="D1051" s="87"/>
      <c r="E1051" s="86"/>
      <c r="F1051" s="88"/>
      <c r="G1051" s="86"/>
      <c r="H1051" s="86"/>
      <c r="I1051" s="88"/>
      <c r="J1051" s="89"/>
      <c r="K1051" s="88"/>
      <c r="L1051" s="88"/>
      <c r="M1051" s="88"/>
      <c r="N1051" s="86"/>
      <c r="O1051" s="87"/>
      <c r="P1051" s="86"/>
      <c r="Q1051" s="90"/>
      <c r="R1051" s="90"/>
      <c r="S1051" s="86"/>
      <c r="T1051" s="86"/>
    </row>
    <row r="1052" spans="2:20">
      <c r="B1052" s="86"/>
      <c r="C1052" s="86"/>
      <c r="D1052" s="87"/>
      <c r="E1052" s="86"/>
      <c r="F1052" s="88"/>
      <c r="G1052" s="86"/>
      <c r="H1052" s="86"/>
      <c r="I1052" s="88"/>
      <c r="J1052" s="89"/>
      <c r="K1052" s="88"/>
      <c r="L1052" s="88"/>
      <c r="M1052" s="88"/>
      <c r="N1052" s="86"/>
      <c r="O1052" s="87"/>
      <c r="P1052" s="86"/>
      <c r="Q1052" s="90"/>
      <c r="R1052" s="90"/>
      <c r="S1052" s="86"/>
      <c r="T1052" s="86"/>
    </row>
    <row r="1053" spans="2:20">
      <c r="B1053" s="86"/>
      <c r="C1053" s="86"/>
      <c r="D1053" s="87"/>
      <c r="E1053" s="86"/>
      <c r="F1053" s="88"/>
      <c r="G1053" s="86"/>
      <c r="H1053" s="86"/>
      <c r="I1053" s="88"/>
      <c r="J1053" s="89"/>
      <c r="K1053" s="88"/>
      <c r="L1053" s="88"/>
      <c r="M1053" s="88"/>
      <c r="N1053" s="86"/>
      <c r="O1053" s="87"/>
      <c r="P1053" s="86"/>
      <c r="Q1053" s="90"/>
      <c r="R1053" s="90"/>
      <c r="S1053" s="86"/>
      <c r="T1053" s="86"/>
    </row>
    <row r="1054" spans="2:20">
      <c r="B1054" s="86"/>
      <c r="C1054" s="86"/>
      <c r="D1054" s="87"/>
      <c r="E1054" s="86"/>
      <c r="F1054" s="88"/>
      <c r="G1054" s="86"/>
      <c r="H1054" s="86"/>
      <c r="I1054" s="88"/>
      <c r="J1054" s="89"/>
      <c r="K1054" s="88"/>
      <c r="L1054" s="88"/>
      <c r="M1054" s="88"/>
      <c r="N1054" s="86"/>
      <c r="O1054" s="87"/>
      <c r="P1054" s="86"/>
      <c r="Q1054" s="90"/>
      <c r="R1054" s="90"/>
      <c r="S1054" s="86"/>
      <c r="T1054" s="86"/>
    </row>
    <row r="1055" spans="2:20">
      <c r="B1055" s="86"/>
      <c r="C1055" s="86"/>
      <c r="D1055" s="87"/>
      <c r="E1055" s="86"/>
      <c r="F1055" s="88"/>
      <c r="G1055" s="86"/>
      <c r="H1055" s="86"/>
      <c r="I1055" s="88"/>
      <c r="J1055" s="89"/>
      <c r="K1055" s="88"/>
      <c r="L1055" s="88"/>
      <c r="M1055" s="88"/>
      <c r="N1055" s="86"/>
      <c r="O1055" s="87"/>
      <c r="P1055" s="86"/>
      <c r="Q1055" s="90"/>
      <c r="R1055" s="90"/>
      <c r="S1055" s="86"/>
      <c r="T1055" s="86"/>
    </row>
    <row r="1056" spans="2:20">
      <c r="B1056" s="86"/>
      <c r="C1056" s="86"/>
      <c r="D1056" s="87"/>
      <c r="E1056" s="86"/>
      <c r="F1056" s="88"/>
      <c r="G1056" s="86"/>
      <c r="H1056" s="86"/>
      <c r="I1056" s="88"/>
      <c r="J1056" s="89"/>
      <c r="K1056" s="88"/>
      <c r="L1056" s="88"/>
      <c r="M1056" s="88"/>
      <c r="N1056" s="86"/>
      <c r="O1056" s="87"/>
      <c r="P1056" s="86"/>
      <c r="Q1056" s="90"/>
      <c r="R1056" s="90"/>
      <c r="S1056" s="86"/>
      <c r="T1056" s="86"/>
    </row>
    <row r="1057" spans="2:20">
      <c r="B1057" s="86"/>
      <c r="C1057" s="86"/>
      <c r="D1057" s="87"/>
      <c r="E1057" s="86"/>
      <c r="F1057" s="88"/>
      <c r="G1057" s="86"/>
      <c r="H1057" s="86"/>
      <c r="I1057" s="88"/>
      <c r="J1057" s="89"/>
      <c r="K1057" s="88"/>
      <c r="L1057" s="88"/>
      <c r="M1057" s="88"/>
      <c r="N1057" s="86"/>
      <c r="O1057" s="87"/>
      <c r="P1057" s="86"/>
      <c r="Q1057" s="90"/>
      <c r="R1057" s="90"/>
      <c r="S1057" s="86"/>
      <c r="T1057" s="86"/>
    </row>
    <row r="1058" spans="2:20">
      <c r="B1058" s="86"/>
      <c r="C1058" s="86"/>
      <c r="D1058" s="87"/>
      <c r="E1058" s="86"/>
      <c r="F1058" s="88"/>
      <c r="G1058" s="86"/>
      <c r="H1058" s="86"/>
      <c r="I1058" s="88"/>
      <c r="J1058" s="89"/>
      <c r="K1058" s="88"/>
      <c r="L1058" s="88"/>
      <c r="M1058" s="88"/>
      <c r="N1058" s="86"/>
      <c r="O1058" s="87"/>
      <c r="P1058" s="86"/>
      <c r="Q1058" s="90"/>
      <c r="R1058" s="90"/>
      <c r="S1058" s="86"/>
      <c r="T1058" s="86"/>
    </row>
    <row r="1059" spans="2:20">
      <c r="B1059" s="86"/>
      <c r="C1059" s="86"/>
      <c r="D1059" s="87"/>
      <c r="E1059" s="86"/>
      <c r="F1059" s="88"/>
      <c r="G1059" s="86"/>
      <c r="H1059" s="86"/>
      <c r="I1059" s="88"/>
      <c r="J1059" s="89"/>
      <c r="K1059" s="88"/>
      <c r="L1059" s="88"/>
      <c r="M1059" s="88"/>
      <c r="N1059" s="86"/>
      <c r="O1059" s="87"/>
      <c r="P1059" s="86"/>
      <c r="Q1059" s="90"/>
      <c r="R1059" s="90"/>
      <c r="S1059" s="86"/>
      <c r="T1059" s="86"/>
    </row>
    <row r="1060" spans="2:20">
      <c r="B1060" s="86"/>
      <c r="C1060" s="86"/>
      <c r="D1060" s="87"/>
      <c r="E1060" s="86"/>
      <c r="F1060" s="88"/>
      <c r="G1060" s="86"/>
      <c r="H1060" s="86"/>
      <c r="I1060" s="88"/>
      <c r="J1060" s="89"/>
      <c r="K1060" s="88"/>
      <c r="L1060" s="88"/>
      <c r="M1060" s="88"/>
      <c r="N1060" s="86"/>
      <c r="O1060" s="87"/>
      <c r="P1060" s="86"/>
      <c r="Q1060" s="90"/>
      <c r="R1060" s="90"/>
      <c r="S1060" s="86"/>
      <c r="T1060" s="86"/>
    </row>
    <row r="1061" spans="2:20">
      <c r="B1061" s="86"/>
      <c r="C1061" s="86"/>
      <c r="D1061" s="87"/>
      <c r="E1061" s="86"/>
      <c r="F1061" s="88"/>
      <c r="G1061" s="86"/>
      <c r="H1061" s="86"/>
      <c r="I1061" s="88"/>
      <c r="J1061" s="89"/>
      <c r="K1061" s="88"/>
      <c r="L1061" s="88"/>
      <c r="M1061" s="88"/>
      <c r="N1061" s="86"/>
      <c r="O1061" s="87"/>
      <c r="P1061" s="86"/>
      <c r="Q1061" s="90"/>
      <c r="R1061" s="90"/>
      <c r="S1061" s="86"/>
      <c r="T1061" s="86"/>
    </row>
    <row r="1062" spans="2:20">
      <c r="B1062" s="86"/>
      <c r="C1062" s="86"/>
      <c r="D1062" s="87"/>
      <c r="E1062" s="86"/>
      <c r="F1062" s="88"/>
      <c r="G1062" s="86"/>
      <c r="H1062" s="86"/>
      <c r="I1062" s="88"/>
      <c r="J1062" s="89"/>
      <c r="K1062" s="88"/>
      <c r="L1062" s="88"/>
      <c r="M1062" s="88"/>
      <c r="N1062" s="86"/>
      <c r="O1062" s="87"/>
      <c r="P1062" s="86"/>
      <c r="Q1062" s="90"/>
      <c r="R1062" s="90"/>
      <c r="S1062" s="86"/>
      <c r="T1062" s="86"/>
    </row>
    <row r="1063" spans="2:20">
      <c r="B1063" s="86"/>
      <c r="C1063" s="86"/>
      <c r="D1063" s="87"/>
      <c r="E1063" s="86"/>
      <c r="F1063" s="88"/>
      <c r="G1063" s="86"/>
      <c r="H1063" s="86"/>
      <c r="I1063" s="88"/>
      <c r="J1063" s="89"/>
      <c r="K1063" s="88"/>
      <c r="L1063" s="88"/>
      <c r="M1063" s="88"/>
      <c r="N1063" s="86"/>
      <c r="O1063" s="87"/>
      <c r="P1063" s="86"/>
      <c r="Q1063" s="90"/>
      <c r="R1063" s="90"/>
      <c r="S1063" s="86"/>
      <c r="T1063" s="86"/>
    </row>
    <row r="1064" spans="2:20">
      <c r="B1064" s="86"/>
      <c r="C1064" s="86"/>
      <c r="D1064" s="87"/>
      <c r="E1064" s="86"/>
      <c r="F1064" s="88"/>
      <c r="G1064" s="86"/>
      <c r="H1064" s="86"/>
      <c r="I1064" s="88"/>
      <c r="J1064" s="89"/>
      <c r="K1064" s="88"/>
      <c r="L1064" s="88"/>
      <c r="M1064" s="88"/>
      <c r="N1064" s="86"/>
      <c r="O1064" s="87"/>
      <c r="P1064" s="86"/>
      <c r="Q1064" s="90"/>
      <c r="R1064" s="90"/>
      <c r="S1064" s="86"/>
      <c r="T1064" s="86"/>
    </row>
    <row r="1065" spans="2:20">
      <c r="B1065" s="86"/>
      <c r="C1065" s="86"/>
      <c r="D1065" s="87"/>
      <c r="E1065" s="86"/>
      <c r="F1065" s="88"/>
      <c r="G1065" s="86"/>
      <c r="H1065" s="86"/>
      <c r="I1065" s="88"/>
      <c r="J1065" s="89"/>
      <c r="K1065" s="88"/>
      <c r="L1065" s="88"/>
      <c r="M1065" s="88"/>
      <c r="N1065" s="86"/>
      <c r="O1065" s="87"/>
      <c r="P1065" s="86"/>
      <c r="Q1065" s="90"/>
      <c r="R1065" s="90"/>
      <c r="S1065" s="86"/>
      <c r="T1065" s="86"/>
    </row>
    <row r="1066" spans="2:20">
      <c r="B1066" s="86"/>
      <c r="C1066" s="86"/>
      <c r="D1066" s="87"/>
      <c r="E1066" s="86"/>
      <c r="F1066" s="88"/>
      <c r="G1066" s="86"/>
      <c r="H1066" s="86"/>
      <c r="I1066" s="88"/>
      <c r="J1066" s="89"/>
      <c r="K1066" s="88"/>
      <c r="L1066" s="88"/>
      <c r="M1066" s="88"/>
      <c r="N1066" s="86"/>
      <c r="O1066" s="87"/>
      <c r="P1066" s="86"/>
      <c r="Q1066" s="90"/>
      <c r="R1066" s="90"/>
      <c r="S1066" s="86"/>
      <c r="T1066" s="86"/>
    </row>
    <row r="1067" spans="2:20">
      <c r="B1067" s="86"/>
      <c r="C1067" s="86"/>
      <c r="D1067" s="87"/>
      <c r="E1067" s="86"/>
      <c r="F1067" s="88"/>
      <c r="G1067" s="86"/>
      <c r="H1067" s="86"/>
      <c r="I1067" s="88"/>
      <c r="J1067" s="89"/>
      <c r="K1067" s="88"/>
      <c r="L1067" s="88"/>
      <c r="M1067" s="88"/>
      <c r="N1067" s="86"/>
      <c r="O1067" s="87"/>
      <c r="P1067" s="86"/>
      <c r="Q1067" s="90"/>
      <c r="R1067" s="90"/>
      <c r="S1067" s="86"/>
      <c r="T1067" s="86"/>
    </row>
    <row r="1068" spans="2:20">
      <c r="B1068" s="86"/>
      <c r="C1068" s="86"/>
      <c r="D1068" s="87"/>
      <c r="E1068" s="86"/>
      <c r="F1068" s="88"/>
      <c r="G1068" s="86"/>
      <c r="H1068" s="86"/>
      <c r="I1068" s="88"/>
      <c r="J1068" s="89"/>
      <c r="K1068" s="88"/>
      <c r="L1068" s="88"/>
      <c r="M1068" s="88"/>
      <c r="N1068" s="86"/>
      <c r="O1068" s="87"/>
      <c r="P1068" s="86"/>
      <c r="Q1068" s="90"/>
      <c r="R1068" s="90"/>
      <c r="S1068" s="86"/>
      <c r="T1068" s="86"/>
    </row>
    <row r="1069" spans="2:20">
      <c r="B1069" s="86"/>
      <c r="C1069" s="86"/>
      <c r="D1069" s="87"/>
      <c r="E1069" s="86"/>
      <c r="F1069" s="88"/>
      <c r="G1069" s="86"/>
      <c r="H1069" s="86"/>
      <c r="I1069" s="88"/>
      <c r="J1069" s="89"/>
      <c r="K1069" s="88"/>
      <c r="L1069" s="88"/>
      <c r="M1069" s="88"/>
      <c r="N1069" s="86"/>
      <c r="O1069" s="87"/>
      <c r="P1069" s="86"/>
      <c r="Q1069" s="90"/>
      <c r="R1069" s="90"/>
      <c r="S1069" s="86"/>
      <c r="T1069" s="86"/>
    </row>
    <row r="1070" spans="2:20">
      <c r="B1070" s="86"/>
      <c r="C1070" s="86"/>
      <c r="D1070" s="87"/>
      <c r="E1070" s="86"/>
      <c r="F1070" s="88"/>
      <c r="G1070" s="86"/>
      <c r="H1070" s="86"/>
      <c r="I1070" s="88"/>
      <c r="J1070" s="89"/>
      <c r="K1070" s="88"/>
      <c r="L1070" s="88"/>
      <c r="M1070" s="88"/>
      <c r="N1070" s="86"/>
      <c r="O1070" s="87"/>
      <c r="P1070" s="86"/>
      <c r="Q1070" s="90"/>
      <c r="R1070" s="90"/>
      <c r="S1070" s="86"/>
      <c r="T1070" s="86"/>
    </row>
    <row r="1071" spans="2:20">
      <c r="B1071" s="86"/>
      <c r="C1071" s="86"/>
      <c r="D1071" s="87"/>
      <c r="E1071" s="86"/>
      <c r="F1071" s="88"/>
      <c r="G1071" s="86"/>
      <c r="H1071" s="86"/>
      <c r="I1071" s="88"/>
      <c r="J1071" s="89"/>
      <c r="K1071" s="88"/>
      <c r="L1071" s="88"/>
      <c r="M1071" s="88"/>
      <c r="N1071" s="86"/>
      <c r="O1071" s="87"/>
      <c r="P1071" s="86"/>
      <c r="Q1071" s="90"/>
      <c r="R1071" s="90"/>
      <c r="S1071" s="86"/>
      <c r="T1071" s="86"/>
    </row>
    <row r="1072" spans="2:20">
      <c r="B1072" s="86"/>
      <c r="C1072" s="86"/>
      <c r="D1072" s="87"/>
      <c r="E1072" s="86"/>
      <c r="F1072" s="88"/>
      <c r="G1072" s="86"/>
      <c r="H1072" s="86"/>
      <c r="I1072" s="88"/>
      <c r="J1072" s="89"/>
      <c r="K1072" s="88"/>
      <c r="L1072" s="88"/>
      <c r="M1072" s="88"/>
      <c r="N1072" s="86"/>
      <c r="O1072" s="87"/>
      <c r="P1072" s="86"/>
      <c r="Q1072" s="90"/>
      <c r="R1072" s="90"/>
      <c r="S1072" s="86"/>
      <c r="T1072" s="86"/>
    </row>
    <row r="1073" spans="2:20">
      <c r="B1073" s="86"/>
      <c r="C1073" s="86"/>
      <c r="D1073" s="87"/>
      <c r="E1073" s="86"/>
      <c r="F1073" s="88"/>
      <c r="G1073" s="86"/>
      <c r="H1073" s="86"/>
      <c r="I1073" s="88"/>
      <c r="J1073" s="89"/>
      <c r="K1073" s="88"/>
      <c r="L1073" s="88"/>
      <c r="M1073" s="88"/>
      <c r="N1073" s="86"/>
      <c r="O1073" s="87"/>
      <c r="P1073" s="86"/>
      <c r="Q1073" s="90"/>
      <c r="R1073" s="90"/>
      <c r="S1073" s="86"/>
      <c r="T1073" s="86"/>
    </row>
    <row r="1074" spans="2:20">
      <c r="B1074" s="86"/>
      <c r="C1074" s="86"/>
      <c r="D1074" s="87"/>
      <c r="E1074" s="86"/>
      <c r="F1074" s="88"/>
      <c r="G1074" s="86"/>
      <c r="H1074" s="86"/>
      <c r="I1074" s="88"/>
      <c r="J1074" s="89"/>
      <c r="K1074" s="88"/>
      <c r="L1074" s="88"/>
      <c r="M1074" s="88"/>
      <c r="N1074" s="86"/>
      <c r="O1074" s="87"/>
      <c r="P1074" s="86"/>
      <c r="Q1074" s="90"/>
      <c r="R1074" s="90"/>
      <c r="S1074" s="86"/>
      <c r="T1074" s="86"/>
    </row>
    <row r="1075" spans="2:20">
      <c r="B1075" s="86"/>
      <c r="C1075" s="86"/>
      <c r="D1075" s="87"/>
      <c r="E1075" s="86"/>
      <c r="F1075" s="88"/>
      <c r="G1075" s="86"/>
      <c r="H1075" s="86"/>
      <c r="I1075" s="88"/>
      <c r="J1075" s="89"/>
      <c r="K1075" s="88"/>
      <c r="L1075" s="88"/>
      <c r="M1075" s="88"/>
      <c r="N1075" s="86"/>
      <c r="O1075" s="87"/>
      <c r="P1075" s="86"/>
      <c r="Q1075" s="90"/>
      <c r="R1075" s="90"/>
      <c r="S1075" s="86"/>
      <c r="T1075" s="86"/>
    </row>
    <row r="1076" spans="2:20">
      <c r="B1076" s="86"/>
      <c r="C1076" s="86"/>
      <c r="D1076" s="87"/>
      <c r="E1076" s="86"/>
      <c r="F1076" s="88"/>
      <c r="G1076" s="86"/>
      <c r="H1076" s="86"/>
      <c r="I1076" s="88"/>
      <c r="J1076" s="89"/>
      <c r="K1076" s="88"/>
      <c r="L1076" s="88"/>
      <c r="M1076" s="88"/>
      <c r="N1076" s="86"/>
      <c r="O1076" s="87"/>
      <c r="P1076" s="86"/>
      <c r="Q1076" s="90"/>
      <c r="R1076" s="90"/>
      <c r="S1076" s="86"/>
      <c r="T1076" s="86"/>
    </row>
    <row r="1077" spans="2:20">
      <c r="B1077" s="86"/>
      <c r="C1077" s="86"/>
      <c r="D1077" s="87"/>
      <c r="E1077" s="86"/>
      <c r="F1077" s="88"/>
      <c r="G1077" s="86"/>
      <c r="H1077" s="86"/>
      <c r="I1077" s="88"/>
      <c r="J1077" s="89"/>
      <c r="K1077" s="88"/>
      <c r="L1077" s="88"/>
      <c r="M1077" s="88"/>
      <c r="N1077" s="86"/>
      <c r="O1077" s="87"/>
      <c r="P1077" s="86"/>
      <c r="Q1077" s="90"/>
      <c r="R1077" s="90"/>
      <c r="S1077" s="86"/>
      <c r="T1077" s="86"/>
    </row>
    <row r="1078" spans="2:20">
      <c r="B1078" s="86"/>
      <c r="C1078" s="86"/>
      <c r="D1078" s="87"/>
      <c r="E1078" s="86"/>
      <c r="F1078" s="88"/>
      <c r="G1078" s="86"/>
      <c r="H1078" s="86"/>
      <c r="I1078" s="88"/>
      <c r="J1078" s="89"/>
      <c r="K1078" s="88"/>
      <c r="L1078" s="88"/>
      <c r="M1078" s="88"/>
      <c r="N1078" s="86"/>
      <c r="O1078" s="87"/>
      <c r="P1078" s="86"/>
      <c r="Q1078" s="90"/>
      <c r="R1078" s="90"/>
      <c r="S1078" s="86"/>
      <c r="T1078" s="86"/>
    </row>
    <row r="1079" spans="2:20">
      <c r="B1079" s="86"/>
      <c r="C1079" s="86"/>
      <c r="D1079" s="87"/>
      <c r="E1079" s="86"/>
      <c r="F1079" s="88"/>
      <c r="G1079" s="86"/>
      <c r="H1079" s="86"/>
      <c r="I1079" s="88"/>
      <c r="J1079" s="89"/>
      <c r="K1079" s="88"/>
      <c r="L1079" s="88"/>
      <c r="M1079" s="88"/>
      <c r="N1079" s="86"/>
      <c r="O1079" s="87"/>
      <c r="P1079" s="86"/>
      <c r="Q1079" s="90"/>
      <c r="R1079" s="90"/>
      <c r="S1079" s="86"/>
      <c r="T1079" s="86"/>
    </row>
    <row r="1080" spans="2:20">
      <c r="B1080" s="86"/>
      <c r="C1080" s="86"/>
      <c r="D1080" s="87"/>
      <c r="E1080" s="86"/>
      <c r="F1080" s="88"/>
      <c r="G1080" s="86"/>
      <c r="H1080" s="86"/>
      <c r="I1080" s="88"/>
      <c r="J1080" s="89"/>
      <c r="K1080" s="88"/>
      <c r="L1080" s="88"/>
      <c r="M1080" s="88"/>
      <c r="N1080" s="86"/>
      <c r="O1080" s="87"/>
      <c r="P1080" s="86"/>
      <c r="Q1080" s="90"/>
      <c r="R1080" s="90"/>
      <c r="S1080" s="86"/>
      <c r="T1080" s="86"/>
    </row>
    <row r="1081" spans="2:20">
      <c r="B1081" s="86"/>
      <c r="C1081" s="86"/>
      <c r="D1081" s="87"/>
      <c r="E1081" s="86"/>
      <c r="F1081" s="88"/>
      <c r="G1081" s="86"/>
      <c r="H1081" s="86"/>
      <c r="I1081" s="88"/>
      <c r="J1081" s="89"/>
      <c r="K1081" s="88"/>
      <c r="L1081" s="88"/>
      <c r="M1081" s="88"/>
      <c r="N1081" s="86"/>
      <c r="O1081" s="87"/>
      <c r="P1081" s="86"/>
      <c r="Q1081" s="90"/>
      <c r="R1081" s="90"/>
      <c r="S1081" s="86"/>
      <c r="T1081" s="86"/>
    </row>
    <row r="1082" spans="2:20">
      <c r="B1082" s="86"/>
      <c r="C1082" s="86"/>
      <c r="D1082" s="87"/>
      <c r="E1082" s="86"/>
      <c r="F1082" s="88"/>
      <c r="G1082" s="86"/>
      <c r="H1082" s="86"/>
      <c r="I1082" s="88"/>
      <c r="J1082" s="89"/>
      <c r="K1082" s="88"/>
      <c r="L1082" s="88"/>
      <c r="M1082" s="88"/>
      <c r="N1082" s="86"/>
      <c r="O1082" s="87"/>
      <c r="P1082" s="86"/>
      <c r="Q1082" s="90"/>
      <c r="R1082" s="90"/>
      <c r="S1082" s="86"/>
      <c r="T1082" s="86"/>
    </row>
    <row r="1083" spans="2:20">
      <c r="B1083" s="86"/>
      <c r="C1083" s="86"/>
      <c r="D1083" s="87"/>
      <c r="E1083" s="86"/>
      <c r="F1083" s="88"/>
      <c r="G1083" s="86"/>
      <c r="H1083" s="86"/>
      <c r="I1083" s="88"/>
      <c r="J1083" s="89"/>
      <c r="K1083" s="88"/>
      <c r="L1083" s="88"/>
      <c r="M1083" s="88"/>
      <c r="N1083" s="86"/>
      <c r="O1083" s="87"/>
      <c r="P1083" s="86"/>
      <c r="Q1083" s="90"/>
      <c r="R1083" s="90"/>
      <c r="S1083" s="86"/>
      <c r="T1083" s="86"/>
    </row>
    <row r="1084" spans="2:20">
      <c r="B1084" s="86"/>
      <c r="C1084" s="86"/>
      <c r="D1084" s="87"/>
      <c r="E1084" s="86"/>
      <c r="F1084" s="88"/>
      <c r="G1084" s="86"/>
      <c r="H1084" s="86"/>
      <c r="I1084" s="88"/>
      <c r="J1084" s="89"/>
      <c r="K1084" s="88"/>
      <c r="L1084" s="88"/>
      <c r="M1084" s="88"/>
      <c r="N1084" s="86"/>
      <c r="O1084" s="87"/>
      <c r="P1084" s="86"/>
      <c r="Q1084" s="90"/>
      <c r="R1084" s="90"/>
      <c r="S1084" s="86"/>
      <c r="T1084" s="86"/>
    </row>
    <row r="1085" spans="2:20">
      <c r="B1085" s="86"/>
      <c r="C1085" s="86"/>
      <c r="D1085" s="87"/>
      <c r="E1085" s="86"/>
      <c r="F1085" s="88"/>
      <c r="G1085" s="86"/>
      <c r="H1085" s="86"/>
      <c r="I1085" s="88"/>
      <c r="J1085" s="89"/>
      <c r="K1085" s="88"/>
      <c r="L1085" s="88"/>
      <c r="M1085" s="88"/>
      <c r="N1085" s="86"/>
      <c r="O1085" s="87"/>
      <c r="P1085" s="86"/>
      <c r="Q1085" s="90"/>
      <c r="R1085" s="90"/>
      <c r="S1085" s="86"/>
      <c r="T1085" s="86"/>
    </row>
    <row r="1086" spans="2:20">
      <c r="B1086" s="86"/>
      <c r="C1086" s="86"/>
      <c r="D1086" s="87"/>
      <c r="E1086" s="86"/>
      <c r="F1086" s="88"/>
      <c r="G1086" s="86"/>
      <c r="H1086" s="86"/>
      <c r="I1086" s="88"/>
      <c r="J1086" s="89"/>
      <c r="K1086" s="88"/>
      <c r="L1086" s="88"/>
      <c r="M1086" s="88"/>
      <c r="N1086" s="86"/>
      <c r="O1086" s="87"/>
      <c r="P1086" s="86"/>
      <c r="Q1086" s="90"/>
      <c r="R1086" s="90"/>
      <c r="S1086" s="86"/>
      <c r="T1086" s="86"/>
    </row>
    <row r="1087" spans="2:20">
      <c r="B1087" s="86"/>
      <c r="C1087" s="86"/>
      <c r="D1087" s="87"/>
      <c r="E1087" s="86"/>
      <c r="F1087" s="88"/>
      <c r="G1087" s="86"/>
      <c r="H1087" s="86"/>
      <c r="I1087" s="88"/>
      <c r="J1087" s="89"/>
      <c r="K1087" s="88"/>
      <c r="L1087" s="88"/>
      <c r="M1087" s="88"/>
      <c r="N1087" s="86"/>
      <c r="O1087" s="87"/>
      <c r="P1087" s="86"/>
      <c r="Q1087" s="90"/>
      <c r="R1087" s="90"/>
      <c r="S1087" s="86"/>
      <c r="T1087" s="86"/>
    </row>
    <row r="1088" spans="2:20">
      <c r="B1088" s="86"/>
      <c r="C1088" s="86"/>
      <c r="D1088" s="87"/>
      <c r="E1088" s="86"/>
      <c r="F1088" s="88"/>
      <c r="G1088" s="86"/>
      <c r="H1088" s="86"/>
      <c r="I1088" s="88"/>
      <c r="J1088" s="89"/>
      <c r="K1088" s="88"/>
      <c r="L1088" s="88"/>
      <c r="M1088" s="88"/>
      <c r="N1088" s="86"/>
      <c r="O1088" s="87"/>
      <c r="P1088" s="86"/>
      <c r="Q1088" s="90"/>
      <c r="R1088" s="90"/>
      <c r="S1088" s="86"/>
      <c r="T1088" s="86"/>
    </row>
    <row r="1089" spans="2:20">
      <c r="B1089" s="86"/>
      <c r="C1089" s="86"/>
      <c r="D1089" s="87"/>
      <c r="E1089" s="86"/>
      <c r="F1089" s="88"/>
      <c r="G1089" s="86"/>
      <c r="H1089" s="86"/>
      <c r="I1089" s="88"/>
      <c r="J1089" s="89"/>
      <c r="K1089" s="88"/>
      <c r="L1089" s="88"/>
      <c r="M1089" s="88"/>
      <c r="N1089" s="86"/>
      <c r="O1089" s="87"/>
      <c r="P1089" s="86"/>
      <c r="Q1089" s="90"/>
      <c r="R1089" s="90"/>
      <c r="S1089" s="86"/>
      <c r="T1089" s="86"/>
    </row>
    <row r="1090" spans="2:20">
      <c r="B1090" s="86"/>
      <c r="C1090" s="86"/>
      <c r="D1090" s="87"/>
      <c r="E1090" s="86"/>
      <c r="F1090" s="88"/>
      <c r="G1090" s="86"/>
      <c r="H1090" s="86"/>
      <c r="I1090" s="88"/>
      <c r="J1090" s="89"/>
      <c r="K1090" s="88"/>
      <c r="L1090" s="88"/>
      <c r="M1090" s="88"/>
      <c r="N1090" s="86"/>
      <c r="O1090" s="87"/>
      <c r="P1090" s="86"/>
      <c r="Q1090" s="90"/>
      <c r="R1090" s="90"/>
      <c r="S1090" s="86"/>
      <c r="T1090" s="86"/>
    </row>
    <row r="1091" spans="2:20">
      <c r="B1091" s="86"/>
      <c r="C1091" s="86"/>
      <c r="D1091" s="87"/>
      <c r="E1091" s="86"/>
      <c r="F1091" s="88"/>
      <c r="G1091" s="86"/>
      <c r="H1091" s="86"/>
      <c r="I1091" s="88"/>
      <c r="J1091" s="89"/>
      <c r="K1091" s="88"/>
      <c r="L1091" s="88"/>
      <c r="M1091" s="88"/>
      <c r="N1091" s="86"/>
      <c r="O1091" s="87"/>
      <c r="P1091" s="86"/>
      <c r="Q1091" s="90"/>
      <c r="R1091" s="90"/>
      <c r="S1091" s="86"/>
      <c r="T1091" s="86"/>
    </row>
    <row r="1092" spans="2:20">
      <c r="B1092" s="86"/>
      <c r="C1092" s="86"/>
      <c r="D1092" s="87"/>
      <c r="E1092" s="86"/>
      <c r="F1092" s="88"/>
      <c r="G1092" s="86"/>
      <c r="H1092" s="86"/>
      <c r="I1092" s="88"/>
      <c r="J1092" s="89"/>
      <c r="K1092" s="88"/>
      <c r="L1092" s="88"/>
      <c r="M1092" s="88"/>
      <c r="N1092" s="86"/>
      <c r="O1092" s="87"/>
      <c r="P1092" s="86"/>
      <c r="Q1092" s="90"/>
      <c r="R1092" s="90"/>
      <c r="S1092" s="86"/>
      <c r="T1092" s="86"/>
    </row>
    <row r="1093" spans="2:20">
      <c r="B1093" s="86"/>
      <c r="C1093" s="86"/>
      <c r="D1093" s="87"/>
      <c r="E1093" s="86"/>
      <c r="F1093" s="88"/>
      <c r="G1093" s="86"/>
      <c r="H1093" s="86"/>
      <c r="I1093" s="88"/>
      <c r="J1093" s="89"/>
      <c r="K1093" s="88"/>
      <c r="L1093" s="88"/>
      <c r="M1093" s="88"/>
      <c r="N1093" s="86"/>
      <c r="O1093" s="87"/>
      <c r="P1093" s="86"/>
      <c r="Q1093" s="90"/>
      <c r="R1093" s="90"/>
      <c r="S1093" s="86"/>
      <c r="T1093" s="86"/>
    </row>
    <row r="1094" spans="2:20">
      <c r="B1094" s="86"/>
      <c r="C1094" s="86"/>
      <c r="D1094" s="87"/>
      <c r="E1094" s="86"/>
      <c r="F1094" s="88"/>
      <c r="G1094" s="86"/>
      <c r="H1094" s="86"/>
      <c r="I1094" s="88"/>
      <c r="J1094" s="89"/>
      <c r="K1094" s="88"/>
      <c r="L1094" s="88"/>
      <c r="M1094" s="88"/>
      <c r="N1094" s="86"/>
      <c r="O1094" s="87"/>
      <c r="P1094" s="86"/>
      <c r="Q1094" s="90"/>
      <c r="R1094" s="90"/>
      <c r="S1094" s="86"/>
      <c r="T1094" s="86"/>
    </row>
    <row r="1095" spans="2:20">
      <c r="B1095" s="86"/>
      <c r="C1095" s="86"/>
      <c r="D1095" s="87"/>
      <c r="E1095" s="86"/>
      <c r="F1095" s="88"/>
      <c r="G1095" s="86"/>
      <c r="H1095" s="86"/>
      <c r="I1095" s="88"/>
      <c r="J1095" s="89"/>
      <c r="K1095" s="88"/>
      <c r="L1095" s="88"/>
      <c r="M1095" s="88"/>
      <c r="N1095" s="86"/>
      <c r="O1095" s="87"/>
      <c r="P1095" s="86"/>
      <c r="Q1095" s="90"/>
      <c r="R1095" s="90"/>
      <c r="S1095" s="86"/>
      <c r="T1095" s="86"/>
    </row>
    <row r="1096" spans="2:20">
      <c r="B1096" s="86"/>
      <c r="C1096" s="86"/>
      <c r="D1096" s="87"/>
      <c r="E1096" s="86"/>
      <c r="F1096" s="88"/>
      <c r="G1096" s="86"/>
      <c r="H1096" s="86"/>
      <c r="I1096" s="88"/>
      <c r="J1096" s="89"/>
      <c r="K1096" s="88"/>
      <c r="L1096" s="88"/>
      <c r="M1096" s="88"/>
      <c r="N1096" s="86"/>
      <c r="O1096" s="87"/>
      <c r="P1096" s="86"/>
      <c r="Q1096" s="90"/>
      <c r="R1096" s="90"/>
      <c r="S1096" s="86"/>
      <c r="T1096" s="86"/>
    </row>
    <row r="1097" spans="2:20">
      <c r="B1097" s="86"/>
      <c r="C1097" s="86"/>
      <c r="D1097" s="87"/>
      <c r="E1097" s="86"/>
      <c r="F1097" s="88"/>
      <c r="G1097" s="86"/>
      <c r="H1097" s="86"/>
      <c r="I1097" s="88"/>
      <c r="J1097" s="89"/>
      <c r="K1097" s="88"/>
      <c r="L1097" s="88"/>
      <c r="M1097" s="88"/>
      <c r="N1097" s="86"/>
      <c r="O1097" s="87"/>
      <c r="P1097" s="86"/>
      <c r="Q1097" s="90"/>
      <c r="R1097" s="90"/>
      <c r="S1097" s="86"/>
      <c r="T1097" s="86"/>
    </row>
    <row r="1098" spans="2:20">
      <c r="B1098" s="86"/>
      <c r="C1098" s="86"/>
      <c r="D1098" s="87"/>
      <c r="E1098" s="86"/>
      <c r="F1098" s="88"/>
      <c r="G1098" s="86"/>
      <c r="H1098" s="86"/>
      <c r="I1098" s="88"/>
      <c r="J1098" s="89"/>
      <c r="K1098" s="88"/>
      <c r="L1098" s="88"/>
      <c r="M1098" s="88"/>
      <c r="N1098" s="86"/>
      <c r="O1098" s="87"/>
      <c r="P1098" s="86"/>
      <c r="Q1098" s="90"/>
      <c r="R1098" s="90"/>
      <c r="S1098" s="86"/>
      <c r="T1098" s="86"/>
    </row>
    <row r="1099" spans="2:20">
      <c r="B1099" s="86"/>
      <c r="C1099" s="86"/>
      <c r="D1099" s="87"/>
      <c r="E1099" s="86"/>
      <c r="F1099" s="88"/>
      <c r="G1099" s="86"/>
      <c r="H1099" s="86"/>
      <c r="I1099" s="88"/>
      <c r="J1099" s="89"/>
      <c r="K1099" s="88"/>
      <c r="L1099" s="88"/>
      <c r="M1099" s="88"/>
      <c r="N1099" s="86"/>
      <c r="O1099" s="87"/>
      <c r="P1099" s="86"/>
      <c r="Q1099" s="90"/>
      <c r="R1099" s="90"/>
      <c r="S1099" s="86"/>
      <c r="T1099" s="86"/>
    </row>
    <row r="1100" spans="2:20">
      <c r="B1100" s="86"/>
      <c r="C1100" s="86"/>
      <c r="D1100" s="87"/>
      <c r="E1100" s="86"/>
      <c r="F1100" s="88"/>
      <c r="G1100" s="86"/>
      <c r="H1100" s="86"/>
      <c r="I1100" s="88"/>
      <c r="J1100" s="89"/>
      <c r="K1100" s="88"/>
      <c r="L1100" s="88"/>
      <c r="M1100" s="88"/>
      <c r="N1100" s="86"/>
      <c r="O1100" s="87"/>
      <c r="P1100" s="86"/>
      <c r="Q1100" s="90"/>
      <c r="R1100" s="90"/>
      <c r="S1100" s="86"/>
      <c r="T1100" s="86"/>
    </row>
    <row r="1101" spans="2:20">
      <c r="B1101" s="86"/>
      <c r="C1101" s="86"/>
      <c r="D1101" s="87"/>
      <c r="E1101" s="86"/>
      <c r="F1101" s="88"/>
      <c r="G1101" s="86"/>
      <c r="H1101" s="86"/>
      <c r="I1101" s="88"/>
      <c r="J1101" s="89"/>
      <c r="K1101" s="88"/>
      <c r="L1101" s="88"/>
      <c r="M1101" s="88"/>
      <c r="N1101" s="86"/>
      <c r="O1101" s="87"/>
      <c r="P1101" s="86"/>
      <c r="Q1101" s="90"/>
      <c r="R1101" s="90"/>
      <c r="S1101" s="86"/>
      <c r="T1101" s="86"/>
    </row>
    <row r="1102" spans="2:20">
      <c r="B1102" s="86"/>
      <c r="C1102" s="86"/>
      <c r="D1102" s="87"/>
      <c r="E1102" s="86"/>
      <c r="F1102" s="88"/>
      <c r="G1102" s="86"/>
      <c r="H1102" s="86"/>
      <c r="I1102" s="88"/>
      <c r="J1102" s="89"/>
      <c r="K1102" s="88"/>
      <c r="L1102" s="88"/>
      <c r="M1102" s="88"/>
      <c r="N1102" s="86"/>
      <c r="O1102" s="87"/>
      <c r="P1102" s="86"/>
      <c r="Q1102" s="90"/>
      <c r="R1102" s="90"/>
      <c r="S1102" s="86"/>
      <c r="T1102" s="86"/>
    </row>
    <row r="1103" spans="2:20">
      <c r="B1103" s="86"/>
      <c r="C1103" s="86"/>
      <c r="D1103" s="87"/>
      <c r="E1103" s="86"/>
      <c r="F1103" s="88"/>
      <c r="G1103" s="86"/>
      <c r="H1103" s="86"/>
      <c r="I1103" s="88"/>
      <c r="J1103" s="89"/>
      <c r="K1103" s="88"/>
      <c r="L1103" s="88"/>
      <c r="M1103" s="88"/>
      <c r="N1103" s="86"/>
      <c r="O1103" s="87"/>
      <c r="P1103" s="86"/>
      <c r="Q1103" s="90"/>
      <c r="R1103" s="90"/>
      <c r="S1103" s="86"/>
      <c r="T1103" s="86"/>
    </row>
    <row r="1104" spans="2:20">
      <c r="B1104" s="86"/>
      <c r="C1104" s="86"/>
      <c r="D1104" s="87"/>
      <c r="E1104" s="86"/>
      <c r="F1104" s="88"/>
      <c r="G1104" s="86"/>
      <c r="H1104" s="86"/>
      <c r="I1104" s="88"/>
      <c r="J1104" s="89"/>
      <c r="K1104" s="88"/>
      <c r="L1104" s="88"/>
      <c r="M1104" s="88"/>
      <c r="N1104" s="86"/>
      <c r="O1104" s="87"/>
      <c r="P1104" s="86"/>
      <c r="Q1104" s="90"/>
      <c r="R1104" s="90"/>
      <c r="S1104" s="86"/>
      <c r="T1104" s="86"/>
    </row>
    <row r="1105" spans="2:20">
      <c r="B1105" s="86"/>
      <c r="C1105" s="86"/>
      <c r="D1105" s="87"/>
      <c r="E1105" s="86"/>
      <c r="F1105" s="88"/>
      <c r="G1105" s="86"/>
      <c r="H1105" s="86"/>
      <c r="I1105" s="88"/>
      <c r="J1105" s="89"/>
      <c r="K1105" s="88"/>
      <c r="L1105" s="88"/>
      <c r="M1105" s="88"/>
      <c r="N1105" s="86"/>
      <c r="O1105" s="87"/>
      <c r="P1105" s="86"/>
      <c r="Q1105" s="90"/>
      <c r="R1105" s="90"/>
      <c r="S1105" s="86"/>
      <c r="T1105" s="86"/>
    </row>
    <row r="1106" spans="2:20">
      <c r="B1106" s="86"/>
      <c r="C1106" s="86"/>
      <c r="D1106" s="87"/>
      <c r="E1106" s="86"/>
      <c r="F1106" s="88"/>
      <c r="G1106" s="86"/>
      <c r="H1106" s="86"/>
      <c r="I1106" s="88"/>
      <c r="J1106" s="89"/>
      <c r="K1106" s="88"/>
      <c r="L1106" s="88"/>
      <c r="M1106" s="88"/>
      <c r="N1106" s="86"/>
      <c r="O1106" s="87"/>
      <c r="P1106" s="86"/>
      <c r="Q1106" s="90"/>
      <c r="R1106" s="90"/>
      <c r="S1106" s="86"/>
      <c r="T1106" s="86"/>
    </row>
    <row r="1107" spans="2:20">
      <c r="B1107" s="86"/>
      <c r="C1107" s="86"/>
      <c r="D1107" s="87"/>
      <c r="E1107" s="86"/>
      <c r="F1107" s="88"/>
      <c r="G1107" s="86"/>
      <c r="H1107" s="86"/>
      <c r="I1107" s="88"/>
      <c r="J1107" s="89"/>
      <c r="K1107" s="88"/>
      <c r="L1107" s="88"/>
      <c r="M1107" s="88"/>
      <c r="N1107" s="86"/>
      <c r="O1107" s="87"/>
      <c r="P1107" s="86"/>
      <c r="Q1107" s="90"/>
      <c r="R1107" s="90"/>
      <c r="S1107" s="86"/>
      <c r="T1107" s="86"/>
    </row>
    <row r="1108" spans="2:20">
      <c r="B1108" s="86"/>
      <c r="C1108" s="86"/>
      <c r="D1108" s="87"/>
      <c r="E1108" s="86"/>
      <c r="F1108" s="88"/>
      <c r="G1108" s="86"/>
      <c r="H1108" s="86"/>
      <c r="I1108" s="88"/>
      <c r="J1108" s="89"/>
      <c r="K1108" s="88"/>
      <c r="L1108" s="88"/>
      <c r="M1108" s="88"/>
      <c r="N1108" s="86"/>
      <c r="O1108" s="87"/>
      <c r="P1108" s="86"/>
      <c r="Q1108" s="90"/>
      <c r="R1108" s="90"/>
      <c r="S1108" s="86"/>
      <c r="T1108" s="86"/>
    </row>
    <row r="1109" spans="2:20">
      <c r="B1109" s="86"/>
      <c r="C1109" s="86"/>
      <c r="D1109" s="87"/>
      <c r="E1109" s="86"/>
      <c r="F1109" s="88"/>
      <c r="G1109" s="86"/>
      <c r="H1109" s="86"/>
      <c r="I1109" s="88"/>
      <c r="J1109" s="89"/>
      <c r="K1109" s="88"/>
      <c r="L1109" s="88"/>
      <c r="M1109" s="88"/>
      <c r="N1109" s="86"/>
      <c r="O1109" s="87"/>
      <c r="P1109" s="86"/>
      <c r="Q1109" s="90"/>
      <c r="R1109" s="90"/>
      <c r="S1109" s="86"/>
      <c r="T1109" s="86"/>
    </row>
    <row r="1110" spans="2:20">
      <c r="B1110" s="86"/>
      <c r="C1110" s="86"/>
      <c r="D1110" s="87"/>
      <c r="E1110" s="86"/>
      <c r="F1110" s="88"/>
      <c r="G1110" s="86"/>
      <c r="H1110" s="86"/>
      <c r="I1110" s="88"/>
      <c r="J1110" s="89"/>
      <c r="K1110" s="88"/>
      <c r="L1110" s="88"/>
      <c r="M1110" s="88"/>
      <c r="N1110" s="86"/>
      <c r="O1110" s="87"/>
      <c r="P1110" s="86"/>
      <c r="Q1110" s="90"/>
      <c r="R1110" s="90"/>
      <c r="S1110" s="86"/>
      <c r="T1110" s="86"/>
    </row>
    <row r="1111" spans="2:20">
      <c r="B1111" s="86"/>
      <c r="C1111" s="86"/>
      <c r="D1111" s="87"/>
      <c r="E1111" s="86"/>
      <c r="F1111" s="88"/>
      <c r="G1111" s="86"/>
      <c r="H1111" s="86"/>
      <c r="I1111" s="88"/>
      <c r="J1111" s="89"/>
      <c r="K1111" s="88"/>
      <c r="L1111" s="88"/>
      <c r="M1111" s="88"/>
      <c r="N1111" s="86"/>
      <c r="O1111" s="87"/>
      <c r="P1111" s="86"/>
      <c r="Q1111" s="90"/>
      <c r="R1111" s="90"/>
      <c r="S1111" s="86"/>
      <c r="T1111" s="86"/>
    </row>
    <row r="1112" spans="2:20">
      <c r="B1112" s="86"/>
      <c r="C1112" s="86"/>
      <c r="D1112" s="87"/>
      <c r="E1112" s="86"/>
      <c r="F1112" s="88"/>
      <c r="G1112" s="86"/>
      <c r="H1112" s="86"/>
      <c r="I1112" s="88"/>
      <c r="J1112" s="89"/>
      <c r="K1112" s="88"/>
      <c r="L1112" s="88"/>
      <c r="M1112" s="88"/>
      <c r="N1112" s="86"/>
      <c r="O1112" s="87"/>
      <c r="P1112" s="86"/>
      <c r="Q1112" s="90"/>
      <c r="R1112" s="90"/>
      <c r="S1112" s="86"/>
      <c r="T1112" s="86"/>
    </row>
    <row r="1113" spans="2:20">
      <c r="B1113" s="86"/>
      <c r="C1113" s="86"/>
      <c r="D1113" s="87"/>
      <c r="E1113" s="86"/>
      <c r="F1113" s="88"/>
      <c r="G1113" s="86"/>
      <c r="H1113" s="86"/>
      <c r="I1113" s="88"/>
      <c r="J1113" s="89"/>
      <c r="K1113" s="88"/>
      <c r="L1113" s="88"/>
      <c r="M1113" s="88"/>
      <c r="N1113" s="86"/>
      <c r="O1113" s="87"/>
      <c r="P1113" s="86"/>
      <c r="Q1113" s="90"/>
      <c r="R1113" s="90"/>
      <c r="S1113" s="86"/>
      <c r="T1113" s="86"/>
    </row>
    <row r="1114" spans="2:20">
      <c r="B1114" s="86"/>
      <c r="C1114" s="86"/>
      <c r="D1114" s="87"/>
      <c r="E1114" s="86"/>
      <c r="F1114" s="88"/>
      <c r="G1114" s="86"/>
      <c r="H1114" s="86"/>
      <c r="I1114" s="88"/>
      <c r="J1114" s="89"/>
      <c r="K1114" s="88"/>
      <c r="L1114" s="88"/>
      <c r="M1114" s="88"/>
      <c r="N1114" s="86"/>
      <c r="O1114" s="87"/>
      <c r="P1114" s="86"/>
      <c r="Q1114" s="90"/>
      <c r="R1114" s="90"/>
      <c r="S1114" s="86"/>
      <c r="T1114" s="86"/>
    </row>
    <row r="1115" spans="2:20">
      <c r="B1115" s="86"/>
      <c r="C1115" s="86"/>
      <c r="D1115" s="87"/>
      <c r="E1115" s="86"/>
      <c r="F1115" s="88"/>
      <c r="G1115" s="86"/>
      <c r="H1115" s="86"/>
      <c r="I1115" s="88"/>
      <c r="J1115" s="89"/>
      <c r="K1115" s="88"/>
      <c r="L1115" s="88"/>
      <c r="M1115" s="88"/>
      <c r="N1115" s="86"/>
      <c r="O1115" s="87"/>
      <c r="P1115" s="86"/>
      <c r="Q1115" s="90"/>
      <c r="R1115" s="90"/>
      <c r="S1115" s="86"/>
      <c r="T1115" s="86"/>
    </row>
    <row r="1116" spans="2:20">
      <c r="B1116" s="86"/>
      <c r="C1116" s="86"/>
      <c r="D1116" s="87"/>
      <c r="E1116" s="86"/>
      <c r="F1116" s="88"/>
      <c r="G1116" s="86"/>
      <c r="H1116" s="86"/>
      <c r="I1116" s="88"/>
      <c r="J1116" s="89"/>
      <c r="K1116" s="88"/>
      <c r="L1116" s="88"/>
      <c r="M1116" s="88"/>
      <c r="N1116" s="86"/>
      <c r="O1116" s="87"/>
      <c r="P1116" s="86"/>
      <c r="Q1116" s="90"/>
      <c r="R1116" s="90"/>
      <c r="S1116" s="86"/>
      <c r="T1116" s="86"/>
    </row>
    <row r="1117" spans="2:20">
      <c r="B1117" s="86"/>
      <c r="C1117" s="86"/>
      <c r="D1117" s="87"/>
      <c r="E1117" s="86"/>
      <c r="F1117" s="88"/>
      <c r="G1117" s="86"/>
      <c r="H1117" s="86"/>
      <c r="I1117" s="88"/>
      <c r="J1117" s="89"/>
      <c r="K1117" s="88"/>
      <c r="L1117" s="88"/>
      <c r="M1117" s="88"/>
      <c r="N1117" s="86"/>
      <c r="O1117" s="87"/>
      <c r="P1117" s="86"/>
      <c r="Q1117" s="90"/>
      <c r="R1117" s="90"/>
      <c r="S1117" s="86"/>
      <c r="T1117" s="86"/>
    </row>
    <row r="1118" spans="2:20">
      <c r="B1118" s="86"/>
      <c r="C1118" s="86"/>
      <c r="D1118" s="87"/>
      <c r="E1118" s="86"/>
      <c r="F1118" s="88"/>
      <c r="G1118" s="86"/>
      <c r="H1118" s="86"/>
      <c r="I1118" s="88"/>
      <c r="J1118" s="89"/>
      <c r="K1118" s="88"/>
      <c r="L1118" s="88"/>
      <c r="M1118" s="88"/>
      <c r="N1118" s="86"/>
      <c r="O1118" s="87"/>
      <c r="P1118" s="86"/>
      <c r="Q1118" s="90"/>
      <c r="R1118" s="90"/>
      <c r="S1118" s="86"/>
      <c r="T1118" s="86"/>
    </row>
    <row r="1119" spans="2:20">
      <c r="B1119" s="86"/>
      <c r="C1119" s="86"/>
      <c r="D1119" s="87"/>
      <c r="E1119" s="86"/>
      <c r="F1119" s="88"/>
      <c r="G1119" s="86"/>
      <c r="H1119" s="86"/>
      <c r="I1119" s="88"/>
      <c r="J1119" s="89"/>
      <c r="K1119" s="88"/>
      <c r="L1119" s="88"/>
      <c r="M1119" s="88"/>
      <c r="N1119" s="86"/>
      <c r="O1119" s="87"/>
      <c r="P1119" s="86"/>
      <c r="Q1119" s="90"/>
      <c r="R1119" s="90"/>
      <c r="S1119" s="86"/>
      <c r="T1119" s="86"/>
    </row>
    <row r="1120" spans="2:20">
      <c r="B1120" s="86"/>
      <c r="C1120" s="86"/>
      <c r="D1120" s="87"/>
      <c r="E1120" s="86"/>
      <c r="F1120" s="88"/>
      <c r="G1120" s="86"/>
      <c r="H1120" s="86"/>
      <c r="I1120" s="88"/>
      <c r="J1120" s="89"/>
      <c r="K1120" s="88"/>
      <c r="L1120" s="88"/>
      <c r="M1120" s="88"/>
      <c r="N1120" s="86"/>
      <c r="O1120" s="87"/>
      <c r="P1120" s="86"/>
      <c r="Q1120" s="90"/>
      <c r="R1120" s="90"/>
      <c r="S1120" s="86"/>
      <c r="T1120" s="86"/>
    </row>
    <row r="1121" spans="2:20">
      <c r="B1121" s="86"/>
      <c r="C1121" s="86"/>
      <c r="D1121" s="87"/>
      <c r="E1121" s="86"/>
      <c r="F1121" s="88"/>
      <c r="G1121" s="86"/>
      <c r="H1121" s="86"/>
      <c r="I1121" s="88"/>
      <c r="J1121" s="89"/>
      <c r="K1121" s="88"/>
      <c r="L1121" s="88"/>
      <c r="M1121" s="88"/>
      <c r="N1121" s="86"/>
      <c r="O1121" s="87"/>
      <c r="P1121" s="86"/>
      <c r="Q1121" s="90"/>
      <c r="R1121" s="90"/>
      <c r="S1121" s="86"/>
      <c r="T1121" s="86"/>
    </row>
    <row r="1122" spans="2:20">
      <c r="B1122" s="86"/>
      <c r="C1122" s="86"/>
      <c r="D1122" s="87"/>
      <c r="E1122" s="86"/>
      <c r="F1122" s="88"/>
      <c r="G1122" s="86"/>
      <c r="H1122" s="86"/>
      <c r="I1122" s="88"/>
      <c r="J1122" s="89"/>
      <c r="K1122" s="88"/>
      <c r="L1122" s="88"/>
      <c r="M1122" s="88"/>
      <c r="N1122" s="86"/>
      <c r="O1122" s="87"/>
      <c r="P1122" s="86"/>
      <c r="Q1122" s="90"/>
      <c r="R1122" s="90"/>
      <c r="S1122" s="86"/>
      <c r="T1122" s="86"/>
    </row>
    <row r="1123" spans="2:20">
      <c r="B1123" s="86"/>
      <c r="C1123" s="86"/>
      <c r="D1123" s="87"/>
      <c r="E1123" s="86"/>
      <c r="F1123" s="88"/>
      <c r="G1123" s="86"/>
      <c r="H1123" s="86"/>
      <c r="I1123" s="88"/>
      <c r="J1123" s="89"/>
      <c r="K1123" s="88"/>
      <c r="L1123" s="88"/>
      <c r="M1123" s="88"/>
      <c r="N1123" s="86"/>
      <c r="O1123" s="87"/>
      <c r="P1123" s="86"/>
      <c r="Q1123" s="90"/>
      <c r="R1123" s="90"/>
      <c r="S1123" s="86"/>
      <c r="T1123" s="86"/>
    </row>
    <row r="1124" spans="2:20">
      <c r="B1124" s="86"/>
      <c r="C1124" s="86"/>
      <c r="D1124" s="87"/>
      <c r="E1124" s="86"/>
      <c r="F1124" s="88"/>
      <c r="G1124" s="86"/>
      <c r="H1124" s="86"/>
      <c r="I1124" s="88"/>
      <c r="J1124" s="89"/>
      <c r="K1124" s="88"/>
      <c r="L1124" s="88"/>
      <c r="M1124" s="88"/>
      <c r="N1124" s="86"/>
      <c r="O1124" s="87"/>
      <c r="P1124" s="86"/>
      <c r="Q1124" s="90"/>
      <c r="R1124" s="90"/>
      <c r="S1124" s="86"/>
      <c r="T1124" s="86"/>
    </row>
    <row r="1125" spans="2:20">
      <c r="B1125" s="86"/>
      <c r="C1125" s="86"/>
      <c r="D1125" s="87"/>
      <c r="E1125" s="86"/>
      <c r="F1125" s="88"/>
      <c r="G1125" s="86"/>
      <c r="H1125" s="86"/>
      <c r="I1125" s="88"/>
      <c r="J1125" s="89"/>
      <c r="K1125" s="88"/>
      <c r="L1125" s="88"/>
      <c r="M1125" s="88"/>
      <c r="N1125" s="86"/>
      <c r="O1125" s="87"/>
      <c r="P1125" s="86"/>
      <c r="Q1125" s="90"/>
      <c r="R1125" s="90"/>
      <c r="S1125" s="86"/>
      <c r="T1125" s="86"/>
    </row>
    <row r="1126" spans="2:20">
      <c r="B1126" s="86"/>
      <c r="C1126" s="86"/>
      <c r="D1126" s="87"/>
      <c r="E1126" s="86"/>
      <c r="F1126" s="88"/>
      <c r="G1126" s="86"/>
      <c r="H1126" s="86"/>
      <c r="I1126" s="88"/>
      <c r="J1126" s="89"/>
      <c r="K1126" s="88"/>
      <c r="L1126" s="88"/>
      <c r="M1126" s="88"/>
      <c r="N1126" s="86"/>
      <c r="O1126" s="87"/>
      <c r="P1126" s="86"/>
      <c r="Q1126" s="90"/>
      <c r="R1126" s="90"/>
      <c r="S1126" s="86"/>
      <c r="T1126" s="86"/>
    </row>
    <row r="1127" spans="2:20">
      <c r="B1127" s="86"/>
      <c r="C1127" s="86"/>
      <c r="D1127" s="87"/>
      <c r="E1127" s="86"/>
      <c r="F1127" s="88"/>
      <c r="G1127" s="86"/>
      <c r="H1127" s="86"/>
      <c r="I1127" s="88"/>
      <c r="J1127" s="89"/>
      <c r="K1127" s="88"/>
      <c r="L1127" s="88"/>
      <c r="M1127" s="88"/>
      <c r="N1127" s="86"/>
      <c r="O1127" s="87"/>
      <c r="P1127" s="86"/>
      <c r="Q1127" s="90"/>
      <c r="R1127" s="90"/>
      <c r="S1127" s="86"/>
      <c r="T1127" s="86"/>
    </row>
    <row r="1128" spans="2:20">
      <c r="B1128" s="86"/>
      <c r="C1128" s="86"/>
      <c r="D1128" s="87"/>
      <c r="E1128" s="86"/>
      <c r="F1128" s="88"/>
      <c r="G1128" s="86"/>
      <c r="H1128" s="86"/>
      <c r="I1128" s="88"/>
      <c r="J1128" s="89"/>
      <c r="K1128" s="88"/>
      <c r="L1128" s="88"/>
      <c r="M1128" s="88"/>
      <c r="N1128" s="86"/>
      <c r="O1128" s="87"/>
      <c r="P1128" s="86"/>
      <c r="Q1128" s="90"/>
      <c r="R1128" s="90"/>
      <c r="S1128" s="86"/>
      <c r="T1128" s="86"/>
    </row>
    <row r="1129" spans="2:20">
      <c r="B1129" s="86"/>
      <c r="C1129" s="86"/>
      <c r="D1129" s="87"/>
      <c r="E1129" s="86"/>
      <c r="F1129" s="88"/>
      <c r="G1129" s="86"/>
      <c r="H1129" s="86"/>
      <c r="I1129" s="88"/>
      <c r="J1129" s="89"/>
      <c r="K1129" s="88"/>
      <c r="L1129" s="88"/>
      <c r="M1129" s="88"/>
      <c r="N1129" s="86"/>
      <c r="O1129" s="87"/>
      <c r="P1129" s="86"/>
      <c r="Q1129" s="90"/>
      <c r="R1129" s="90"/>
      <c r="S1129" s="86"/>
      <c r="T1129" s="86"/>
    </row>
    <row r="1130" spans="2:20">
      <c r="B1130" s="86"/>
      <c r="C1130" s="86"/>
      <c r="D1130" s="87"/>
      <c r="E1130" s="86"/>
      <c r="F1130" s="88"/>
      <c r="G1130" s="86"/>
      <c r="H1130" s="86"/>
      <c r="I1130" s="88"/>
      <c r="J1130" s="89"/>
      <c r="K1130" s="88"/>
      <c r="L1130" s="88"/>
      <c r="M1130" s="88"/>
      <c r="N1130" s="86"/>
      <c r="O1130" s="87"/>
      <c r="P1130" s="86"/>
      <c r="Q1130" s="90"/>
      <c r="R1130" s="90"/>
      <c r="S1130" s="86"/>
      <c r="T1130" s="86"/>
    </row>
    <row r="1131" spans="2:20">
      <c r="B1131" s="86"/>
      <c r="C1131" s="86"/>
      <c r="D1131" s="87"/>
      <c r="E1131" s="86"/>
      <c r="F1131" s="88"/>
      <c r="G1131" s="86"/>
      <c r="H1131" s="86"/>
      <c r="I1131" s="88"/>
      <c r="J1131" s="89"/>
      <c r="K1131" s="88"/>
      <c r="L1131" s="88"/>
      <c r="M1131" s="88"/>
      <c r="N1131" s="86"/>
      <c r="O1131" s="87"/>
      <c r="P1131" s="86"/>
      <c r="Q1131" s="90"/>
      <c r="R1131" s="90"/>
      <c r="S1131" s="86"/>
      <c r="T1131" s="86"/>
    </row>
    <row r="1132" spans="2:20">
      <c r="B1132" s="86"/>
      <c r="C1132" s="86"/>
      <c r="D1132" s="87"/>
      <c r="E1132" s="86"/>
      <c r="F1132" s="88"/>
      <c r="G1132" s="86"/>
      <c r="H1132" s="86"/>
      <c r="I1132" s="88"/>
      <c r="J1132" s="89"/>
      <c r="K1132" s="88"/>
      <c r="L1132" s="88"/>
      <c r="M1132" s="88"/>
      <c r="N1132" s="86"/>
      <c r="O1132" s="87"/>
      <c r="P1132" s="86"/>
      <c r="Q1132" s="90"/>
      <c r="R1132" s="90"/>
      <c r="S1132" s="86"/>
      <c r="T1132" s="86"/>
    </row>
    <row r="1133" spans="2:20">
      <c r="B1133" s="86"/>
      <c r="C1133" s="86"/>
      <c r="D1133" s="87"/>
      <c r="E1133" s="86"/>
      <c r="F1133" s="88"/>
      <c r="G1133" s="86"/>
      <c r="H1133" s="86"/>
      <c r="I1133" s="88"/>
      <c r="J1133" s="89"/>
      <c r="K1133" s="88"/>
      <c r="L1133" s="88"/>
      <c r="M1133" s="88"/>
      <c r="N1133" s="86"/>
      <c r="O1133" s="87"/>
      <c r="P1133" s="86"/>
      <c r="Q1133" s="90"/>
      <c r="R1133" s="90"/>
      <c r="S1133" s="86"/>
      <c r="T1133" s="86"/>
    </row>
    <row r="1134" spans="2:20">
      <c r="B1134" s="86"/>
      <c r="C1134" s="86"/>
      <c r="D1134" s="87"/>
      <c r="E1134" s="86"/>
      <c r="F1134" s="88"/>
      <c r="G1134" s="86"/>
      <c r="H1134" s="86"/>
      <c r="I1134" s="88"/>
      <c r="J1134" s="89"/>
      <c r="K1134" s="88"/>
      <c r="L1134" s="88"/>
      <c r="M1134" s="88"/>
      <c r="N1134" s="86"/>
      <c r="O1134" s="87"/>
      <c r="P1134" s="86"/>
      <c r="Q1134" s="90"/>
      <c r="R1134" s="90"/>
      <c r="S1134" s="86"/>
      <c r="T1134" s="86"/>
    </row>
    <row r="1135" spans="2:20">
      <c r="B1135" s="86"/>
      <c r="C1135" s="86"/>
      <c r="D1135" s="87"/>
      <c r="E1135" s="86"/>
      <c r="F1135" s="88"/>
      <c r="G1135" s="86"/>
      <c r="H1135" s="86"/>
      <c r="I1135" s="88"/>
      <c r="J1135" s="89"/>
      <c r="K1135" s="88"/>
      <c r="L1135" s="88"/>
      <c r="M1135" s="88"/>
      <c r="N1135" s="86"/>
      <c r="O1135" s="87"/>
      <c r="P1135" s="86"/>
      <c r="Q1135" s="90"/>
      <c r="R1135" s="90"/>
      <c r="S1135" s="86"/>
      <c r="T1135" s="86"/>
    </row>
    <row r="1136" spans="2:20">
      <c r="B1136" s="86"/>
      <c r="C1136" s="86"/>
      <c r="D1136" s="87"/>
      <c r="E1136" s="86"/>
      <c r="F1136" s="88"/>
      <c r="G1136" s="86"/>
      <c r="H1136" s="86"/>
      <c r="I1136" s="88"/>
      <c r="J1136" s="89"/>
      <c r="K1136" s="88"/>
      <c r="L1136" s="88"/>
      <c r="M1136" s="88"/>
      <c r="N1136" s="86"/>
      <c r="O1136" s="87"/>
      <c r="P1136" s="86"/>
      <c r="Q1136" s="90"/>
      <c r="R1136" s="90"/>
      <c r="S1136" s="86"/>
      <c r="T1136" s="86"/>
    </row>
    <row r="1137" spans="2:20">
      <c r="B1137" s="86"/>
      <c r="C1137" s="86"/>
      <c r="D1137" s="87"/>
      <c r="E1137" s="86"/>
      <c r="F1137" s="88"/>
      <c r="G1137" s="86"/>
      <c r="H1137" s="86"/>
      <c r="I1137" s="88"/>
      <c r="J1137" s="89"/>
      <c r="K1137" s="88"/>
      <c r="L1137" s="88"/>
      <c r="M1137" s="88"/>
      <c r="N1137" s="86"/>
      <c r="O1137" s="87"/>
      <c r="P1137" s="86"/>
      <c r="Q1137" s="90"/>
      <c r="R1137" s="90"/>
      <c r="S1137" s="86"/>
      <c r="T1137" s="86"/>
    </row>
    <row r="1138" spans="2:20">
      <c r="B1138" s="86"/>
      <c r="C1138" s="86"/>
      <c r="D1138" s="87"/>
      <c r="E1138" s="86"/>
      <c r="F1138" s="88"/>
      <c r="G1138" s="86"/>
      <c r="H1138" s="86"/>
      <c r="I1138" s="88"/>
      <c r="J1138" s="89"/>
      <c r="K1138" s="88"/>
      <c r="L1138" s="88"/>
      <c r="M1138" s="88"/>
      <c r="N1138" s="86"/>
      <c r="O1138" s="87"/>
      <c r="P1138" s="86"/>
      <c r="Q1138" s="90"/>
      <c r="R1138" s="90"/>
      <c r="S1138" s="86"/>
      <c r="T1138" s="86"/>
    </row>
    <row r="1139" spans="2:20">
      <c r="B1139" s="86"/>
      <c r="C1139" s="86"/>
      <c r="D1139" s="87"/>
      <c r="E1139" s="86"/>
      <c r="F1139" s="88"/>
      <c r="G1139" s="86"/>
      <c r="H1139" s="86"/>
      <c r="I1139" s="88"/>
      <c r="J1139" s="89"/>
      <c r="K1139" s="88"/>
      <c r="L1139" s="88"/>
      <c r="M1139" s="88"/>
      <c r="N1139" s="86"/>
      <c r="O1139" s="87"/>
      <c r="P1139" s="86"/>
      <c r="Q1139" s="90"/>
      <c r="R1139" s="90"/>
      <c r="S1139" s="86"/>
      <c r="T1139" s="86"/>
    </row>
    <row r="1140" spans="2:20">
      <c r="B1140" s="86"/>
      <c r="C1140" s="86"/>
      <c r="D1140" s="87"/>
      <c r="E1140" s="86"/>
      <c r="F1140" s="88"/>
      <c r="G1140" s="86"/>
      <c r="H1140" s="86"/>
      <c r="I1140" s="88"/>
      <c r="J1140" s="89"/>
      <c r="K1140" s="88"/>
      <c r="L1140" s="88"/>
      <c r="M1140" s="88"/>
      <c r="N1140" s="86"/>
      <c r="O1140" s="87"/>
      <c r="P1140" s="86"/>
      <c r="Q1140" s="90"/>
      <c r="R1140" s="90"/>
      <c r="S1140" s="86"/>
      <c r="T1140" s="86"/>
    </row>
    <row r="1141" spans="2:20">
      <c r="B1141" s="86"/>
      <c r="C1141" s="86"/>
      <c r="D1141" s="87"/>
      <c r="E1141" s="86"/>
      <c r="F1141" s="88"/>
      <c r="G1141" s="86"/>
      <c r="H1141" s="86"/>
      <c r="I1141" s="88"/>
      <c r="J1141" s="89"/>
      <c r="K1141" s="88"/>
      <c r="L1141" s="88"/>
      <c r="M1141" s="88"/>
      <c r="N1141" s="86"/>
      <c r="O1141" s="87"/>
      <c r="P1141" s="86"/>
      <c r="Q1141" s="90"/>
      <c r="R1141" s="90"/>
      <c r="S1141" s="86"/>
      <c r="T1141" s="86"/>
    </row>
    <row r="1142" spans="2:20">
      <c r="B1142" s="86"/>
      <c r="C1142" s="86"/>
      <c r="D1142" s="87"/>
      <c r="E1142" s="86"/>
      <c r="F1142" s="88"/>
      <c r="G1142" s="86"/>
      <c r="H1142" s="86"/>
      <c r="I1142" s="88"/>
      <c r="J1142" s="89"/>
      <c r="K1142" s="88"/>
      <c r="L1142" s="88"/>
      <c r="M1142" s="88"/>
      <c r="N1142" s="86"/>
      <c r="O1142" s="87"/>
      <c r="P1142" s="86"/>
      <c r="Q1142" s="90"/>
      <c r="R1142" s="90"/>
      <c r="S1142" s="86"/>
      <c r="T1142" s="86"/>
    </row>
    <row r="1143" spans="2:20">
      <c r="B1143" s="86"/>
      <c r="C1143" s="86"/>
      <c r="D1143" s="87"/>
      <c r="E1143" s="86"/>
      <c r="F1143" s="88"/>
      <c r="G1143" s="86"/>
      <c r="H1143" s="86"/>
      <c r="I1143" s="88"/>
      <c r="J1143" s="89"/>
      <c r="K1143" s="88"/>
      <c r="L1143" s="88"/>
      <c r="M1143" s="88"/>
      <c r="N1143" s="86"/>
      <c r="O1143" s="87"/>
      <c r="P1143" s="86"/>
      <c r="Q1143" s="90"/>
      <c r="R1143" s="90"/>
      <c r="S1143" s="86"/>
      <c r="T1143" s="86"/>
    </row>
    <row r="1144" spans="2:20">
      <c r="B1144" s="86"/>
      <c r="C1144" s="86"/>
      <c r="D1144" s="87"/>
      <c r="E1144" s="86"/>
      <c r="F1144" s="88"/>
      <c r="G1144" s="86"/>
      <c r="H1144" s="86"/>
      <c r="I1144" s="88"/>
      <c r="J1144" s="89"/>
      <c r="K1144" s="88"/>
      <c r="L1144" s="88"/>
      <c r="M1144" s="88"/>
      <c r="N1144" s="86"/>
      <c r="O1144" s="87"/>
      <c r="P1144" s="86"/>
      <c r="Q1144" s="90"/>
      <c r="R1144" s="90"/>
      <c r="S1144" s="86"/>
      <c r="T1144" s="86"/>
    </row>
    <row r="1145" spans="2:20">
      <c r="B1145" s="86"/>
      <c r="C1145" s="86"/>
      <c r="D1145" s="87"/>
      <c r="E1145" s="86"/>
      <c r="F1145" s="88"/>
      <c r="G1145" s="86"/>
      <c r="H1145" s="86"/>
      <c r="I1145" s="88"/>
      <c r="J1145" s="89"/>
      <c r="K1145" s="88"/>
      <c r="L1145" s="88"/>
      <c r="M1145" s="88"/>
      <c r="N1145" s="86"/>
      <c r="O1145" s="87"/>
      <c r="P1145" s="86"/>
      <c r="Q1145" s="90"/>
      <c r="R1145" s="90"/>
      <c r="S1145" s="86"/>
      <c r="T1145" s="86"/>
    </row>
    <row r="1146" spans="2:20">
      <c r="B1146" s="86"/>
      <c r="C1146" s="86"/>
      <c r="D1146" s="87"/>
      <c r="E1146" s="86"/>
      <c r="F1146" s="88"/>
      <c r="G1146" s="86"/>
      <c r="H1146" s="86"/>
      <c r="I1146" s="88"/>
      <c r="J1146" s="89"/>
      <c r="K1146" s="88"/>
      <c r="L1146" s="88"/>
      <c r="M1146" s="88"/>
      <c r="N1146" s="86"/>
      <c r="O1146" s="87"/>
      <c r="P1146" s="86"/>
      <c r="Q1146" s="90"/>
      <c r="R1146" s="90"/>
      <c r="S1146" s="86"/>
      <c r="T1146" s="86"/>
    </row>
    <row r="1147" spans="2:20">
      <c r="B1147" s="86"/>
      <c r="C1147" s="86"/>
      <c r="D1147" s="87"/>
      <c r="E1147" s="86"/>
      <c r="F1147" s="88"/>
      <c r="G1147" s="86"/>
      <c r="H1147" s="86"/>
      <c r="I1147" s="88"/>
      <c r="J1147" s="89"/>
      <c r="K1147" s="88"/>
      <c r="L1147" s="88"/>
      <c r="M1147" s="88"/>
      <c r="N1147" s="86"/>
      <c r="O1147" s="87"/>
      <c r="P1147" s="86"/>
      <c r="Q1147" s="90"/>
      <c r="R1147" s="90"/>
      <c r="S1147" s="86"/>
      <c r="T1147" s="86"/>
    </row>
    <row r="1148" spans="2:20">
      <c r="B1148" s="86"/>
      <c r="C1148" s="86"/>
      <c r="D1148" s="87"/>
      <c r="E1148" s="86"/>
      <c r="F1148" s="88"/>
      <c r="G1148" s="86"/>
      <c r="H1148" s="86"/>
      <c r="I1148" s="88"/>
      <c r="J1148" s="89"/>
      <c r="K1148" s="88"/>
      <c r="L1148" s="88"/>
      <c r="M1148" s="88"/>
      <c r="N1148" s="86"/>
      <c r="O1148" s="87"/>
      <c r="P1148" s="86"/>
      <c r="Q1148" s="90"/>
      <c r="R1148" s="90"/>
      <c r="S1148" s="86"/>
      <c r="T1148" s="86"/>
    </row>
    <row r="1149" spans="2:20">
      <c r="B1149" s="86"/>
      <c r="C1149" s="86"/>
      <c r="D1149" s="87"/>
      <c r="E1149" s="86"/>
      <c r="F1149" s="88"/>
      <c r="G1149" s="86"/>
      <c r="H1149" s="86"/>
      <c r="I1149" s="88"/>
      <c r="J1149" s="89"/>
      <c r="K1149" s="88"/>
      <c r="L1149" s="88"/>
      <c r="M1149" s="88"/>
      <c r="N1149" s="86"/>
      <c r="O1149" s="87"/>
      <c r="P1149" s="86"/>
      <c r="Q1149" s="90"/>
      <c r="R1149" s="90"/>
      <c r="S1149" s="86"/>
      <c r="T1149" s="86"/>
    </row>
    <row r="1150" spans="2:20">
      <c r="B1150" s="86"/>
      <c r="C1150" s="86"/>
      <c r="D1150" s="87"/>
      <c r="E1150" s="86"/>
      <c r="F1150" s="88"/>
      <c r="G1150" s="86"/>
      <c r="H1150" s="86"/>
      <c r="I1150" s="88"/>
      <c r="J1150" s="89"/>
      <c r="K1150" s="88"/>
      <c r="L1150" s="88"/>
      <c r="M1150" s="88"/>
      <c r="N1150" s="86"/>
      <c r="O1150" s="87"/>
      <c r="P1150" s="86"/>
      <c r="Q1150" s="90"/>
      <c r="R1150" s="90"/>
      <c r="S1150" s="86"/>
      <c r="T1150" s="86"/>
    </row>
    <row r="1151" spans="2:20">
      <c r="B1151" s="86"/>
      <c r="C1151" s="86"/>
      <c r="D1151" s="87"/>
      <c r="E1151" s="86"/>
      <c r="F1151" s="88"/>
      <c r="G1151" s="86"/>
      <c r="H1151" s="86"/>
      <c r="I1151" s="88"/>
      <c r="J1151" s="89"/>
      <c r="K1151" s="88"/>
      <c r="L1151" s="88"/>
      <c r="M1151" s="88"/>
      <c r="N1151" s="86"/>
      <c r="O1151" s="87"/>
      <c r="P1151" s="86"/>
      <c r="Q1151" s="90"/>
      <c r="R1151" s="90"/>
      <c r="S1151" s="86"/>
      <c r="T1151" s="86"/>
    </row>
    <row r="1152" spans="2:20">
      <c r="B1152" s="86"/>
      <c r="C1152" s="86"/>
      <c r="D1152" s="87"/>
      <c r="E1152" s="86"/>
      <c r="F1152" s="88"/>
      <c r="G1152" s="86"/>
      <c r="H1152" s="86"/>
      <c r="I1152" s="88"/>
      <c r="J1152" s="89"/>
      <c r="K1152" s="88"/>
      <c r="L1152" s="88"/>
      <c r="M1152" s="88"/>
      <c r="N1152" s="86"/>
      <c r="O1152" s="87"/>
      <c r="P1152" s="86"/>
      <c r="Q1152" s="90"/>
      <c r="R1152" s="90"/>
      <c r="S1152" s="86"/>
      <c r="T1152" s="86"/>
    </row>
    <row r="1153" spans="2:20">
      <c r="B1153" s="86"/>
      <c r="C1153" s="86"/>
      <c r="D1153" s="87"/>
      <c r="E1153" s="86"/>
      <c r="F1153" s="88"/>
      <c r="G1153" s="86"/>
      <c r="H1153" s="86"/>
      <c r="I1153" s="88"/>
      <c r="J1153" s="89"/>
      <c r="K1153" s="88"/>
      <c r="L1153" s="88"/>
      <c r="M1153" s="88"/>
      <c r="N1153" s="86"/>
      <c r="O1153" s="87"/>
      <c r="P1153" s="86"/>
      <c r="Q1153" s="90"/>
      <c r="R1153" s="90"/>
      <c r="S1153" s="86"/>
      <c r="T1153" s="86"/>
    </row>
    <row r="1154" spans="2:20">
      <c r="B1154" s="86"/>
      <c r="C1154" s="86"/>
      <c r="D1154" s="87"/>
      <c r="E1154" s="86"/>
      <c r="F1154" s="88"/>
      <c r="G1154" s="86"/>
      <c r="H1154" s="86"/>
      <c r="I1154" s="88"/>
      <c r="J1154" s="89"/>
      <c r="K1154" s="88"/>
      <c r="L1154" s="88"/>
      <c r="M1154" s="88"/>
      <c r="N1154" s="86"/>
      <c r="O1154" s="87"/>
      <c r="P1154" s="86"/>
      <c r="Q1154" s="90"/>
      <c r="R1154" s="90"/>
      <c r="S1154" s="86"/>
      <c r="T1154" s="86"/>
    </row>
    <row r="1155" spans="2:20">
      <c r="B1155" s="86"/>
      <c r="C1155" s="86"/>
      <c r="D1155" s="87"/>
      <c r="E1155" s="86"/>
      <c r="F1155" s="88"/>
      <c r="G1155" s="86"/>
      <c r="H1155" s="86"/>
      <c r="I1155" s="88"/>
      <c r="J1155" s="89"/>
      <c r="K1155" s="88"/>
      <c r="L1155" s="88"/>
      <c r="M1155" s="88"/>
      <c r="N1155" s="86"/>
      <c r="O1155" s="87"/>
      <c r="P1155" s="86"/>
      <c r="Q1155" s="90"/>
      <c r="R1155" s="90"/>
      <c r="S1155" s="86"/>
      <c r="T1155" s="86"/>
    </row>
    <row r="1156" spans="2:20">
      <c r="B1156" s="86"/>
      <c r="C1156" s="86"/>
      <c r="D1156" s="87"/>
      <c r="E1156" s="86"/>
      <c r="F1156" s="88"/>
      <c r="G1156" s="86"/>
      <c r="H1156" s="86"/>
      <c r="I1156" s="88"/>
      <c r="J1156" s="89"/>
      <c r="K1156" s="88"/>
      <c r="L1156" s="88"/>
      <c r="M1156" s="88"/>
      <c r="N1156" s="86"/>
      <c r="O1156" s="87"/>
      <c r="P1156" s="86"/>
      <c r="Q1156" s="90"/>
      <c r="R1156" s="90"/>
      <c r="S1156" s="86"/>
      <c r="T1156" s="86"/>
    </row>
    <row r="1157" spans="2:20">
      <c r="B1157" s="86"/>
      <c r="C1157" s="86"/>
      <c r="D1157" s="87"/>
      <c r="E1157" s="86"/>
      <c r="F1157" s="88"/>
      <c r="G1157" s="86"/>
      <c r="H1157" s="86"/>
      <c r="I1157" s="88"/>
      <c r="J1157" s="89"/>
      <c r="K1157" s="88"/>
      <c r="L1157" s="88"/>
      <c r="M1157" s="88"/>
      <c r="N1157" s="86"/>
      <c r="O1157" s="87"/>
      <c r="P1157" s="86"/>
      <c r="Q1157" s="90"/>
      <c r="R1157" s="90"/>
      <c r="S1157" s="86"/>
      <c r="T1157" s="86"/>
    </row>
    <row r="1158" spans="2:20">
      <c r="B1158" s="86"/>
      <c r="C1158" s="86"/>
      <c r="D1158" s="87"/>
      <c r="E1158" s="86"/>
      <c r="F1158" s="88"/>
      <c r="G1158" s="86"/>
      <c r="H1158" s="86"/>
      <c r="I1158" s="88"/>
      <c r="J1158" s="89"/>
      <c r="K1158" s="88"/>
      <c r="L1158" s="88"/>
      <c r="M1158" s="88"/>
      <c r="N1158" s="86"/>
      <c r="O1158" s="87"/>
      <c r="P1158" s="86"/>
      <c r="Q1158" s="90"/>
      <c r="R1158" s="90"/>
      <c r="S1158" s="86"/>
      <c r="T1158" s="86"/>
    </row>
    <row r="1159" spans="2:20">
      <c r="B1159" s="86"/>
      <c r="C1159" s="86"/>
      <c r="D1159" s="87"/>
      <c r="E1159" s="86"/>
      <c r="F1159" s="88"/>
      <c r="G1159" s="86"/>
      <c r="H1159" s="86"/>
      <c r="I1159" s="88"/>
      <c r="J1159" s="89"/>
      <c r="K1159" s="88"/>
      <c r="L1159" s="88"/>
      <c r="M1159" s="88"/>
      <c r="N1159" s="86"/>
      <c r="O1159" s="87"/>
      <c r="P1159" s="86"/>
      <c r="Q1159" s="90"/>
      <c r="R1159" s="90"/>
      <c r="S1159" s="86"/>
      <c r="T1159" s="86"/>
    </row>
    <row r="1160" spans="2:20">
      <c r="B1160" s="86"/>
      <c r="C1160" s="86"/>
      <c r="D1160" s="87"/>
      <c r="E1160" s="86"/>
      <c r="F1160" s="88"/>
      <c r="G1160" s="86"/>
      <c r="H1160" s="86"/>
      <c r="I1160" s="88"/>
      <c r="J1160" s="89"/>
      <c r="K1160" s="88"/>
      <c r="L1160" s="88"/>
      <c r="M1160" s="88"/>
      <c r="N1160" s="86"/>
      <c r="O1160" s="87"/>
      <c r="P1160" s="86"/>
      <c r="Q1160" s="90"/>
      <c r="R1160" s="90"/>
      <c r="S1160" s="86"/>
      <c r="T1160" s="86"/>
    </row>
    <row r="1161" spans="2:20">
      <c r="B1161" s="86"/>
      <c r="C1161" s="86"/>
      <c r="D1161" s="87"/>
      <c r="E1161" s="86"/>
      <c r="F1161" s="88"/>
      <c r="G1161" s="86"/>
      <c r="H1161" s="86"/>
      <c r="I1161" s="88"/>
      <c r="J1161" s="89"/>
      <c r="K1161" s="88"/>
      <c r="L1161" s="88"/>
      <c r="M1161" s="88"/>
      <c r="N1161" s="86"/>
      <c r="O1161" s="87"/>
      <c r="P1161" s="86"/>
      <c r="Q1161" s="90"/>
      <c r="R1161" s="90"/>
      <c r="S1161" s="86"/>
      <c r="T1161" s="86"/>
    </row>
    <row r="1162" spans="2:20">
      <c r="B1162" s="86"/>
      <c r="C1162" s="86"/>
      <c r="D1162" s="87"/>
      <c r="E1162" s="86"/>
      <c r="F1162" s="88"/>
      <c r="G1162" s="86"/>
      <c r="H1162" s="86"/>
      <c r="I1162" s="88"/>
      <c r="J1162" s="89"/>
      <c r="K1162" s="88"/>
      <c r="L1162" s="88"/>
      <c r="M1162" s="88"/>
      <c r="N1162" s="86"/>
      <c r="O1162" s="87"/>
      <c r="P1162" s="86"/>
      <c r="Q1162" s="90"/>
      <c r="R1162" s="90"/>
      <c r="S1162" s="86"/>
      <c r="T1162" s="86"/>
    </row>
    <row r="1163" spans="2:20">
      <c r="B1163" s="86"/>
      <c r="C1163" s="86"/>
      <c r="D1163" s="87"/>
      <c r="E1163" s="86"/>
      <c r="F1163" s="88"/>
      <c r="G1163" s="86"/>
      <c r="H1163" s="86"/>
      <c r="I1163" s="88"/>
      <c r="J1163" s="89"/>
      <c r="K1163" s="88"/>
      <c r="L1163" s="88"/>
      <c r="M1163" s="88"/>
      <c r="N1163" s="86"/>
      <c r="O1163" s="87"/>
      <c r="P1163" s="86"/>
      <c r="Q1163" s="90"/>
      <c r="R1163" s="90"/>
      <c r="S1163" s="86"/>
      <c r="T1163" s="86"/>
    </row>
    <row r="1164" spans="2:20">
      <c r="B1164" s="86"/>
      <c r="C1164" s="86"/>
      <c r="D1164" s="87"/>
      <c r="E1164" s="86"/>
      <c r="F1164" s="88"/>
      <c r="G1164" s="86"/>
      <c r="H1164" s="86"/>
      <c r="I1164" s="88"/>
      <c r="J1164" s="89"/>
      <c r="K1164" s="88"/>
      <c r="L1164" s="88"/>
      <c r="M1164" s="88"/>
      <c r="N1164" s="86"/>
      <c r="O1164" s="87"/>
      <c r="P1164" s="86"/>
      <c r="Q1164" s="90"/>
      <c r="R1164" s="90"/>
      <c r="S1164" s="86"/>
      <c r="T1164" s="86"/>
    </row>
    <row r="1165" spans="2:20">
      <c r="B1165" s="86"/>
      <c r="C1165" s="86"/>
      <c r="D1165" s="87"/>
      <c r="E1165" s="86"/>
      <c r="F1165" s="88"/>
      <c r="G1165" s="86"/>
      <c r="H1165" s="86"/>
      <c r="I1165" s="88"/>
      <c r="J1165" s="89"/>
      <c r="K1165" s="88"/>
      <c r="L1165" s="88"/>
      <c r="M1165" s="88"/>
      <c r="N1165" s="86"/>
      <c r="O1165" s="87"/>
      <c r="P1165" s="86"/>
      <c r="Q1165" s="90"/>
      <c r="R1165" s="90"/>
      <c r="S1165" s="86"/>
      <c r="T1165" s="86"/>
    </row>
    <row r="1166" spans="2:20">
      <c r="B1166" s="86"/>
      <c r="C1166" s="86"/>
      <c r="D1166" s="87"/>
      <c r="E1166" s="86"/>
      <c r="F1166" s="88"/>
      <c r="G1166" s="86"/>
      <c r="H1166" s="86"/>
      <c r="I1166" s="88"/>
      <c r="J1166" s="89"/>
      <c r="K1166" s="88"/>
      <c r="L1166" s="88"/>
      <c r="M1166" s="88"/>
      <c r="N1166" s="86"/>
      <c r="O1166" s="87"/>
      <c r="P1166" s="86"/>
      <c r="Q1166" s="90"/>
      <c r="R1166" s="90"/>
      <c r="S1166" s="86"/>
      <c r="T1166" s="86"/>
    </row>
    <row r="1167" spans="2:20">
      <c r="B1167" s="86"/>
      <c r="C1167" s="86"/>
      <c r="D1167" s="87"/>
      <c r="E1167" s="86"/>
      <c r="F1167" s="88"/>
      <c r="G1167" s="86"/>
      <c r="H1167" s="86"/>
      <c r="I1167" s="88"/>
      <c r="J1167" s="89"/>
      <c r="K1167" s="88"/>
      <c r="L1167" s="88"/>
      <c r="M1167" s="88"/>
      <c r="N1167" s="86"/>
      <c r="O1167" s="87"/>
      <c r="P1167" s="86"/>
      <c r="Q1167" s="90"/>
      <c r="R1167" s="90"/>
      <c r="S1167" s="86"/>
      <c r="T1167" s="86"/>
    </row>
    <row r="1168" spans="2:20">
      <c r="B1168" s="86"/>
      <c r="C1168" s="86"/>
      <c r="D1168" s="87"/>
      <c r="E1168" s="86"/>
      <c r="F1168" s="88"/>
      <c r="G1168" s="86"/>
      <c r="H1168" s="86"/>
      <c r="I1168" s="88"/>
      <c r="J1168" s="89"/>
      <c r="K1168" s="88"/>
      <c r="L1168" s="88"/>
      <c r="M1168" s="88"/>
      <c r="N1168" s="86"/>
      <c r="O1168" s="87"/>
      <c r="P1168" s="86"/>
      <c r="Q1168" s="90"/>
      <c r="R1168" s="90"/>
      <c r="S1168" s="86"/>
      <c r="T1168" s="86"/>
    </row>
    <row r="1169" spans="2:20">
      <c r="B1169" s="86"/>
      <c r="C1169" s="86"/>
      <c r="D1169" s="87"/>
      <c r="E1169" s="86"/>
      <c r="F1169" s="88"/>
      <c r="G1169" s="86"/>
      <c r="H1169" s="86"/>
      <c r="I1169" s="88"/>
      <c r="J1169" s="89"/>
      <c r="K1169" s="88"/>
      <c r="L1169" s="88"/>
      <c r="M1169" s="88"/>
      <c r="N1169" s="86"/>
      <c r="O1169" s="87"/>
      <c r="P1169" s="86"/>
      <c r="Q1169" s="90"/>
      <c r="R1169" s="90"/>
      <c r="S1169" s="86"/>
      <c r="T1169" s="86"/>
    </row>
    <row r="1170" spans="2:20">
      <c r="B1170" s="86"/>
      <c r="C1170" s="86"/>
      <c r="D1170" s="87"/>
      <c r="E1170" s="86"/>
      <c r="F1170" s="88"/>
      <c r="G1170" s="86"/>
      <c r="H1170" s="86"/>
      <c r="I1170" s="88"/>
      <c r="J1170" s="89"/>
      <c r="K1170" s="88"/>
      <c r="L1170" s="88"/>
      <c r="M1170" s="88"/>
      <c r="N1170" s="86"/>
      <c r="O1170" s="87"/>
      <c r="P1170" s="86"/>
      <c r="Q1170" s="90"/>
      <c r="R1170" s="90"/>
      <c r="S1170" s="86"/>
      <c r="T1170" s="86"/>
    </row>
    <row r="1171" spans="2:20">
      <c r="B1171" s="86"/>
      <c r="C1171" s="86"/>
      <c r="D1171" s="87"/>
      <c r="E1171" s="86"/>
      <c r="F1171" s="88"/>
      <c r="G1171" s="86"/>
      <c r="H1171" s="86"/>
      <c r="I1171" s="88"/>
      <c r="J1171" s="89"/>
      <c r="K1171" s="88"/>
      <c r="L1171" s="88"/>
      <c r="M1171" s="88"/>
      <c r="N1171" s="86"/>
      <c r="O1171" s="87"/>
      <c r="P1171" s="86"/>
      <c r="Q1171" s="90"/>
      <c r="R1171" s="90"/>
      <c r="S1171" s="86"/>
      <c r="T1171" s="86"/>
    </row>
    <row r="1172" spans="2:20">
      <c r="B1172" s="86"/>
      <c r="C1172" s="86"/>
      <c r="D1172" s="87"/>
      <c r="E1172" s="86"/>
      <c r="F1172" s="88"/>
      <c r="G1172" s="86"/>
      <c r="H1172" s="86"/>
      <c r="I1172" s="88"/>
      <c r="J1172" s="89"/>
      <c r="K1172" s="88"/>
      <c r="L1172" s="88"/>
      <c r="M1172" s="88"/>
      <c r="N1172" s="86"/>
      <c r="O1172" s="87"/>
      <c r="P1172" s="86"/>
      <c r="Q1172" s="90"/>
      <c r="R1172" s="90"/>
      <c r="S1172" s="86"/>
      <c r="T1172" s="86"/>
    </row>
    <row r="1173" spans="2:20">
      <c r="B1173" s="86"/>
      <c r="C1173" s="86"/>
      <c r="D1173" s="87"/>
      <c r="E1173" s="86"/>
      <c r="F1173" s="88"/>
      <c r="G1173" s="86"/>
      <c r="H1173" s="86"/>
      <c r="I1173" s="88"/>
      <c r="J1173" s="89"/>
      <c r="K1173" s="88"/>
      <c r="L1173" s="88"/>
      <c r="M1173" s="88"/>
      <c r="N1173" s="86"/>
      <c r="O1173" s="87"/>
      <c r="P1173" s="86"/>
      <c r="Q1173" s="90"/>
      <c r="R1173" s="90"/>
      <c r="S1173" s="86"/>
      <c r="T1173" s="86"/>
    </row>
    <row r="1174" spans="2:20">
      <c r="B1174" s="86"/>
      <c r="C1174" s="86"/>
      <c r="D1174" s="87"/>
      <c r="E1174" s="86"/>
      <c r="F1174" s="88"/>
      <c r="G1174" s="86"/>
      <c r="H1174" s="86"/>
      <c r="I1174" s="88"/>
      <c r="J1174" s="89"/>
      <c r="K1174" s="88"/>
      <c r="L1174" s="88"/>
      <c r="M1174" s="88"/>
      <c r="N1174" s="86"/>
      <c r="O1174" s="87"/>
      <c r="P1174" s="86"/>
      <c r="Q1174" s="90"/>
      <c r="R1174" s="90"/>
      <c r="S1174" s="86"/>
      <c r="T1174" s="86"/>
    </row>
    <row r="1175" spans="2:20">
      <c r="B1175" s="86"/>
      <c r="C1175" s="86"/>
      <c r="D1175" s="87"/>
      <c r="E1175" s="86"/>
      <c r="F1175" s="88"/>
      <c r="G1175" s="86"/>
      <c r="H1175" s="86"/>
      <c r="I1175" s="88"/>
      <c r="J1175" s="89"/>
      <c r="K1175" s="88"/>
      <c r="L1175" s="88"/>
      <c r="M1175" s="88"/>
      <c r="N1175" s="86"/>
      <c r="O1175" s="87"/>
      <c r="P1175" s="86"/>
      <c r="Q1175" s="90"/>
      <c r="R1175" s="90"/>
      <c r="S1175" s="86"/>
      <c r="T1175" s="86"/>
    </row>
    <row r="1176" spans="2:20">
      <c r="B1176" s="86"/>
      <c r="C1176" s="86"/>
      <c r="D1176" s="87"/>
      <c r="E1176" s="86"/>
      <c r="F1176" s="88"/>
      <c r="G1176" s="86"/>
      <c r="H1176" s="86"/>
      <c r="I1176" s="88"/>
      <c r="J1176" s="89"/>
      <c r="K1176" s="88"/>
      <c r="L1176" s="88"/>
      <c r="M1176" s="88"/>
      <c r="N1176" s="86"/>
      <c r="O1176" s="87"/>
      <c r="P1176" s="86"/>
      <c r="Q1176" s="90"/>
      <c r="R1176" s="90"/>
      <c r="S1176" s="86"/>
      <c r="T1176" s="86"/>
    </row>
    <row r="1177" spans="2:20">
      <c r="B1177" s="86"/>
      <c r="C1177" s="86"/>
      <c r="D1177" s="87"/>
      <c r="E1177" s="86"/>
      <c r="F1177" s="88"/>
      <c r="G1177" s="86"/>
      <c r="H1177" s="86"/>
      <c r="I1177" s="88"/>
      <c r="J1177" s="89"/>
      <c r="K1177" s="88"/>
      <c r="L1177" s="88"/>
      <c r="M1177" s="88"/>
      <c r="N1177" s="86"/>
      <c r="O1177" s="87"/>
      <c r="P1177" s="86"/>
      <c r="Q1177" s="90"/>
      <c r="R1177" s="90"/>
      <c r="S1177" s="86"/>
      <c r="T1177" s="86"/>
    </row>
    <row r="1178" spans="2:20">
      <c r="B1178" s="86"/>
      <c r="C1178" s="86"/>
      <c r="D1178" s="87"/>
      <c r="E1178" s="86"/>
      <c r="F1178" s="88"/>
      <c r="G1178" s="86"/>
      <c r="H1178" s="86"/>
      <c r="I1178" s="88"/>
      <c r="J1178" s="89"/>
      <c r="K1178" s="88"/>
      <c r="L1178" s="88"/>
      <c r="M1178" s="88"/>
      <c r="N1178" s="86"/>
      <c r="O1178" s="87"/>
      <c r="P1178" s="86"/>
      <c r="Q1178" s="90"/>
      <c r="R1178" s="90"/>
      <c r="S1178" s="86"/>
      <c r="T1178" s="86"/>
    </row>
    <row r="1179" spans="2:20">
      <c r="B1179" s="86"/>
      <c r="C1179" s="86"/>
      <c r="D1179" s="87"/>
      <c r="E1179" s="86"/>
      <c r="F1179" s="88"/>
      <c r="G1179" s="86"/>
      <c r="H1179" s="86"/>
      <c r="I1179" s="88"/>
      <c r="J1179" s="89"/>
      <c r="K1179" s="88"/>
      <c r="L1179" s="88"/>
      <c r="M1179" s="88"/>
      <c r="N1179" s="86"/>
      <c r="O1179" s="87"/>
      <c r="P1179" s="86"/>
      <c r="Q1179" s="90"/>
      <c r="R1179" s="90"/>
      <c r="S1179" s="86"/>
      <c r="T1179" s="86"/>
    </row>
    <row r="1180" spans="2:20">
      <c r="B1180" s="86"/>
      <c r="C1180" s="86"/>
      <c r="D1180" s="87"/>
      <c r="E1180" s="86"/>
      <c r="F1180" s="88"/>
      <c r="G1180" s="86"/>
      <c r="H1180" s="86"/>
      <c r="I1180" s="88"/>
      <c r="J1180" s="89"/>
      <c r="K1180" s="88"/>
      <c r="L1180" s="88"/>
      <c r="M1180" s="88"/>
      <c r="N1180" s="86"/>
      <c r="O1180" s="87"/>
      <c r="P1180" s="86"/>
      <c r="Q1180" s="90"/>
      <c r="R1180" s="90"/>
      <c r="S1180" s="86"/>
      <c r="T1180" s="86"/>
    </row>
    <row r="1181" spans="2:20">
      <c r="B1181" s="86"/>
      <c r="C1181" s="86"/>
      <c r="D1181" s="87"/>
      <c r="E1181" s="86"/>
      <c r="F1181" s="88"/>
      <c r="G1181" s="86"/>
      <c r="H1181" s="86"/>
      <c r="I1181" s="88"/>
      <c r="J1181" s="89"/>
      <c r="K1181" s="88"/>
      <c r="L1181" s="88"/>
      <c r="M1181" s="88"/>
      <c r="N1181" s="86"/>
      <c r="O1181" s="87"/>
      <c r="P1181" s="86"/>
      <c r="Q1181" s="90"/>
      <c r="R1181" s="90"/>
      <c r="S1181" s="86"/>
      <c r="T1181" s="86"/>
    </row>
    <row r="1182" spans="2:20">
      <c r="B1182" s="86"/>
      <c r="C1182" s="86"/>
      <c r="D1182" s="87"/>
      <c r="E1182" s="86"/>
      <c r="F1182" s="88"/>
      <c r="G1182" s="86"/>
      <c r="H1182" s="86"/>
      <c r="I1182" s="88"/>
      <c r="J1182" s="89"/>
      <c r="K1182" s="88"/>
      <c r="L1182" s="88"/>
      <c r="M1182" s="88"/>
      <c r="N1182" s="86"/>
      <c r="O1182" s="87"/>
      <c r="P1182" s="86"/>
      <c r="Q1182" s="90"/>
      <c r="R1182" s="90"/>
      <c r="S1182" s="86"/>
      <c r="T1182" s="86"/>
    </row>
    <row r="1183" spans="2:20">
      <c r="B1183" s="86"/>
      <c r="C1183" s="86"/>
      <c r="D1183" s="87"/>
      <c r="E1183" s="86"/>
      <c r="F1183" s="88"/>
      <c r="G1183" s="86"/>
      <c r="H1183" s="86"/>
      <c r="I1183" s="88"/>
      <c r="J1183" s="89"/>
      <c r="K1183" s="88"/>
      <c r="L1183" s="88"/>
      <c r="M1183" s="88"/>
      <c r="N1183" s="86"/>
      <c r="O1183" s="87"/>
      <c r="P1183" s="86"/>
      <c r="Q1183" s="90"/>
      <c r="R1183" s="90"/>
      <c r="S1183" s="86"/>
      <c r="T1183" s="86"/>
    </row>
    <row r="1184" spans="2:20">
      <c r="B1184" s="86"/>
      <c r="C1184" s="86"/>
      <c r="D1184" s="87"/>
      <c r="E1184" s="86"/>
      <c r="F1184" s="88"/>
      <c r="G1184" s="86"/>
      <c r="H1184" s="86"/>
      <c r="I1184" s="88"/>
      <c r="J1184" s="89"/>
      <c r="K1184" s="88"/>
      <c r="L1184" s="88"/>
      <c r="M1184" s="88"/>
      <c r="N1184" s="86"/>
      <c r="O1184" s="87"/>
      <c r="P1184" s="86"/>
      <c r="Q1184" s="90"/>
      <c r="R1184" s="90"/>
      <c r="S1184" s="86"/>
      <c r="T1184" s="86"/>
    </row>
    <row r="1185" spans="2:20">
      <c r="B1185" s="86"/>
      <c r="C1185" s="86"/>
      <c r="D1185" s="87"/>
      <c r="E1185" s="86"/>
      <c r="F1185" s="88"/>
      <c r="G1185" s="86"/>
      <c r="H1185" s="86"/>
      <c r="I1185" s="88"/>
      <c r="J1185" s="89"/>
      <c r="K1185" s="88"/>
      <c r="L1185" s="88"/>
      <c r="M1185" s="88"/>
      <c r="N1185" s="86"/>
      <c r="O1185" s="87"/>
      <c r="P1185" s="86"/>
      <c r="Q1185" s="90"/>
      <c r="R1185" s="90"/>
      <c r="S1185" s="86"/>
      <c r="T1185" s="86"/>
    </row>
    <row r="1186" spans="2:20">
      <c r="B1186" s="86"/>
      <c r="C1186" s="86"/>
      <c r="D1186" s="87"/>
      <c r="E1186" s="86"/>
      <c r="F1186" s="88"/>
      <c r="G1186" s="86"/>
      <c r="H1186" s="86"/>
      <c r="I1186" s="88"/>
      <c r="J1186" s="89"/>
      <c r="K1186" s="88"/>
      <c r="L1186" s="88"/>
      <c r="M1186" s="88"/>
      <c r="N1186" s="86"/>
      <c r="O1186" s="87"/>
      <c r="P1186" s="86"/>
      <c r="Q1186" s="90"/>
      <c r="R1186" s="90"/>
      <c r="S1186" s="86"/>
      <c r="T1186" s="86"/>
    </row>
    <row r="1187" spans="2:20">
      <c r="B1187" s="86"/>
      <c r="C1187" s="86"/>
      <c r="D1187" s="87"/>
      <c r="E1187" s="86"/>
      <c r="F1187" s="88"/>
      <c r="G1187" s="86"/>
      <c r="H1187" s="86"/>
      <c r="I1187" s="88"/>
      <c r="J1187" s="89"/>
      <c r="K1187" s="88"/>
      <c r="L1187" s="88"/>
      <c r="M1187" s="88"/>
      <c r="N1187" s="86"/>
      <c r="O1187" s="87"/>
      <c r="P1187" s="86"/>
      <c r="Q1187" s="90"/>
      <c r="R1187" s="90"/>
      <c r="S1187" s="86"/>
      <c r="T1187" s="86"/>
    </row>
    <row r="1188" spans="2:20">
      <c r="B1188" s="86"/>
      <c r="C1188" s="86"/>
      <c r="D1188" s="87"/>
      <c r="E1188" s="86"/>
      <c r="F1188" s="88"/>
      <c r="G1188" s="86"/>
      <c r="H1188" s="86"/>
      <c r="I1188" s="88"/>
      <c r="J1188" s="89"/>
      <c r="K1188" s="88"/>
      <c r="L1188" s="88"/>
      <c r="M1188" s="88"/>
      <c r="N1188" s="86"/>
      <c r="O1188" s="87"/>
      <c r="P1188" s="86"/>
      <c r="Q1188" s="90"/>
      <c r="R1188" s="90"/>
      <c r="S1188" s="86"/>
      <c r="T1188" s="86"/>
    </row>
    <row r="1189" spans="2:20">
      <c r="B1189" s="86"/>
      <c r="C1189" s="86"/>
      <c r="D1189" s="87"/>
      <c r="E1189" s="86"/>
      <c r="F1189" s="88"/>
      <c r="G1189" s="86"/>
      <c r="H1189" s="86"/>
      <c r="I1189" s="88"/>
      <c r="J1189" s="89"/>
      <c r="K1189" s="88"/>
      <c r="L1189" s="88"/>
      <c r="M1189" s="88"/>
      <c r="N1189" s="86"/>
      <c r="O1189" s="87"/>
      <c r="P1189" s="86"/>
      <c r="Q1189" s="90"/>
      <c r="R1189" s="90"/>
      <c r="S1189" s="86"/>
      <c r="T1189" s="86"/>
    </row>
    <row r="1190" spans="2:20">
      <c r="B1190" s="86"/>
      <c r="C1190" s="86"/>
      <c r="D1190" s="87"/>
      <c r="E1190" s="86"/>
      <c r="F1190" s="88"/>
      <c r="G1190" s="86"/>
      <c r="H1190" s="86"/>
      <c r="I1190" s="88"/>
      <c r="J1190" s="89"/>
      <c r="K1190" s="88"/>
      <c r="L1190" s="88"/>
      <c r="M1190" s="88"/>
      <c r="N1190" s="86"/>
      <c r="O1190" s="87"/>
      <c r="P1190" s="86"/>
      <c r="Q1190" s="90"/>
      <c r="R1190" s="90"/>
      <c r="S1190" s="86"/>
      <c r="T1190" s="86"/>
    </row>
    <row r="1191" spans="2:20">
      <c r="B1191" s="86"/>
      <c r="C1191" s="86"/>
      <c r="D1191" s="87"/>
      <c r="E1191" s="86"/>
      <c r="F1191" s="88"/>
      <c r="G1191" s="86"/>
      <c r="H1191" s="86"/>
      <c r="I1191" s="88"/>
      <c r="J1191" s="89"/>
      <c r="K1191" s="88"/>
      <c r="L1191" s="88"/>
      <c r="M1191" s="88"/>
      <c r="N1191" s="86"/>
      <c r="O1191" s="87"/>
      <c r="P1191" s="86"/>
      <c r="Q1191" s="90"/>
      <c r="R1191" s="90"/>
      <c r="S1191" s="86"/>
      <c r="T1191" s="86"/>
    </row>
    <row r="1192" spans="2:20">
      <c r="B1192" s="86"/>
      <c r="C1192" s="86"/>
      <c r="D1192" s="87"/>
      <c r="E1192" s="86"/>
      <c r="F1192" s="88"/>
      <c r="G1192" s="86"/>
      <c r="H1192" s="86"/>
      <c r="I1192" s="88"/>
      <c r="J1192" s="89"/>
      <c r="K1192" s="88"/>
      <c r="L1192" s="88"/>
      <c r="M1192" s="88"/>
      <c r="N1192" s="86"/>
      <c r="O1192" s="87"/>
      <c r="P1192" s="86"/>
      <c r="Q1192" s="90"/>
      <c r="R1192" s="90"/>
      <c r="S1192" s="86"/>
      <c r="T1192" s="86"/>
    </row>
    <row r="1193" spans="2:20">
      <c r="B1193" s="86"/>
      <c r="C1193" s="86"/>
      <c r="D1193" s="87"/>
      <c r="E1193" s="86"/>
      <c r="F1193" s="88"/>
      <c r="G1193" s="86"/>
      <c r="H1193" s="86"/>
      <c r="I1193" s="88"/>
      <c r="J1193" s="89"/>
      <c r="K1193" s="88"/>
      <c r="L1193" s="88"/>
      <c r="M1193" s="88"/>
      <c r="N1193" s="86"/>
      <c r="O1193" s="87"/>
      <c r="P1193" s="86"/>
      <c r="Q1193" s="90"/>
      <c r="R1193" s="90"/>
      <c r="S1193" s="86"/>
      <c r="T1193" s="86"/>
    </row>
    <row r="1194" spans="2:20">
      <c r="B1194" s="86"/>
      <c r="C1194" s="86"/>
      <c r="D1194" s="87"/>
      <c r="E1194" s="86"/>
      <c r="F1194" s="88"/>
      <c r="G1194" s="86"/>
      <c r="H1194" s="86"/>
      <c r="I1194" s="88"/>
      <c r="J1194" s="89"/>
      <c r="K1194" s="88"/>
      <c r="L1194" s="88"/>
      <c r="M1194" s="88"/>
      <c r="N1194" s="86"/>
      <c r="O1194" s="87"/>
      <c r="P1194" s="86"/>
      <c r="Q1194" s="90"/>
      <c r="R1194" s="90"/>
      <c r="S1194" s="86"/>
      <c r="T1194" s="86"/>
    </row>
    <row r="1195" spans="2:20">
      <c r="B1195" s="86"/>
      <c r="C1195" s="86"/>
      <c r="D1195" s="87"/>
      <c r="E1195" s="86"/>
      <c r="F1195" s="88"/>
      <c r="G1195" s="86"/>
      <c r="H1195" s="86"/>
      <c r="I1195" s="88"/>
      <c r="J1195" s="89"/>
      <c r="K1195" s="88"/>
      <c r="L1195" s="88"/>
      <c r="M1195" s="88"/>
      <c r="N1195" s="86"/>
      <c r="O1195" s="87"/>
      <c r="P1195" s="86"/>
      <c r="Q1195" s="90"/>
      <c r="R1195" s="90"/>
      <c r="S1195" s="86"/>
      <c r="T1195" s="86"/>
    </row>
    <row r="1196" spans="2:20">
      <c r="B1196" s="86"/>
      <c r="C1196" s="86"/>
      <c r="D1196" s="87"/>
      <c r="E1196" s="86"/>
      <c r="F1196" s="88"/>
      <c r="G1196" s="86"/>
      <c r="H1196" s="86"/>
      <c r="I1196" s="88"/>
      <c r="J1196" s="89"/>
      <c r="K1196" s="88"/>
      <c r="L1196" s="88"/>
      <c r="M1196" s="88"/>
      <c r="N1196" s="86"/>
      <c r="O1196" s="87"/>
      <c r="P1196" s="86"/>
      <c r="Q1196" s="90"/>
      <c r="R1196" s="90"/>
      <c r="S1196" s="86"/>
      <c r="T1196" s="86"/>
    </row>
    <row r="1197" spans="2:20">
      <c r="B1197" s="86"/>
      <c r="C1197" s="86"/>
      <c r="D1197" s="87"/>
      <c r="E1197" s="86"/>
      <c r="F1197" s="88"/>
      <c r="G1197" s="86"/>
      <c r="H1197" s="86"/>
      <c r="I1197" s="88"/>
      <c r="J1197" s="89"/>
      <c r="K1197" s="88"/>
      <c r="L1197" s="88"/>
      <c r="M1197" s="88"/>
      <c r="N1197" s="86"/>
      <c r="O1197" s="87"/>
      <c r="P1197" s="86"/>
      <c r="Q1197" s="90"/>
      <c r="R1197" s="90"/>
      <c r="S1197" s="86"/>
      <c r="T1197" s="86"/>
    </row>
    <row r="1198" spans="2:20">
      <c r="B1198" s="86"/>
      <c r="C1198" s="86"/>
      <c r="D1198" s="87"/>
      <c r="E1198" s="86"/>
      <c r="F1198" s="88"/>
      <c r="G1198" s="86"/>
      <c r="H1198" s="86"/>
      <c r="I1198" s="88"/>
      <c r="J1198" s="89"/>
      <c r="K1198" s="88"/>
      <c r="L1198" s="88"/>
      <c r="M1198" s="88"/>
      <c r="N1198" s="86"/>
      <c r="O1198" s="87"/>
      <c r="P1198" s="86"/>
      <c r="Q1198" s="90"/>
      <c r="R1198" s="90"/>
      <c r="S1198" s="86"/>
      <c r="T1198" s="86"/>
    </row>
    <row r="1199" spans="2:20">
      <c r="B1199" s="86"/>
      <c r="C1199" s="86"/>
      <c r="D1199" s="87"/>
      <c r="E1199" s="86"/>
      <c r="F1199" s="88"/>
      <c r="G1199" s="86"/>
      <c r="H1199" s="86"/>
      <c r="I1199" s="88"/>
      <c r="J1199" s="89"/>
      <c r="K1199" s="88"/>
      <c r="L1199" s="88"/>
      <c r="M1199" s="88"/>
      <c r="N1199" s="86"/>
      <c r="O1199" s="87"/>
      <c r="P1199" s="86"/>
      <c r="Q1199" s="90"/>
      <c r="R1199" s="90"/>
      <c r="S1199" s="86"/>
      <c r="T1199" s="86"/>
    </row>
    <row r="1200" spans="2:20">
      <c r="B1200" s="86"/>
      <c r="C1200" s="86"/>
      <c r="D1200" s="87"/>
      <c r="E1200" s="86"/>
      <c r="F1200" s="88"/>
      <c r="G1200" s="86"/>
      <c r="H1200" s="86"/>
      <c r="I1200" s="88"/>
      <c r="J1200" s="89"/>
      <c r="K1200" s="88"/>
      <c r="L1200" s="88"/>
      <c r="M1200" s="88"/>
      <c r="N1200" s="86"/>
      <c r="O1200" s="87"/>
      <c r="P1200" s="86"/>
      <c r="Q1200" s="90"/>
      <c r="R1200" s="90"/>
      <c r="S1200" s="86"/>
      <c r="T1200" s="86"/>
    </row>
    <row r="1201" spans="2:20">
      <c r="B1201" s="86"/>
      <c r="C1201" s="86"/>
      <c r="D1201" s="87"/>
      <c r="E1201" s="86"/>
      <c r="F1201" s="88"/>
      <c r="G1201" s="86"/>
      <c r="H1201" s="86"/>
      <c r="I1201" s="88"/>
      <c r="J1201" s="89"/>
      <c r="K1201" s="88"/>
      <c r="L1201" s="88"/>
      <c r="M1201" s="88"/>
      <c r="N1201" s="86"/>
      <c r="O1201" s="87"/>
      <c r="P1201" s="86"/>
      <c r="Q1201" s="90"/>
      <c r="R1201" s="90"/>
      <c r="S1201" s="86"/>
      <c r="T1201" s="86"/>
    </row>
    <row r="1202" spans="2:20">
      <c r="B1202" s="86"/>
      <c r="C1202" s="86"/>
      <c r="D1202" s="87"/>
      <c r="E1202" s="86"/>
      <c r="F1202" s="88"/>
      <c r="G1202" s="86"/>
      <c r="H1202" s="86"/>
      <c r="I1202" s="88"/>
      <c r="J1202" s="89"/>
      <c r="K1202" s="88"/>
      <c r="L1202" s="88"/>
      <c r="M1202" s="88"/>
      <c r="N1202" s="86"/>
      <c r="O1202" s="87"/>
      <c r="P1202" s="86"/>
      <c r="Q1202" s="90"/>
      <c r="R1202" s="90"/>
      <c r="S1202" s="86"/>
      <c r="T1202" s="86"/>
    </row>
    <row r="1203" spans="2:20">
      <c r="B1203" s="86"/>
      <c r="C1203" s="86"/>
      <c r="D1203" s="87"/>
      <c r="E1203" s="86"/>
      <c r="F1203" s="88"/>
      <c r="G1203" s="86"/>
      <c r="H1203" s="86"/>
      <c r="I1203" s="88"/>
      <c r="J1203" s="89"/>
      <c r="K1203" s="88"/>
      <c r="L1203" s="88"/>
      <c r="M1203" s="88"/>
      <c r="N1203" s="86"/>
      <c r="O1203" s="87"/>
      <c r="P1203" s="86"/>
      <c r="Q1203" s="90"/>
      <c r="R1203" s="90"/>
      <c r="S1203" s="86"/>
      <c r="T1203" s="86"/>
    </row>
    <row r="1204" spans="2:20">
      <c r="B1204" s="86"/>
      <c r="C1204" s="86"/>
      <c r="D1204" s="87"/>
      <c r="E1204" s="86"/>
      <c r="F1204" s="88"/>
      <c r="G1204" s="86"/>
      <c r="H1204" s="86"/>
      <c r="I1204" s="88"/>
      <c r="J1204" s="89"/>
      <c r="K1204" s="88"/>
      <c r="L1204" s="88"/>
      <c r="M1204" s="88"/>
      <c r="N1204" s="86"/>
      <c r="O1204" s="87"/>
      <c r="P1204" s="86"/>
      <c r="Q1204" s="90"/>
      <c r="R1204" s="90"/>
      <c r="S1204" s="86"/>
      <c r="T1204" s="86"/>
    </row>
    <row r="1205" spans="2:20">
      <c r="B1205" s="86"/>
      <c r="C1205" s="86"/>
      <c r="D1205" s="87"/>
      <c r="E1205" s="86"/>
      <c r="F1205" s="88"/>
      <c r="G1205" s="86"/>
      <c r="H1205" s="86"/>
      <c r="I1205" s="88"/>
      <c r="J1205" s="89"/>
      <c r="K1205" s="88"/>
      <c r="L1205" s="88"/>
      <c r="M1205" s="88"/>
      <c r="N1205" s="86"/>
      <c r="O1205" s="87"/>
      <c r="P1205" s="86"/>
      <c r="Q1205" s="90"/>
      <c r="R1205" s="90"/>
      <c r="S1205" s="86"/>
      <c r="T1205" s="86"/>
    </row>
    <row r="1206" spans="2:20">
      <c r="B1206" s="86"/>
      <c r="C1206" s="86"/>
      <c r="D1206" s="87"/>
      <c r="E1206" s="86"/>
      <c r="F1206" s="88"/>
      <c r="G1206" s="86"/>
      <c r="H1206" s="86"/>
      <c r="I1206" s="88"/>
      <c r="J1206" s="89"/>
      <c r="K1206" s="88"/>
      <c r="L1206" s="88"/>
      <c r="M1206" s="88"/>
      <c r="N1206" s="86"/>
      <c r="O1206" s="87"/>
      <c r="P1206" s="86"/>
      <c r="Q1206" s="90"/>
      <c r="R1206" s="90"/>
      <c r="S1206" s="86"/>
      <c r="T1206" s="86"/>
    </row>
    <row r="1207" spans="2:20">
      <c r="B1207" s="86"/>
      <c r="C1207" s="86"/>
      <c r="D1207" s="87"/>
      <c r="E1207" s="86"/>
      <c r="F1207" s="88"/>
      <c r="G1207" s="86"/>
      <c r="H1207" s="86"/>
      <c r="I1207" s="88"/>
      <c r="J1207" s="89"/>
      <c r="K1207" s="88"/>
      <c r="L1207" s="88"/>
      <c r="M1207" s="88"/>
      <c r="N1207" s="86"/>
      <c r="O1207" s="87"/>
      <c r="P1207" s="86"/>
      <c r="Q1207" s="90"/>
      <c r="R1207" s="90"/>
      <c r="S1207" s="86"/>
      <c r="T1207" s="86"/>
    </row>
    <row r="1208" spans="2:20">
      <c r="B1208" s="86"/>
      <c r="C1208" s="86"/>
      <c r="D1208" s="87"/>
      <c r="E1208" s="86"/>
      <c r="F1208" s="88"/>
      <c r="G1208" s="86"/>
      <c r="H1208" s="86"/>
      <c r="I1208" s="88"/>
      <c r="J1208" s="89"/>
      <c r="K1208" s="88"/>
      <c r="L1208" s="88"/>
      <c r="M1208" s="88"/>
      <c r="N1208" s="86"/>
      <c r="O1208" s="87"/>
      <c r="P1208" s="86"/>
      <c r="Q1208" s="90"/>
      <c r="R1208" s="90"/>
      <c r="S1208" s="86"/>
      <c r="T1208" s="86"/>
    </row>
    <row r="1209" spans="2:20">
      <c r="B1209" s="86"/>
      <c r="C1209" s="86"/>
      <c r="D1209" s="87"/>
      <c r="E1209" s="86"/>
      <c r="F1209" s="88"/>
      <c r="G1209" s="86"/>
      <c r="H1209" s="86"/>
      <c r="I1209" s="88"/>
      <c r="J1209" s="89"/>
      <c r="K1209" s="88"/>
      <c r="L1209" s="88"/>
      <c r="M1209" s="88"/>
      <c r="N1209" s="86"/>
      <c r="O1209" s="87"/>
      <c r="P1209" s="86"/>
      <c r="Q1209" s="90"/>
      <c r="R1209" s="90"/>
      <c r="S1209" s="86"/>
      <c r="T1209" s="86"/>
    </row>
    <row r="1210" spans="2:20">
      <c r="B1210" s="86"/>
      <c r="C1210" s="86"/>
      <c r="D1210" s="87"/>
      <c r="E1210" s="86"/>
      <c r="F1210" s="88"/>
      <c r="G1210" s="86"/>
      <c r="H1210" s="86"/>
      <c r="I1210" s="88"/>
      <c r="J1210" s="89"/>
      <c r="K1210" s="88"/>
      <c r="L1210" s="88"/>
      <c r="M1210" s="88"/>
      <c r="N1210" s="86"/>
      <c r="O1210" s="87"/>
      <c r="P1210" s="86"/>
      <c r="Q1210" s="90"/>
      <c r="R1210" s="90"/>
      <c r="S1210" s="86"/>
      <c r="T1210" s="86"/>
    </row>
    <row r="1211" spans="2:20">
      <c r="B1211" s="86"/>
      <c r="C1211" s="86"/>
      <c r="D1211" s="87"/>
      <c r="E1211" s="86"/>
      <c r="F1211" s="88"/>
      <c r="G1211" s="86"/>
      <c r="H1211" s="86"/>
      <c r="I1211" s="88"/>
      <c r="J1211" s="89"/>
      <c r="K1211" s="88"/>
      <c r="L1211" s="88"/>
      <c r="M1211" s="88"/>
      <c r="N1211" s="86"/>
      <c r="O1211" s="87"/>
      <c r="P1211" s="86"/>
      <c r="Q1211" s="90"/>
      <c r="R1211" s="90"/>
      <c r="S1211" s="86"/>
      <c r="T1211" s="86"/>
    </row>
    <row r="1212" spans="2:20">
      <c r="B1212" s="86"/>
      <c r="C1212" s="86"/>
      <c r="D1212" s="87"/>
      <c r="E1212" s="86"/>
      <c r="F1212" s="88"/>
      <c r="G1212" s="86"/>
      <c r="H1212" s="86"/>
      <c r="I1212" s="88"/>
      <c r="J1212" s="89"/>
      <c r="K1212" s="88"/>
      <c r="L1212" s="88"/>
      <c r="M1212" s="88"/>
      <c r="N1212" s="86"/>
      <c r="O1212" s="87"/>
      <c r="P1212" s="86"/>
      <c r="Q1212" s="90"/>
      <c r="R1212" s="90"/>
      <c r="S1212" s="86"/>
      <c r="T1212" s="86"/>
    </row>
    <row r="1213" spans="2:20">
      <c r="B1213" s="86"/>
      <c r="C1213" s="86"/>
      <c r="D1213" s="87"/>
      <c r="E1213" s="86"/>
      <c r="F1213" s="88"/>
      <c r="G1213" s="86"/>
      <c r="H1213" s="86"/>
      <c r="I1213" s="88"/>
      <c r="J1213" s="89"/>
      <c r="K1213" s="88"/>
      <c r="L1213" s="88"/>
      <c r="M1213" s="88"/>
      <c r="N1213" s="86"/>
      <c r="O1213" s="87"/>
      <c r="P1213" s="86"/>
      <c r="Q1213" s="90"/>
      <c r="R1213" s="90"/>
      <c r="S1213" s="86"/>
      <c r="T1213" s="86"/>
    </row>
    <row r="1214" spans="2:20">
      <c r="B1214" s="86"/>
      <c r="C1214" s="86"/>
      <c r="D1214" s="87"/>
      <c r="E1214" s="86"/>
      <c r="F1214" s="88"/>
      <c r="G1214" s="86"/>
      <c r="H1214" s="86"/>
      <c r="I1214" s="88"/>
      <c r="J1214" s="89"/>
      <c r="K1214" s="88"/>
      <c r="L1214" s="88"/>
      <c r="M1214" s="88"/>
      <c r="N1214" s="86"/>
      <c r="O1214" s="87"/>
      <c r="P1214" s="86"/>
      <c r="Q1214" s="90"/>
      <c r="R1214" s="90"/>
      <c r="S1214" s="86"/>
      <c r="T1214" s="86"/>
    </row>
    <row r="1215" spans="2:20">
      <c r="B1215" s="86"/>
      <c r="C1215" s="86"/>
      <c r="D1215" s="87"/>
      <c r="E1215" s="86"/>
      <c r="F1215" s="88"/>
      <c r="G1215" s="86"/>
      <c r="H1215" s="86"/>
      <c r="I1215" s="88"/>
      <c r="J1215" s="89"/>
      <c r="K1215" s="88"/>
      <c r="L1215" s="88"/>
      <c r="M1215" s="88"/>
      <c r="N1215" s="86"/>
      <c r="O1215" s="87"/>
      <c r="P1215" s="86"/>
      <c r="Q1215" s="90"/>
      <c r="R1215" s="90"/>
      <c r="S1215" s="86"/>
      <c r="T1215" s="86"/>
    </row>
    <row r="1216" spans="2:20">
      <c r="B1216" s="86"/>
      <c r="C1216" s="86"/>
      <c r="D1216" s="87"/>
      <c r="E1216" s="86"/>
      <c r="F1216" s="88"/>
      <c r="G1216" s="86"/>
      <c r="H1216" s="86"/>
      <c r="I1216" s="88"/>
      <c r="J1216" s="89"/>
      <c r="K1216" s="88"/>
      <c r="L1216" s="88"/>
      <c r="M1216" s="88"/>
      <c r="N1216" s="86"/>
      <c r="O1216" s="87"/>
      <c r="P1216" s="86"/>
      <c r="Q1216" s="90"/>
      <c r="R1216" s="90"/>
      <c r="S1216" s="86"/>
      <c r="T1216" s="86"/>
    </row>
    <row r="1217" spans="2:20">
      <c r="B1217" s="86"/>
      <c r="C1217" s="86"/>
      <c r="D1217" s="87"/>
      <c r="E1217" s="86"/>
      <c r="F1217" s="88"/>
      <c r="G1217" s="86"/>
      <c r="H1217" s="86"/>
      <c r="I1217" s="88"/>
      <c r="J1217" s="89"/>
      <c r="K1217" s="88"/>
      <c r="L1217" s="88"/>
      <c r="M1217" s="88"/>
      <c r="N1217" s="86"/>
      <c r="O1217" s="87"/>
      <c r="P1217" s="86"/>
      <c r="Q1217" s="90"/>
      <c r="R1217" s="90"/>
      <c r="S1217" s="86"/>
      <c r="T1217" s="86"/>
    </row>
    <row r="1218" spans="2:20">
      <c r="B1218" s="86"/>
      <c r="C1218" s="86"/>
      <c r="D1218" s="87"/>
      <c r="E1218" s="86"/>
      <c r="F1218" s="88"/>
      <c r="G1218" s="86"/>
      <c r="H1218" s="86"/>
      <c r="I1218" s="88"/>
      <c r="J1218" s="89"/>
      <c r="K1218" s="88"/>
      <c r="L1218" s="88"/>
      <c r="M1218" s="88"/>
      <c r="N1218" s="86"/>
      <c r="O1218" s="87"/>
      <c r="P1218" s="86"/>
      <c r="Q1218" s="90"/>
      <c r="R1218" s="90"/>
      <c r="S1218" s="86"/>
      <c r="T1218" s="86"/>
    </row>
    <row r="1219" spans="2:20">
      <c r="B1219" s="86"/>
      <c r="C1219" s="86"/>
      <c r="D1219" s="87"/>
      <c r="E1219" s="86"/>
      <c r="F1219" s="88"/>
      <c r="G1219" s="86"/>
      <c r="H1219" s="86"/>
      <c r="I1219" s="88"/>
      <c r="J1219" s="89"/>
      <c r="K1219" s="88"/>
      <c r="L1219" s="88"/>
      <c r="M1219" s="88"/>
      <c r="N1219" s="86"/>
      <c r="O1219" s="87"/>
      <c r="P1219" s="86"/>
      <c r="Q1219" s="90"/>
      <c r="R1219" s="90"/>
      <c r="S1219" s="86"/>
      <c r="T1219" s="86"/>
    </row>
    <row r="1220" spans="2:20">
      <c r="B1220" s="86"/>
      <c r="C1220" s="86"/>
      <c r="D1220" s="87"/>
      <c r="E1220" s="86"/>
      <c r="F1220" s="88"/>
      <c r="G1220" s="86"/>
      <c r="H1220" s="86"/>
      <c r="I1220" s="88"/>
      <c r="J1220" s="89"/>
      <c r="K1220" s="88"/>
      <c r="L1220" s="88"/>
      <c r="M1220" s="88"/>
      <c r="N1220" s="86"/>
      <c r="O1220" s="87"/>
      <c r="P1220" s="86"/>
      <c r="Q1220" s="90"/>
      <c r="R1220" s="90"/>
      <c r="S1220" s="86"/>
      <c r="T1220" s="86"/>
    </row>
    <row r="1221" spans="2:20">
      <c r="B1221" s="86"/>
      <c r="C1221" s="86"/>
      <c r="D1221" s="87"/>
      <c r="E1221" s="86"/>
      <c r="F1221" s="88"/>
      <c r="G1221" s="86"/>
      <c r="H1221" s="86"/>
      <c r="I1221" s="88"/>
      <c r="J1221" s="89"/>
      <c r="K1221" s="88"/>
      <c r="L1221" s="88"/>
      <c r="M1221" s="88"/>
      <c r="N1221" s="86"/>
      <c r="O1221" s="87"/>
      <c r="P1221" s="86"/>
      <c r="Q1221" s="90"/>
      <c r="R1221" s="90"/>
      <c r="S1221" s="86"/>
      <c r="T1221" s="86"/>
    </row>
    <row r="1222" spans="2:20">
      <c r="B1222" s="86"/>
      <c r="C1222" s="86"/>
      <c r="D1222" s="87"/>
      <c r="E1222" s="86"/>
      <c r="F1222" s="88"/>
      <c r="G1222" s="86"/>
      <c r="H1222" s="86"/>
      <c r="I1222" s="88"/>
      <c r="J1222" s="89"/>
      <c r="K1222" s="88"/>
      <c r="L1222" s="88"/>
      <c r="M1222" s="88"/>
      <c r="N1222" s="86"/>
      <c r="O1222" s="87"/>
      <c r="P1222" s="86"/>
      <c r="Q1222" s="90"/>
      <c r="R1222" s="90"/>
      <c r="S1222" s="86"/>
      <c r="T1222" s="86"/>
    </row>
    <row r="1223" spans="2:20">
      <c r="B1223" s="86"/>
      <c r="C1223" s="86"/>
      <c r="D1223" s="87"/>
      <c r="E1223" s="86"/>
      <c r="F1223" s="88"/>
      <c r="G1223" s="86"/>
      <c r="H1223" s="86"/>
      <c r="I1223" s="88"/>
      <c r="J1223" s="89"/>
      <c r="K1223" s="88"/>
      <c r="L1223" s="88"/>
      <c r="M1223" s="88"/>
      <c r="N1223" s="86"/>
      <c r="O1223" s="87"/>
      <c r="P1223" s="86"/>
      <c r="Q1223" s="90"/>
      <c r="R1223" s="90"/>
      <c r="S1223" s="86"/>
      <c r="T1223" s="86"/>
    </row>
    <row r="1224" spans="2:20">
      <c r="B1224" s="86"/>
      <c r="C1224" s="86"/>
      <c r="D1224" s="87"/>
      <c r="E1224" s="86"/>
      <c r="F1224" s="88"/>
      <c r="G1224" s="86"/>
      <c r="H1224" s="86"/>
      <c r="I1224" s="88"/>
      <c r="J1224" s="89"/>
      <c r="K1224" s="88"/>
      <c r="L1224" s="88"/>
      <c r="M1224" s="88"/>
      <c r="N1224" s="86"/>
      <c r="O1224" s="87"/>
      <c r="P1224" s="86"/>
      <c r="Q1224" s="90"/>
      <c r="R1224" s="90"/>
      <c r="S1224" s="86"/>
      <c r="T1224" s="86"/>
    </row>
    <row r="1225" spans="2:20">
      <c r="B1225" s="86"/>
      <c r="C1225" s="86"/>
      <c r="D1225" s="87"/>
      <c r="E1225" s="86"/>
      <c r="F1225" s="88"/>
      <c r="G1225" s="86"/>
      <c r="H1225" s="86"/>
      <c r="I1225" s="88"/>
      <c r="J1225" s="89"/>
      <c r="K1225" s="88"/>
      <c r="L1225" s="88"/>
      <c r="M1225" s="88"/>
      <c r="N1225" s="86"/>
      <c r="O1225" s="87"/>
      <c r="P1225" s="86"/>
      <c r="Q1225" s="90"/>
      <c r="R1225" s="90"/>
      <c r="S1225" s="86"/>
      <c r="T1225" s="86"/>
    </row>
    <row r="1226" spans="2:20">
      <c r="B1226" s="86"/>
      <c r="C1226" s="86"/>
      <c r="D1226" s="87"/>
      <c r="E1226" s="86"/>
      <c r="F1226" s="88"/>
      <c r="G1226" s="86"/>
      <c r="H1226" s="86"/>
      <c r="I1226" s="88"/>
      <c r="J1226" s="89"/>
      <c r="K1226" s="88"/>
      <c r="L1226" s="88"/>
      <c r="M1226" s="88"/>
      <c r="N1226" s="86"/>
      <c r="O1226" s="87"/>
      <c r="P1226" s="86"/>
      <c r="Q1226" s="90"/>
      <c r="R1226" s="90"/>
      <c r="S1226" s="86"/>
      <c r="T1226" s="86"/>
    </row>
    <row r="1227" spans="2:20">
      <c r="B1227" s="86"/>
      <c r="C1227" s="86"/>
      <c r="D1227" s="87"/>
      <c r="E1227" s="86"/>
      <c r="F1227" s="88"/>
      <c r="G1227" s="86"/>
      <c r="H1227" s="86"/>
      <c r="I1227" s="88"/>
      <c r="J1227" s="89"/>
      <c r="K1227" s="88"/>
      <c r="L1227" s="88"/>
      <c r="M1227" s="88"/>
      <c r="N1227" s="86"/>
      <c r="O1227" s="87"/>
      <c r="P1227" s="86"/>
      <c r="Q1227" s="90"/>
      <c r="R1227" s="90"/>
      <c r="S1227" s="86"/>
      <c r="T1227" s="86"/>
    </row>
    <row r="1228" spans="2:20">
      <c r="B1228" s="86"/>
      <c r="C1228" s="86"/>
      <c r="D1228" s="87"/>
      <c r="E1228" s="86"/>
      <c r="F1228" s="88"/>
      <c r="G1228" s="86"/>
      <c r="H1228" s="86"/>
      <c r="I1228" s="88"/>
      <c r="J1228" s="89"/>
      <c r="K1228" s="88"/>
      <c r="L1228" s="88"/>
      <c r="M1228" s="88"/>
      <c r="N1228" s="86"/>
      <c r="O1228" s="87"/>
      <c r="P1228" s="86"/>
      <c r="Q1228" s="90"/>
      <c r="R1228" s="90"/>
      <c r="S1228" s="86"/>
      <c r="T1228" s="86"/>
    </row>
    <row r="1229" spans="2:20">
      <c r="B1229" s="86"/>
      <c r="C1229" s="86"/>
      <c r="D1229" s="87"/>
      <c r="E1229" s="86"/>
      <c r="F1229" s="88"/>
      <c r="G1229" s="86"/>
      <c r="H1229" s="86"/>
      <c r="I1229" s="88"/>
      <c r="J1229" s="89"/>
      <c r="K1229" s="88"/>
      <c r="L1229" s="88"/>
      <c r="M1229" s="88"/>
      <c r="N1229" s="86"/>
      <c r="O1229" s="87"/>
      <c r="P1229" s="86"/>
      <c r="Q1229" s="90"/>
      <c r="R1229" s="90"/>
      <c r="S1229" s="86"/>
      <c r="T1229" s="86"/>
    </row>
    <row r="1230" spans="2:20">
      <c r="B1230" s="86"/>
      <c r="C1230" s="86"/>
      <c r="D1230" s="87"/>
      <c r="E1230" s="86"/>
      <c r="F1230" s="88"/>
      <c r="G1230" s="86"/>
      <c r="H1230" s="86"/>
      <c r="I1230" s="88"/>
      <c r="J1230" s="89"/>
      <c r="K1230" s="88"/>
      <c r="L1230" s="88"/>
      <c r="M1230" s="88"/>
      <c r="N1230" s="86"/>
      <c r="O1230" s="87"/>
      <c r="P1230" s="86"/>
      <c r="Q1230" s="90"/>
      <c r="R1230" s="90"/>
      <c r="S1230" s="86"/>
      <c r="T1230" s="86"/>
    </row>
    <row r="1231" spans="2:20">
      <c r="B1231" s="86"/>
      <c r="C1231" s="86"/>
      <c r="D1231" s="87"/>
      <c r="E1231" s="86"/>
      <c r="F1231" s="88"/>
      <c r="G1231" s="86"/>
      <c r="H1231" s="86"/>
      <c r="I1231" s="88"/>
      <c r="J1231" s="89"/>
      <c r="K1231" s="88"/>
      <c r="L1231" s="88"/>
      <c r="M1231" s="88"/>
      <c r="N1231" s="86"/>
      <c r="O1231" s="87"/>
      <c r="P1231" s="86"/>
      <c r="Q1231" s="90"/>
      <c r="R1231" s="90"/>
      <c r="S1231" s="86"/>
      <c r="T1231" s="86"/>
    </row>
    <row r="1232" spans="2:20">
      <c r="B1232" s="86"/>
      <c r="C1232" s="86"/>
      <c r="D1232" s="87"/>
      <c r="E1232" s="86"/>
      <c r="F1232" s="88"/>
      <c r="G1232" s="86"/>
      <c r="H1232" s="86"/>
      <c r="I1232" s="88"/>
      <c r="J1232" s="89"/>
      <c r="K1232" s="88"/>
      <c r="L1232" s="88"/>
      <c r="M1232" s="88"/>
      <c r="N1232" s="86"/>
      <c r="O1232" s="87"/>
      <c r="P1232" s="86"/>
      <c r="Q1232" s="90"/>
      <c r="R1232" s="90"/>
      <c r="S1232" s="86"/>
      <c r="T1232" s="86"/>
    </row>
    <row r="1233" spans="2:20">
      <c r="B1233" s="86"/>
      <c r="C1233" s="86"/>
      <c r="D1233" s="87"/>
      <c r="E1233" s="86"/>
      <c r="F1233" s="88"/>
      <c r="G1233" s="86"/>
      <c r="H1233" s="86"/>
      <c r="I1233" s="88"/>
      <c r="J1233" s="89"/>
      <c r="K1233" s="88"/>
      <c r="L1233" s="88"/>
      <c r="M1233" s="88"/>
      <c r="N1233" s="86"/>
      <c r="O1233" s="87"/>
      <c r="P1233" s="86"/>
      <c r="Q1233" s="90"/>
      <c r="R1233" s="90"/>
      <c r="S1233" s="86"/>
      <c r="T1233" s="86"/>
    </row>
    <row r="1234" spans="2:20">
      <c r="B1234" s="86"/>
      <c r="C1234" s="86"/>
      <c r="D1234" s="87"/>
      <c r="E1234" s="86"/>
      <c r="F1234" s="88"/>
      <c r="G1234" s="86"/>
      <c r="H1234" s="86"/>
      <c r="I1234" s="88"/>
      <c r="J1234" s="89"/>
      <c r="K1234" s="88"/>
      <c r="L1234" s="88"/>
      <c r="M1234" s="88"/>
      <c r="N1234" s="86"/>
      <c r="O1234" s="87"/>
      <c r="P1234" s="86"/>
      <c r="Q1234" s="90"/>
      <c r="R1234" s="90"/>
      <c r="S1234" s="86"/>
      <c r="T1234" s="86"/>
    </row>
    <row r="1235" spans="2:20">
      <c r="B1235" s="86"/>
      <c r="C1235" s="86"/>
      <c r="D1235" s="87"/>
      <c r="E1235" s="86"/>
      <c r="F1235" s="88"/>
      <c r="G1235" s="86"/>
      <c r="H1235" s="86"/>
      <c r="I1235" s="88"/>
      <c r="J1235" s="89"/>
      <c r="K1235" s="88"/>
      <c r="L1235" s="88"/>
      <c r="M1235" s="88"/>
      <c r="N1235" s="86"/>
      <c r="O1235" s="87"/>
      <c r="P1235" s="86"/>
      <c r="Q1235" s="90"/>
      <c r="R1235" s="90"/>
      <c r="S1235" s="86"/>
      <c r="T1235" s="86"/>
    </row>
    <row r="1236" spans="2:20">
      <c r="B1236" s="86"/>
      <c r="C1236" s="86"/>
      <c r="D1236" s="87"/>
      <c r="E1236" s="86"/>
      <c r="F1236" s="88"/>
      <c r="G1236" s="86"/>
      <c r="H1236" s="86"/>
      <c r="I1236" s="88"/>
      <c r="J1236" s="89"/>
      <c r="K1236" s="88"/>
      <c r="L1236" s="88"/>
      <c r="M1236" s="88"/>
      <c r="N1236" s="86"/>
      <c r="O1236" s="87"/>
      <c r="P1236" s="86"/>
      <c r="Q1236" s="90"/>
      <c r="R1236" s="90"/>
      <c r="S1236" s="86"/>
      <c r="T1236" s="86"/>
    </row>
    <row r="1237" spans="2:20">
      <c r="B1237" s="86"/>
      <c r="C1237" s="86"/>
      <c r="D1237" s="87"/>
      <c r="E1237" s="86"/>
      <c r="F1237" s="88"/>
      <c r="G1237" s="86"/>
      <c r="H1237" s="86"/>
      <c r="I1237" s="88"/>
      <c r="J1237" s="89"/>
      <c r="K1237" s="88"/>
      <c r="L1237" s="88"/>
      <c r="M1237" s="88"/>
      <c r="N1237" s="86"/>
      <c r="O1237" s="87"/>
      <c r="P1237" s="86"/>
      <c r="Q1237" s="90"/>
      <c r="R1237" s="90"/>
      <c r="S1237" s="86"/>
      <c r="T1237" s="86"/>
    </row>
    <row r="1238" spans="2:20">
      <c r="B1238" s="86"/>
      <c r="C1238" s="86"/>
      <c r="D1238" s="87"/>
      <c r="E1238" s="86"/>
      <c r="F1238" s="88"/>
      <c r="G1238" s="86"/>
      <c r="H1238" s="86"/>
      <c r="I1238" s="88"/>
      <c r="J1238" s="89"/>
      <c r="K1238" s="88"/>
      <c r="L1238" s="88"/>
      <c r="M1238" s="88"/>
      <c r="N1238" s="86"/>
      <c r="O1238" s="87"/>
      <c r="P1238" s="86"/>
      <c r="Q1238" s="90"/>
      <c r="R1238" s="90"/>
      <c r="S1238" s="86"/>
      <c r="T1238" s="86"/>
    </row>
    <row r="1239" spans="2:20">
      <c r="B1239" s="86"/>
      <c r="C1239" s="86"/>
      <c r="D1239" s="87"/>
      <c r="E1239" s="86"/>
      <c r="F1239" s="88"/>
      <c r="G1239" s="86"/>
      <c r="H1239" s="86"/>
      <c r="I1239" s="88"/>
      <c r="J1239" s="89"/>
      <c r="K1239" s="88"/>
      <c r="L1239" s="88"/>
      <c r="M1239" s="88"/>
      <c r="N1239" s="86"/>
      <c r="O1239" s="87"/>
      <c r="P1239" s="86"/>
      <c r="Q1239" s="90"/>
      <c r="R1239" s="90"/>
      <c r="S1239" s="86"/>
      <c r="T1239" s="86"/>
    </row>
    <row r="1240" spans="2:20">
      <c r="B1240" s="86"/>
      <c r="C1240" s="86"/>
      <c r="D1240" s="87"/>
      <c r="E1240" s="86"/>
      <c r="F1240" s="88"/>
      <c r="G1240" s="86"/>
      <c r="H1240" s="86"/>
      <c r="I1240" s="88"/>
      <c r="J1240" s="89"/>
      <c r="K1240" s="88"/>
      <c r="L1240" s="88"/>
      <c r="M1240" s="88"/>
      <c r="N1240" s="86"/>
      <c r="O1240" s="87"/>
      <c r="P1240" s="86"/>
      <c r="Q1240" s="90"/>
      <c r="R1240" s="90"/>
      <c r="S1240" s="86"/>
      <c r="T1240" s="86"/>
    </row>
    <row r="1241" spans="2:20">
      <c r="B1241" s="86"/>
      <c r="C1241" s="86"/>
      <c r="D1241" s="87"/>
      <c r="E1241" s="86"/>
      <c r="F1241" s="88"/>
      <c r="G1241" s="86"/>
      <c r="H1241" s="86"/>
      <c r="I1241" s="88"/>
      <c r="J1241" s="89"/>
      <c r="K1241" s="88"/>
      <c r="L1241" s="88"/>
      <c r="M1241" s="88"/>
      <c r="N1241" s="86"/>
      <c r="O1241" s="87"/>
      <c r="P1241" s="86"/>
      <c r="Q1241" s="90"/>
      <c r="R1241" s="90"/>
      <c r="S1241" s="86"/>
      <c r="T1241" s="86"/>
    </row>
    <row r="1242" spans="2:20">
      <c r="B1242" s="86"/>
      <c r="C1242" s="86"/>
      <c r="D1242" s="87"/>
      <c r="E1242" s="86"/>
      <c r="F1242" s="88"/>
      <c r="G1242" s="86"/>
      <c r="H1242" s="86"/>
      <c r="I1242" s="88"/>
      <c r="J1242" s="89"/>
      <c r="K1242" s="88"/>
      <c r="L1242" s="88"/>
      <c r="M1242" s="88"/>
      <c r="N1242" s="86"/>
      <c r="O1242" s="87"/>
      <c r="P1242" s="86"/>
      <c r="Q1242" s="90"/>
      <c r="R1242" s="90"/>
      <c r="S1242" s="86"/>
      <c r="T1242" s="86"/>
    </row>
    <row r="1243" spans="2:20">
      <c r="B1243" s="86"/>
      <c r="C1243" s="86"/>
      <c r="D1243" s="87"/>
      <c r="E1243" s="86"/>
      <c r="F1243" s="88"/>
      <c r="G1243" s="86"/>
      <c r="H1243" s="86"/>
      <c r="I1243" s="88"/>
      <c r="J1243" s="89"/>
      <c r="K1243" s="88"/>
      <c r="L1243" s="88"/>
      <c r="M1243" s="88"/>
      <c r="N1243" s="86"/>
      <c r="O1243" s="87"/>
      <c r="P1243" s="86"/>
      <c r="Q1243" s="90"/>
      <c r="R1243" s="90"/>
      <c r="S1243" s="86"/>
      <c r="T1243" s="86"/>
    </row>
    <row r="1244" spans="2:20">
      <c r="B1244" s="86"/>
      <c r="C1244" s="86"/>
      <c r="D1244" s="87"/>
      <c r="E1244" s="86"/>
      <c r="F1244" s="88"/>
      <c r="G1244" s="86"/>
      <c r="H1244" s="86"/>
      <c r="I1244" s="88"/>
      <c r="J1244" s="89"/>
      <c r="K1244" s="88"/>
      <c r="L1244" s="88"/>
      <c r="M1244" s="88"/>
      <c r="N1244" s="86"/>
      <c r="O1244" s="87"/>
      <c r="P1244" s="86"/>
      <c r="Q1244" s="90"/>
      <c r="R1244" s="90"/>
      <c r="S1244" s="86"/>
      <c r="T1244" s="86"/>
    </row>
    <row r="1245" spans="2:20">
      <c r="B1245" s="86"/>
      <c r="C1245" s="86"/>
      <c r="D1245" s="87"/>
      <c r="E1245" s="86"/>
      <c r="F1245" s="88"/>
      <c r="G1245" s="86"/>
      <c r="H1245" s="86"/>
      <c r="I1245" s="88"/>
      <c r="J1245" s="89"/>
      <c r="K1245" s="88"/>
      <c r="L1245" s="88"/>
      <c r="M1245" s="88"/>
      <c r="N1245" s="86"/>
      <c r="O1245" s="87"/>
      <c r="P1245" s="86"/>
      <c r="Q1245" s="90"/>
      <c r="R1245" s="90"/>
      <c r="S1245" s="86"/>
      <c r="T1245" s="86"/>
    </row>
    <row r="1246" spans="2:20">
      <c r="B1246" s="86"/>
      <c r="C1246" s="86"/>
      <c r="D1246" s="87"/>
      <c r="E1246" s="86"/>
      <c r="F1246" s="88"/>
      <c r="G1246" s="86"/>
      <c r="H1246" s="86"/>
      <c r="I1246" s="88"/>
      <c r="J1246" s="89"/>
      <c r="K1246" s="88"/>
      <c r="L1246" s="88"/>
      <c r="M1246" s="88"/>
      <c r="N1246" s="86"/>
      <c r="O1246" s="87"/>
      <c r="P1246" s="86"/>
      <c r="Q1246" s="90"/>
      <c r="R1246" s="90"/>
      <c r="S1246" s="86"/>
      <c r="T1246" s="86"/>
    </row>
    <row r="1247" spans="2:20">
      <c r="B1247" s="86"/>
      <c r="C1247" s="86"/>
      <c r="D1247" s="87"/>
      <c r="E1247" s="86"/>
      <c r="F1247" s="88"/>
      <c r="G1247" s="86"/>
      <c r="H1247" s="86"/>
      <c r="I1247" s="88"/>
      <c r="J1247" s="89"/>
      <c r="K1247" s="88"/>
      <c r="L1247" s="88"/>
      <c r="M1247" s="88"/>
      <c r="N1247" s="86"/>
      <c r="O1247" s="87"/>
      <c r="P1247" s="86"/>
      <c r="Q1247" s="90"/>
      <c r="R1247" s="90"/>
      <c r="S1247" s="86"/>
      <c r="T1247" s="86"/>
    </row>
    <row r="1248" spans="2:20">
      <c r="B1248" s="86"/>
      <c r="C1248" s="86"/>
      <c r="D1248" s="87"/>
      <c r="E1248" s="86"/>
      <c r="F1248" s="88"/>
      <c r="G1248" s="86"/>
      <c r="H1248" s="86"/>
      <c r="I1248" s="88"/>
      <c r="J1248" s="89"/>
      <c r="K1248" s="88"/>
      <c r="L1248" s="88"/>
      <c r="M1248" s="88"/>
      <c r="N1248" s="86"/>
      <c r="O1248" s="87"/>
      <c r="P1248" s="86"/>
      <c r="Q1248" s="90"/>
      <c r="R1248" s="90"/>
      <c r="S1248" s="86"/>
      <c r="T1248" s="86"/>
    </row>
    <row r="1249" spans="2:20">
      <c r="B1249" s="86"/>
      <c r="C1249" s="86"/>
      <c r="D1249" s="87"/>
      <c r="E1249" s="86"/>
      <c r="F1249" s="88"/>
      <c r="G1249" s="86"/>
      <c r="H1249" s="86"/>
      <c r="I1249" s="88"/>
      <c r="J1249" s="89"/>
      <c r="K1249" s="88"/>
      <c r="L1249" s="88"/>
      <c r="M1249" s="88"/>
      <c r="N1249" s="86"/>
      <c r="O1249" s="87"/>
      <c r="P1249" s="86"/>
      <c r="Q1249" s="90"/>
      <c r="R1249" s="90"/>
      <c r="S1249" s="86"/>
      <c r="T1249" s="86"/>
    </row>
    <row r="1250" spans="2:20">
      <c r="B1250" s="86"/>
      <c r="C1250" s="86"/>
      <c r="D1250" s="87"/>
      <c r="E1250" s="86"/>
      <c r="F1250" s="88"/>
      <c r="G1250" s="86"/>
      <c r="H1250" s="86"/>
      <c r="I1250" s="88"/>
      <c r="J1250" s="89"/>
      <c r="K1250" s="88"/>
      <c r="L1250" s="88"/>
      <c r="M1250" s="88"/>
      <c r="N1250" s="86"/>
      <c r="O1250" s="87"/>
      <c r="P1250" s="86"/>
      <c r="Q1250" s="90"/>
      <c r="R1250" s="90"/>
      <c r="S1250" s="86"/>
      <c r="T1250" s="86"/>
    </row>
    <row r="1251" spans="2:20">
      <c r="B1251" s="86"/>
      <c r="C1251" s="86"/>
      <c r="D1251" s="87"/>
      <c r="E1251" s="86"/>
      <c r="F1251" s="88"/>
      <c r="G1251" s="86"/>
      <c r="H1251" s="86"/>
      <c r="I1251" s="88"/>
      <c r="J1251" s="89"/>
      <c r="K1251" s="88"/>
      <c r="L1251" s="88"/>
      <c r="M1251" s="88"/>
      <c r="N1251" s="86"/>
      <c r="O1251" s="87"/>
      <c r="P1251" s="86"/>
      <c r="Q1251" s="90"/>
      <c r="R1251" s="90"/>
      <c r="S1251" s="86"/>
      <c r="T1251" s="86"/>
    </row>
    <row r="1252" spans="2:20">
      <c r="B1252" s="86"/>
      <c r="C1252" s="86"/>
      <c r="D1252" s="87"/>
      <c r="E1252" s="86"/>
      <c r="F1252" s="88"/>
      <c r="G1252" s="86"/>
      <c r="H1252" s="86"/>
      <c r="I1252" s="88"/>
      <c r="J1252" s="89"/>
      <c r="K1252" s="88"/>
      <c r="L1252" s="88"/>
      <c r="M1252" s="88"/>
      <c r="N1252" s="86"/>
      <c r="O1252" s="87"/>
      <c r="P1252" s="86"/>
      <c r="Q1252" s="90"/>
      <c r="R1252" s="90"/>
      <c r="S1252" s="86"/>
      <c r="T1252" s="86"/>
    </row>
    <row r="1253" spans="2:20">
      <c r="B1253" s="86"/>
      <c r="C1253" s="86"/>
      <c r="D1253" s="87"/>
      <c r="E1253" s="86"/>
      <c r="F1253" s="88"/>
      <c r="G1253" s="86"/>
      <c r="H1253" s="86"/>
      <c r="I1253" s="88"/>
      <c r="J1253" s="89"/>
      <c r="K1253" s="88"/>
      <c r="L1253" s="88"/>
      <c r="M1253" s="88"/>
      <c r="N1253" s="86"/>
      <c r="O1253" s="87"/>
      <c r="P1253" s="86"/>
      <c r="Q1253" s="90"/>
      <c r="R1253" s="90"/>
      <c r="S1253" s="86"/>
      <c r="T1253" s="86"/>
    </row>
    <row r="1254" spans="2:20">
      <c r="B1254" s="86"/>
      <c r="C1254" s="86"/>
      <c r="D1254" s="87"/>
      <c r="E1254" s="86"/>
      <c r="F1254" s="88"/>
      <c r="G1254" s="86"/>
      <c r="H1254" s="86"/>
      <c r="I1254" s="88"/>
      <c r="J1254" s="89"/>
      <c r="K1254" s="88"/>
      <c r="L1254" s="88"/>
      <c r="M1254" s="88"/>
      <c r="N1254" s="86"/>
      <c r="O1254" s="87"/>
      <c r="P1254" s="86"/>
      <c r="Q1254" s="90"/>
      <c r="R1254" s="90"/>
      <c r="S1254" s="86"/>
      <c r="T1254" s="86"/>
    </row>
    <row r="1255" spans="2:20">
      <c r="B1255" s="86"/>
      <c r="C1255" s="86"/>
      <c r="D1255" s="87"/>
      <c r="E1255" s="86"/>
      <c r="F1255" s="88"/>
      <c r="G1255" s="86"/>
      <c r="H1255" s="86"/>
      <c r="I1255" s="88"/>
      <c r="J1255" s="89"/>
      <c r="K1255" s="88"/>
      <c r="L1255" s="88"/>
      <c r="M1255" s="88"/>
      <c r="N1255" s="86"/>
      <c r="O1255" s="87"/>
      <c r="P1255" s="86"/>
      <c r="Q1255" s="90"/>
      <c r="R1255" s="90"/>
      <c r="S1255" s="86"/>
      <c r="T1255" s="86"/>
    </row>
    <row r="1256" spans="2:20">
      <c r="B1256" s="86"/>
      <c r="C1256" s="86"/>
      <c r="D1256" s="87"/>
      <c r="E1256" s="86"/>
      <c r="F1256" s="88"/>
      <c r="G1256" s="86"/>
      <c r="H1256" s="86"/>
      <c r="I1256" s="88"/>
      <c r="J1256" s="89"/>
      <c r="K1256" s="88"/>
      <c r="L1256" s="88"/>
      <c r="M1256" s="88"/>
      <c r="N1256" s="86"/>
      <c r="O1256" s="87"/>
      <c r="P1256" s="86"/>
      <c r="Q1256" s="90"/>
      <c r="R1256" s="90"/>
      <c r="S1256" s="86"/>
      <c r="T1256" s="86"/>
    </row>
    <row r="1257" spans="2:20">
      <c r="B1257" s="86"/>
      <c r="C1257" s="86"/>
      <c r="D1257" s="87"/>
      <c r="E1257" s="86"/>
      <c r="F1257" s="88"/>
      <c r="G1257" s="86"/>
      <c r="H1257" s="86"/>
      <c r="I1257" s="88"/>
      <c r="J1257" s="89"/>
      <c r="K1257" s="88"/>
      <c r="L1257" s="88"/>
      <c r="M1257" s="88"/>
      <c r="N1257" s="86"/>
      <c r="O1257" s="87"/>
      <c r="P1257" s="86"/>
      <c r="Q1257" s="90"/>
      <c r="R1257" s="90"/>
      <c r="S1257" s="86"/>
      <c r="T1257" s="86"/>
    </row>
    <row r="1258" spans="2:20">
      <c r="B1258" s="86"/>
      <c r="C1258" s="86"/>
      <c r="D1258" s="87"/>
      <c r="E1258" s="86"/>
      <c r="F1258" s="88"/>
      <c r="G1258" s="86"/>
      <c r="H1258" s="86"/>
      <c r="I1258" s="88"/>
      <c r="J1258" s="89"/>
      <c r="K1258" s="88"/>
      <c r="L1258" s="88"/>
      <c r="M1258" s="88"/>
      <c r="N1258" s="86"/>
      <c r="O1258" s="87"/>
      <c r="P1258" s="86"/>
      <c r="Q1258" s="90"/>
      <c r="R1258" s="90"/>
      <c r="S1258" s="86"/>
      <c r="T1258" s="86"/>
    </row>
    <row r="1259" spans="2:20">
      <c r="B1259" s="86"/>
      <c r="C1259" s="86"/>
      <c r="D1259" s="87"/>
      <c r="E1259" s="86"/>
      <c r="F1259" s="88"/>
      <c r="G1259" s="86"/>
      <c r="H1259" s="86"/>
      <c r="I1259" s="88"/>
      <c r="J1259" s="89"/>
      <c r="K1259" s="88"/>
      <c r="L1259" s="88"/>
      <c r="M1259" s="88"/>
      <c r="N1259" s="86"/>
      <c r="O1259" s="87"/>
      <c r="P1259" s="86"/>
      <c r="Q1259" s="90"/>
      <c r="R1259" s="90"/>
      <c r="S1259" s="86"/>
      <c r="T1259" s="86"/>
    </row>
    <row r="1260" spans="2:20">
      <c r="B1260" s="86"/>
      <c r="C1260" s="86"/>
      <c r="D1260" s="87"/>
      <c r="E1260" s="86"/>
      <c r="F1260" s="88"/>
      <c r="G1260" s="86"/>
      <c r="H1260" s="86"/>
      <c r="I1260" s="88"/>
      <c r="J1260" s="89"/>
      <c r="K1260" s="88"/>
      <c r="L1260" s="88"/>
      <c r="M1260" s="88"/>
      <c r="N1260" s="86"/>
      <c r="O1260" s="87"/>
      <c r="P1260" s="86"/>
      <c r="Q1260" s="90"/>
      <c r="R1260" s="90"/>
      <c r="S1260" s="86"/>
      <c r="T1260" s="86"/>
    </row>
    <row r="1261" spans="2:20">
      <c r="B1261" s="86"/>
      <c r="C1261" s="86"/>
      <c r="D1261" s="87"/>
      <c r="E1261" s="86"/>
      <c r="F1261" s="88"/>
      <c r="G1261" s="86"/>
      <c r="H1261" s="86"/>
      <c r="I1261" s="88"/>
      <c r="J1261" s="89"/>
      <c r="K1261" s="88"/>
      <c r="L1261" s="88"/>
      <c r="M1261" s="88"/>
      <c r="N1261" s="86"/>
      <c r="O1261" s="87"/>
      <c r="P1261" s="86"/>
      <c r="Q1261" s="90"/>
      <c r="R1261" s="90"/>
      <c r="S1261" s="86"/>
      <c r="T1261" s="86"/>
    </row>
    <row r="1262" spans="2:20">
      <c r="B1262" s="86"/>
      <c r="C1262" s="86"/>
      <c r="D1262" s="87"/>
      <c r="E1262" s="86"/>
      <c r="F1262" s="88"/>
      <c r="G1262" s="86"/>
      <c r="H1262" s="86"/>
      <c r="I1262" s="88"/>
      <c r="J1262" s="89"/>
      <c r="K1262" s="88"/>
      <c r="L1262" s="88"/>
      <c r="M1262" s="88"/>
      <c r="N1262" s="86"/>
      <c r="O1262" s="87"/>
      <c r="P1262" s="86"/>
      <c r="Q1262" s="90"/>
      <c r="R1262" s="90"/>
      <c r="S1262" s="86"/>
      <c r="T1262" s="86"/>
    </row>
    <row r="1263" spans="2:20">
      <c r="B1263" s="86"/>
      <c r="C1263" s="86"/>
      <c r="D1263" s="87"/>
      <c r="E1263" s="86"/>
      <c r="F1263" s="88"/>
      <c r="G1263" s="86"/>
      <c r="H1263" s="86"/>
      <c r="I1263" s="88"/>
      <c r="J1263" s="89"/>
      <c r="K1263" s="88"/>
      <c r="L1263" s="88"/>
      <c r="M1263" s="88"/>
      <c r="N1263" s="86"/>
      <c r="O1263" s="87"/>
      <c r="P1263" s="86"/>
      <c r="Q1263" s="90"/>
      <c r="R1263" s="90"/>
      <c r="S1263" s="86"/>
      <c r="T1263" s="86"/>
    </row>
    <row r="1264" spans="2:20">
      <c r="B1264" s="86"/>
      <c r="C1264" s="86"/>
      <c r="D1264" s="87"/>
      <c r="E1264" s="86"/>
      <c r="F1264" s="88"/>
      <c r="G1264" s="86"/>
      <c r="H1264" s="86"/>
      <c r="I1264" s="88"/>
      <c r="J1264" s="89"/>
      <c r="K1264" s="88"/>
      <c r="L1264" s="88"/>
      <c r="M1264" s="88"/>
      <c r="N1264" s="86"/>
      <c r="O1264" s="87"/>
      <c r="P1264" s="86"/>
      <c r="Q1264" s="90"/>
      <c r="R1264" s="90"/>
      <c r="S1264" s="86"/>
      <c r="T1264" s="86"/>
    </row>
    <row r="1265" spans="2:20">
      <c r="B1265" s="86"/>
      <c r="C1265" s="86"/>
      <c r="D1265" s="87"/>
      <c r="E1265" s="86"/>
      <c r="F1265" s="88"/>
      <c r="G1265" s="86"/>
      <c r="H1265" s="86"/>
      <c r="I1265" s="88"/>
      <c r="J1265" s="89"/>
      <c r="K1265" s="88"/>
      <c r="L1265" s="88"/>
      <c r="M1265" s="88"/>
      <c r="N1265" s="86"/>
      <c r="O1265" s="87"/>
      <c r="P1265" s="86"/>
      <c r="Q1265" s="90"/>
      <c r="R1265" s="90"/>
      <c r="S1265" s="86"/>
      <c r="T1265" s="86"/>
    </row>
    <row r="1266" spans="2:20">
      <c r="B1266" s="86"/>
      <c r="C1266" s="86"/>
      <c r="D1266" s="87"/>
      <c r="E1266" s="86"/>
      <c r="F1266" s="88"/>
      <c r="G1266" s="86"/>
      <c r="H1266" s="86"/>
      <c r="I1266" s="88"/>
      <c r="J1266" s="89"/>
      <c r="K1266" s="88"/>
      <c r="L1266" s="88"/>
      <c r="M1266" s="88"/>
      <c r="N1266" s="86"/>
      <c r="O1266" s="87"/>
      <c r="P1266" s="86"/>
      <c r="Q1266" s="90"/>
      <c r="R1266" s="90"/>
      <c r="S1266" s="86"/>
      <c r="T1266" s="86"/>
    </row>
    <row r="1267" spans="2:20">
      <c r="B1267" s="86"/>
      <c r="C1267" s="86"/>
      <c r="D1267" s="87"/>
      <c r="E1267" s="86"/>
      <c r="F1267" s="88"/>
      <c r="G1267" s="86"/>
      <c r="H1267" s="86"/>
      <c r="I1267" s="88"/>
      <c r="J1267" s="89"/>
      <c r="K1267" s="88"/>
      <c r="L1267" s="88"/>
      <c r="M1267" s="88"/>
      <c r="N1267" s="86"/>
      <c r="O1267" s="87"/>
      <c r="P1267" s="86"/>
      <c r="Q1267" s="90"/>
      <c r="R1267" s="90"/>
      <c r="S1267" s="86"/>
      <c r="T1267" s="86"/>
    </row>
    <row r="1268" spans="2:20">
      <c r="B1268" s="86"/>
      <c r="C1268" s="86"/>
      <c r="D1268" s="87"/>
      <c r="E1268" s="86"/>
      <c r="F1268" s="88"/>
      <c r="G1268" s="86"/>
      <c r="H1268" s="86"/>
      <c r="I1268" s="88"/>
      <c r="J1268" s="89"/>
      <c r="K1268" s="88"/>
      <c r="L1268" s="88"/>
      <c r="M1268" s="88"/>
      <c r="N1268" s="86"/>
      <c r="O1268" s="87"/>
      <c r="P1268" s="86"/>
      <c r="Q1268" s="90"/>
      <c r="R1268" s="90"/>
      <c r="S1268" s="86"/>
      <c r="T1268" s="86"/>
    </row>
    <row r="1269" spans="2:20">
      <c r="B1269" s="86"/>
      <c r="C1269" s="86"/>
      <c r="D1269" s="87"/>
      <c r="E1269" s="86"/>
      <c r="F1269" s="88"/>
      <c r="G1269" s="86"/>
      <c r="H1269" s="86"/>
      <c r="I1269" s="88"/>
      <c r="J1269" s="89"/>
      <c r="K1269" s="88"/>
      <c r="L1269" s="88"/>
      <c r="M1269" s="88"/>
      <c r="N1269" s="86"/>
      <c r="O1269" s="87"/>
      <c r="P1269" s="86"/>
      <c r="Q1269" s="90"/>
      <c r="R1269" s="90"/>
      <c r="S1269" s="86"/>
      <c r="T1269" s="86"/>
    </row>
    <row r="1270" spans="2:20">
      <c r="B1270" s="86"/>
      <c r="C1270" s="86"/>
      <c r="D1270" s="87"/>
      <c r="E1270" s="86"/>
      <c r="F1270" s="88"/>
      <c r="G1270" s="86"/>
      <c r="H1270" s="86"/>
      <c r="I1270" s="88"/>
      <c r="J1270" s="89"/>
      <c r="K1270" s="88"/>
      <c r="L1270" s="88"/>
      <c r="M1270" s="88"/>
      <c r="N1270" s="86"/>
      <c r="O1270" s="87"/>
      <c r="P1270" s="86"/>
      <c r="Q1270" s="90"/>
      <c r="R1270" s="90"/>
      <c r="S1270" s="86"/>
      <c r="T1270" s="86"/>
    </row>
    <row r="1271" spans="2:20">
      <c r="B1271" s="86"/>
      <c r="C1271" s="86"/>
      <c r="D1271" s="87"/>
      <c r="E1271" s="86"/>
      <c r="F1271" s="88"/>
      <c r="G1271" s="86"/>
      <c r="H1271" s="86"/>
      <c r="I1271" s="88"/>
      <c r="J1271" s="89"/>
      <c r="K1271" s="88"/>
      <c r="L1271" s="88"/>
      <c r="M1271" s="88"/>
      <c r="N1271" s="86"/>
      <c r="O1271" s="87"/>
      <c r="P1271" s="86"/>
      <c r="Q1271" s="90"/>
      <c r="R1271" s="90"/>
      <c r="S1271" s="86"/>
      <c r="T1271" s="86"/>
    </row>
    <row r="1272" spans="2:20">
      <c r="B1272" s="86"/>
      <c r="C1272" s="86"/>
      <c r="D1272" s="87"/>
      <c r="E1272" s="86"/>
      <c r="F1272" s="88"/>
      <c r="G1272" s="86"/>
      <c r="H1272" s="86"/>
      <c r="I1272" s="88"/>
      <c r="J1272" s="89"/>
      <c r="K1272" s="88"/>
      <c r="L1272" s="88"/>
      <c r="M1272" s="88"/>
      <c r="N1272" s="86"/>
      <c r="O1272" s="87"/>
      <c r="P1272" s="86"/>
      <c r="Q1272" s="90"/>
      <c r="R1272" s="90"/>
      <c r="S1272" s="86"/>
      <c r="T1272" s="86"/>
    </row>
    <row r="1273" spans="2:20">
      <c r="B1273" s="86"/>
      <c r="C1273" s="86"/>
      <c r="D1273" s="87"/>
      <c r="E1273" s="86"/>
      <c r="F1273" s="88"/>
      <c r="G1273" s="86"/>
      <c r="H1273" s="86"/>
      <c r="I1273" s="88"/>
      <c r="J1273" s="89"/>
      <c r="K1273" s="88"/>
      <c r="L1273" s="88"/>
      <c r="M1273" s="88"/>
      <c r="N1273" s="86"/>
      <c r="O1273" s="87"/>
      <c r="P1273" s="86"/>
      <c r="Q1273" s="90"/>
      <c r="R1273" s="90"/>
      <c r="S1273" s="86"/>
      <c r="T1273" s="86"/>
    </row>
    <row r="1274" spans="2:20">
      <c r="B1274" s="86"/>
      <c r="C1274" s="86"/>
      <c r="D1274" s="87"/>
      <c r="E1274" s="86"/>
      <c r="F1274" s="88"/>
      <c r="G1274" s="86"/>
      <c r="H1274" s="86"/>
      <c r="I1274" s="88"/>
      <c r="J1274" s="89"/>
      <c r="K1274" s="88"/>
      <c r="L1274" s="88"/>
      <c r="M1274" s="88"/>
      <c r="N1274" s="86"/>
      <c r="O1274" s="87"/>
      <c r="P1274" s="86"/>
      <c r="Q1274" s="90"/>
      <c r="R1274" s="90"/>
      <c r="S1274" s="86"/>
      <c r="T1274" s="86"/>
    </row>
    <row r="1275" spans="2:20">
      <c r="B1275" s="86"/>
      <c r="C1275" s="86"/>
      <c r="D1275" s="87"/>
      <c r="E1275" s="86"/>
      <c r="F1275" s="88"/>
      <c r="G1275" s="86"/>
      <c r="H1275" s="86"/>
      <c r="I1275" s="88"/>
      <c r="J1275" s="89"/>
      <c r="K1275" s="88"/>
      <c r="L1275" s="88"/>
      <c r="M1275" s="88"/>
      <c r="N1275" s="86"/>
      <c r="O1275" s="87"/>
      <c r="P1275" s="86"/>
      <c r="Q1275" s="90"/>
      <c r="R1275" s="90"/>
      <c r="S1275" s="86"/>
      <c r="T1275" s="86"/>
    </row>
    <row r="1276" spans="2:20">
      <c r="B1276" s="86"/>
      <c r="C1276" s="86"/>
      <c r="D1276" s="87"/>
      <c r="E1276" s="86"/>
      <c r="F1276" s="88"/>
      <c r="G1276" s="86"/>
      <c r="H1276" s="86"/>
      <c r="I1276" s="88"/>
      <c r="J1276" s="89"/>
      <c r="K1276" s="88"/>
      <c r="L1276" s="88"/>
      <c r="M1276" s="88"/>
      <c r="N1276" s="86"/>
      <c r="O1276" s="87"/>
      <c r="P1276" s="86"/>
      <c r="Q1276" s="90"/>
      <c r="R1276" s="90"/>
      <c r="S1276" s="86"/>
      <c r="T1276" s="86"/>
    </row>
    <row r="1277" spans="2:20">
      <c r="B1277" s="86"/>
      <c r="C1277" s="86"/>
      <c r="D1277" s="87"/>
      <c r="E1277" s="86"/>
      <c r="F1277" s="88"/>
      <c r="G1277" s="86"/>
      <c r="H1277" s="86"/>
      <c r="I1277" s="88"/>
      <c r="J1277" s="89"/>
      <c r="K1277" s="88"/>
      <c r="L1277" s="88"/>
      <c r="M1277" s="88"/>
      <c r="N1277" s="86"/>
      <c r="O1277" s="87"/>
      <c r="P1277" s="86"/>
      <c r="Q1277" s="90"/>
      <c r="R1277" s="90"/>
      <c r="S1277" s="86"/>
      <c r="T1277" s="86"/>
    </row>
    <row r="1278" spans="2:20">
      <c r="B1278" s="86"/>
      <c r="C1278" s="86"/>
      <c r="D1278" s="87"/>
      <c r="E1278" s="86"/>
      <c r="F1278" s="88"/>
      <c r="G1278" s="86"/>
      <c r="H1278" s="86"/>
      <c r="I1278" s="88"/>
      <c r="J1278" s="89"/>
      <c r="K1278" s="88"/>
      <c r="L1278" s="88"/>
      <c r="M1278" s="88"/>
      <c r="N1278" s="86"/>
      <c r="O1278" s="87"/>
      <c r="P1278" s="86"/>
      <c r="Q1278" s="90"/>
      <c r="R1278" s="90"/>
      <c r="S1278" s="86"/>
      <c r="T1278" s="86"/>
    </row>
    <row r="1279" spans="2:20">
      <c r="B1279" s="86"/>
      <c r="C1279" s="86"/>
      <c r="D1279" s="87"/>
      <c r="E1279" s="86"/>
      <c r="F1279" s="88"/>
      <c r="G1279" s="86"/>
      <c r="H1279" s="86"/>
      <c r="I1279" s="88"/>
      <c r="J1279" s="89"/>
      <c r="K1279" s="88"/>
      <c r="L1279" s="88"/>
      <c r="M1279" s="88"/>
      <c r="N1279" s="86"/>
      <c r="O1279" s="87"/>
      <c r="P1279" s="86"/>
      <c r="Q1279" s="90"/>
      <c r="R1279" s="90"/>
      <c r="S1279" s="86"/>
      <c r="T1279" s="86"/>
    </row>
    <row r="1280" spans="2:20">
      <c r="B1280" s="86"/>
      <c r="C1280" s="86"/>
      <c r="D1280" s="87"/>
      <c r="E1280" s="86"/>
      <c r="F1280" s="88"/>
      <c r="G1280" s="86"/>
      <c r="H1280" s="86"/>
      <c r="I1280" s="88"/>
      <c r="J1280" s="89"/>
      <c r="K1280" s="88"/>
      <c r="L1280" s="88"/>
      <c r="M1280" s="88"/>
      <c r="N1280" s="86"/>
      <c r="O1280" s="87"/>
      <c r="P1280" s="86"/>
      <c r="Q1280" s="90"/>
      <c r="R1280" s="90"/>
      <c r="S1280" s="86"/>
      <c r="T1280" s="86"/>
    </row>
    <row r="1281" spans="2:20">
      <c r="B1281" s="86"/>
      <c r="C1281" s="86"/>
      <c r="D1281" s="87"/>
      <c r="E1281" s="86"/>
      <c r="F1281" s="88"/>
      <c r="G1281" s="86"/>
      <c r="H1281" s="86"/>
      <c r="I1281" s="88"/>
      <c r="J1281" s="89"/>
      <c r="K1281" s="88"/>
      <c r="L1281" s="88"/>
      <c r="M1281" s="88"/>
      <c r="N1281" s="86"/>
      <c r="O1281" s="87"/>
      <c r="P1281" s="86"/>
      <c r="Q1281" s="90"/>
      <c r="R1281" s="90"/>
      <c r="S1281" s="86"/>
      <c r="T1281" s="86"/>
    </row>
    <row r="1282" spans="2:20">
      <c r="B1282" s="86"/>
      <c r="C1282" s="86"/>
      <c r="D1282" s="87"/>
      <c r="E1282" s="86"/>
      <c r="F1282" s="88"/>
      <c r="G1282" s="86"/>
      <c r="H1282" s="86"/>
      <c r="I1282" s="88"/>
      <c r="J1282" s="89"/>
      <c r="K1282" s="88"/>
      <c r="L1282" s="88"/>
      <c r="M1282" s="88"/>
      <c r="N1282" s="86"/>
      <c r="O1282" s="87"/>
      <c r="P1282" s="86"/>
      <c r="Q1282" s="90"/>
      <c r="R1282" s="90"/>
      <c r="S1282" s="86"/>
      <c r="T1282" s="86"/>
    </row>
    <row r="1283" spans="2:20">
      <c r="B1283" s="86"/>
      <c r="C1283" s="86"/>
      <c r="D1283" s="87"/>
      <c r="E1283" s="86"/>
      <c r="F1283" s="88"/>
      <c r="G1283" s="86"/>
      <c r="H1283" s="86"/>
      <c r="I1283" s="88"/>
      <c r="J1283" s="89"/>
      <c r="K1283" s="88"/>
      <c r="L1283" s="88"/>
      <c r="M1283" s="88"/>
      <c r="N1283" s="86"/>
      <c r="O1283" s="87"/>
      <c r="P1283" s="86"/>
      <c r="Q1283" s="90"/>
      <c r="R1283" s="90"/>
      <c r="S1283" s="86"/>
      <c r="T1283" s="86"/>
    </row>
    <row r="1284" spans="2:20">
      <c r="B1284" s="86"/>
      <c r="C1284" s="86"/>
      <c r="D1284" s="87"/>
      <c r="E1284" s="86"/>
      <c r="F1284" s="88"/>
      <c r="G1284" s="86"/>
      <c r="H1284" s="86"/>
      <c r="I1284" s="88"/>
      <c r="J1284" s="89"/>
      <c r="K1284" s="88"/>
      <c r="L1284" s="88"/>
      <c r="M1284" s="88"/>
      <c r="N1284" s="86"/>
      <c r="O1284" s="87"/>
      <c r="P1284" s="86"/>
      <c r="Q1284" s="90"/>
      <c r="R1284" s="90"/>
      <c r="S1284" s="86"/>
      <c r="T1284" s="86"/>
    </row>
    <row r="1285" spans="2:20">
      <c r="B1285" s="86"/>
      <c r="C1285" s="86"/>
      <c r="D1285" s="87"/>
      <c r="E1285" s="86"/>
      <c r="F1285" s="88"/>
      <c r="G1285" s="86"/>
      <c r="H1285" s="86"/>
      <c r="I1285" s="88"/>
      <c r="J1285" s="89"/>
      <c r="K1285" s="88"/>
      <c r="L1285" s="88"/>
      <c r="M1285" s="88"/>
      <c r="N1285" s="86"/>
      <c r="O1285" s="87"/>
      <c r="P1285" s="86"/>
      <c r="Q1285" s="90"/>
      <c r="R1285" s="90"/>
      <c r="S1285" s="86"/>
      <c r="T1285" s="86"/>
    </row>
    <row r="1286" spans="2:20">
      <c r="B1286" s="86"/>
      <c r="C1286" s="86"/>
      <c r="D1286" s="87"/>
      <c r="E1286" s="86"/>
      <c r="F1286" s="88"/>
      <c r="G1286" s="86"/>
      <c r="H1286" s="86"/>
      <c r="I1286" s="88"/>
      <c r="J1286" s="89"/>
      <c r="K1286" s="88"/>
      <c r="L1286" s="88"/>
      <c r="M1286" s="88"/>
      <c r="N1286" s="86"/>
      <c r="O1286" s="87"/>
      <c r="P1286" s="86"/>
      <c r="Q1286" s="90"/>
      <c r="R1286" s="90"/>
      <c r="S1286" s="86"/>
      <c r="T1286" s="86"/>
    </row>
    <row r="1287" spans="2:20">
      <c r="B1287" s="86"/>
      <c r="C1287" s="86"/>
      <c r="D1287" s="87"/>
      <c r="E1287" s="86"/>
      <c r="F1287" s="88"/>
      <c r="G1287" s="86"/>
      <c r="H1287" s="86"/>
      <c r="I1287" s="88"/>
      <c r="J1287" s="89"/>
      <c r="K1287" s="88"/>
      <c r="L1287" s="88"/>
      <c r="M1287" s="88"/>
      <c r="N1287" s="86"/>
      <c r="O1287" s="87"/>
      <c r="P1287" s="86"/>
      <c r="Q1287" s="90"/>
      <c r="R1287" s="90"/>
      <c r="S1287" s="86"/>
      <c r="T1287" s="86"/>
    </row>
    <row r="1288" spans="2:20">
      <c r="B1288" s="86"/>
      <c r="C1288" s="86"/>
      <c r="D1288" s="87"/>
      <c r="E1288" s="86"/>
      <c r="F1288" s="88"/>
      <c r="G1288" s="86"/>
      <c r="H1288" s="86"/>
      <c r="I1288" s="88"/>
      <c r="J1288" s="89"/>
      <c r="K1288" s="88"/>
      <c r="L1288" s="88"/>
      <c r="M1288" s="88"/>
      <c r="N1288" s="86"/>
      <c r="O1288" s="87"/>
      <c r="P1288" s="86"/>
      <c r="Q1288" s="90"/>
      <c r="R1288" s="90"/>
      <c r="S1288" s="86"/>
      <c r="T1288" s="86"/>
    </row>
    <row r="1289" spans="2:20">
      <c r="B1289" s="86"/>
      <c r="C1289" s="86"/>
      <c r="D1289" s="87"/>
      <c r="E1289" s="86"/>
      <c r="F1289" s="88"/>
      <c r="G1289" s="86"/>
      <c r="H1289" s="86"/>
      <c r="I1289" s="88"/>
      <c r="J1289" s="89"/>
      <c r="K1289" s="88"/>
      <c r="L1289" s="88"/>
      <c r="M1289" s="88"/>
      <c r="N1289" s="86"/>
      <c r="O1289" s="87"/>
      <c r="P1289" s="86"/>
      <c r="Q1289" s="90"/>
      <c r="R1289" s="90"/>
      <c r="S1289" s="86"/>
      <c r="T1289" s="86"/>
    </row>
    <row r="1290" spans="2:20">
      <c r="B1290" s="86"/>
      <c r="C1290" s="86"/>
      <c r="D1290" s="87"/>
      <c r="E1290" s="86"/>
      <c r="F1290" s="88"/>
      <c r="G1290" s="86"/>
      <c r="H1290" s="86"/>
      <c r="I1290" s="88"/>
      <c r="J1290" s="89"/>
      <c r="K1290" s="88"/>
      <c r="L1290" s="88"/>
      <c r="M1290" s="88"/>
      <c r="N1290" s="86"/>
      <c r="O1290" s="87"/>
      <c r="P1290" s="86"/>
      <c r="Q1290" s="90"/>
      <c r="R1290" s="90"/>
      <c r="S1290" s="86"/>
      <c r="T1290" s="86"/>
    </row>
    <row r="1291" spans="2:20">
      <c r="B1291" s="86"/>
      <c r="C1291" s="86"/>
      <c r="D1291" s="87"/>
      <c r="E1291" s="86"/>
      <c r="F1291" s="88"/>
      <c r="G1291" s="86"/>
      <c r="H1291" s="86"/>
      <c r="I1291" s="88"/>
      <c r="J1291" s="89"/>
      <c r="K1291" s="88"/>
      <c r="L1291" s="88"/>
      <c r="M1291" s="88"/>
      <c r="N1291" s="86"/>
      <c r="O1291" s="87"/>
      <c r="P1291" s="86"/>
      <c r="Q1291" s="90"/>
      <c r="R1291" s="90"/>
      <c r="S1291" s="86"/>
      <c r="T1291" s="86"/>
    </row>
    <row r="1292" spans="2:20">
      <c r="B1292" s="86"/>
      <c r="C1292" s="86"/>
      <c r="D1292" s="87"/>
      <c r="E1292" s="86"/>
      <c r="F1292" s="88"/>
      <c r="G1292" s="86"/>
      <c r="H1292" s="86"/>
      <c r="I1292" s="88"/>
      <c r="J1292" s="89"/>
      <c r="K1292" s="88"/>
      <c r="L1292" s="88"/>
      <c r="M1292" s="88"/>
      <c r="N1292" s="86"/>
      <c r="O1292" s="87"/>
      <c r="P1292" s="86"/>
      <c r="Q1292" s="90"/>
      <c r="R1292" s="90"/>
      <c r="S1292" s="86"/>
      <c r="T1292" s="86"/>
    </row>
    <row r="1293" spans="2:20">
      <c r="B1293" s="86"/>
      <c r="C1293" s="86"/>
      <c r="D1293" s="87"/>
      <c r="E1293" s="86"/>
      <c r="F1293" s="88"/>
      <c r="G1293" s="86"/>
      <c r="H1293" s="86"/>
      <c r="I1293" s="88"/>
      <c r="J1293" s="89"/>
      <c r="K1293" s="88"/>
      <c r="L1293" s="88"/>
      <c r="M1293" s="88"/>
      <c r="N1293" s="86"/>
      <c r="O1293" s="87"/>
      <c r="P1293" s="86"/>
      <c r="Q1293" s="90"/>
      <c r="R1293" s="90"/>
      <c r="S1293" s="86"/>
      <c r="T1293" s="86"/>
    </row>
    <row r="1294" spans="2:20">
      <c r="B1294" s="86"/>
      <c r="C1294" s="86"/>
      <c r="D1294" s="87"/>
      <c r="E1294" s="86"/>
      <c r="F1294" s="88"/>
      <c r="G1294" s="86"/>
      <c r="H1294" s="86"/>
      <c r="I1294" s="88"/>
      <c r="J1294" s="89"/>
      <c r="K1294" s="88"/>
      <c r="L1294" s="88"/>
      <c r="M1294" s="88"/>
      <c r="N1294" s="86"/>
      <c r="O1294" s="87"/>
      <c r="P1294" s="86"/>
      <c r="Q1294" s="90"/>
      <c r="R1294" s="90"/>
      <c r="S1294" s="86"/>
      <c r="T1294" s="86"/>
    </row>
    <row r="1295" spans="2:20">
      <c r="B1295" s="86"/>
      <c r="C1295" s="86"/>
      <c r="D1295" s="87"/>
      <c r="E1295" s="86"/>
      <c r="F1295" s="88"/>
      <c r="G1295" s="86"/>
      <c r="H1295" s="86"/>
      <c r="I1295" s="88"/>
      <c r="J1295" s="89"/>
      <c r="K1295" s="88"/>
      <c r="L1295" s="88"/>
      <c r="M1295" s="88"/>
      <c r="N1295" s="86"/>
      <c r="O1295" s="87"/>
      <c r="P1295" s="86"/>
      <c r="Q1295" s="90"/>
      <c r="R1295" s="90"/>
      <c r="S1295" s="86"/>
      <c r="T1295" s="86"/>
    </row>
    <row r="1296" spans="2:20">
      <c r="B1296" s="86"/>
      <c r="C1296" s="86"/>
      <c r="D1296" s="87"/>
      <c r="E1296" s="86"/>
      <c r="F1296" s="88"/>
      <c r="G1296" s="86"/>
      <c r="H1296" s="86"/>
      <c r="I1296" s="88"/>
      <c r="J1296" s="89"/>
      <c r="K1296" s="88"/>
      <c r="L1296" s="88"/>
      <c r="M1296" s="88"/>
      <c r="N1296" s="86"/>
      <c r="O1296" s="87"/>
      <c r="P1296" s="86"/>
      <c r="Q1296" s="90"/>
      <c r="R1296" s="90"/>
      <c r="S1296" s="86"/>
      <c r="T1296" s="86"/>
    </row>
    <row r="1297" spans="2:20">
      <c r="B1297" s="86"/>
      <c r="C1297" s="86"/>
      <c r="D1297" s="87"/>
      <c r="E1297" s="86"/>
      <c r="F1297" s="88"/>
      <c r="G1297" s="86"/>
      <c r="H1297" s="86"/>
      <c r="I1297" s="88"/>
      <c r="J1297" s="89"/>
      <c r="K1297" s="88"/>
      <c r="L1297" s="88"/>
      <c r="M1297" s="88"/>
      <c r="N1297" s="86"/>
      <c r="O1297" s="87"/>
      <c r="P1297" s="86"/>
      <c r="Q1297" s="90"/>
      <c r="R1297" s="90"/>
      <c r="S1297" s="86"/>
      <c r="T1297" s="86"/>
    </row>
    <row r="1298" spans="2:20">
      <c r="B1298" s="86"/>
      <c r="C1298" s="86"/>
      <c r="D1298" s="87"/>
      <c r="E1298" s="86"/>
      <c r="F1298" s="88"/>
      <c r="G1298" s="86"/>
      <c r="H1298" s="86"/>
      <c r="I1298" s="88"/>
      <c r="J1298" s="89"/>
      <c r="K1298" s="88"/>
      <c r="L1298" s="88"/>
      <c r="M1298" s="88"/>
      <c r="N1298" s="86"/>
      <c r="O1298" s="87"/>
      <c r="P1298" s="86"/>
      <c r="Q1298" s="90"/>
      <c r="R1298" s="90"/>
      <c r="S1298" s="86"/>
      <c r="T1298" s="86"/>
    </row>
    <row r="1299" spans="2:20">
      <c r="B1299" s="86"/>
      <c r="C1299" s="86"/>
      <c r="D1299" s="87"/>
      <c r="E1299" s="86"/>
      <c r="F1299" s="88"/>
      <c r="G1299" s="86"/>
      <c r="H1299" s="86"/>
      <c r="I1299" s="88"/>
      <c r="J1299" s="89"/>
      <c r="K1299" s="88"/>
      <c r="L1299" s="88"/>
      <c r="M1299" s="88"/>
      <c r="N1299" s="86"/>
      <c r="O1299" s="87"/>
      <c r="P1299" s="86"/>
      <c r="Q1299" s="90"/>
      <c r="R1299" s="90"/>
      <c r="S1299" s="86"/>
      <c r="T1299" s="86"/>
    </row>
    <row r="1300" spans="2:20">
      <c r="B1300" s="86"/>
      <c r="C1300" s="86"/>
      <c r="D1300" s="87"/>
      <c r="E1300" s="86"/>
      <c r="F1300" s="88"/>
      <c r="G1300" s="86"/>
      <c r="H1300" s="86"/>
      <c r="I1300" s="88"/>
      <c r="J1300" s="89"/>
      <c r="K1300" s="88"/>
      <c r="L1300" s="88"/>
      <c r="M1300" s="88"/>
      <c r="N1300" s="86"/>
      <c r="O1300" s="87"/>
      <c r="P1300" s="86"/>
      <c r="Q1300" s="90"/>
      <c r="R1300" s="90"/>
      <c r="S1300" s="86"/>
      <c r="T1300" s="86"/>
    </row>
    <row r="1301" spans="2:20">
      <c r="B1301" s="86"/>
      <c r="C1301" s="86"/>
      <c r="D1301" s="87"/>
      <c r="E1301" s="86"/>
      <c r="F1301" s="88"/>
      <c r="G1301" s="86"/>
      <c r="H1301" s="86"/>
      <c r="I1301" s="88"/>
      <c r="J1301" s="89"/>
      <c r="K1301" s="88"/>
      <c r="L1301" s="88"/>
      <c r="M1301" s="88"/>
      <c r="N1301" s="86"/>
      <c r="O1301" s="87"/>
      <c r="P1301" s="86"/>
      <c r="Q1301" s="90"/>
      <c r="R1301" s="90"/>
      <c r="S1301" s="86"/>
      <c r="T1301" s="86"/>
    </row>
    <row r="1302" spans="2:20">
      <c r="B1302" s="86"/>
      <c r="C1302" s="86"/>
      <c r="D1302" s="87"/>
      <c r="E1302" s="86"/>
      <c r="F1302" s="88"/>
      <c r="G1302" s="86"/>
      <c r="H1302" s="86"/>
      <c r="I1302" s="88"/>
      <c r="J1302" s="89"/>
      <c r="K1302" s="88"/>
      <c r="L1302" s="88"/>
      <c r="M1302" s="88"/>
      <c r="N1302" s="86"/>
      <c r="O1302" s="87"/>
      <c r="P1302" s="86"/>
      <c r="Q1302" s="90"/>
      <c r="R1302" s="90"/>
      <c r="S1302" s="86"/>
      <c r="T1302" s="86"/>
    </row>
    <row r="1303" spans="2:20">
      <c r="B1303" s="86"/>
      <c r="C1303" s="86"/>
      <c r="D1303" s="87"/>
      <c r="E1303" s="86"/>
      <c r="F1303" s="88"/>
      <c r="G1303" s="86"/>
      <c r="H1303" s="86"/>
      <c r="I1303" s="88"/>
      <c r="J1303" s="89"/>
      <c r="K1303" s="88"/>
      <c r="L1303" s="88"/>
      <c r="M1303" s="88"/>
      <c r="N1303" s="86"/>
      <c r="O1303" s="87"/>
      <c r="P1303" s="86"/>
      <c r="Q1303" s="90"/>
      <c r="R1303" s="90"/>
      <c r="S1303" s="86"/>
      <c r="T1303" s="86"/>
    </row>
    <row r="1304" spans="2:20">
      <c r="B1304" s="86"/>
      <c r="C1304" s="86"/>
      <c r="D1304" s="87"/>
      <c r="E1304" s="86"/>
      <c r="F1304" s="88"/>
      <c r="G1304" s="86"/>
      <c r="H1304" s="86"/>
      <c r="I1304" s="88"/>
      <c r="J1304" s="89"/>
      <c r="K1304" s="88"/>
      <c r="L1304" s="88"/>
      <c r="M1304" s="88"/>
      <c r="N1304" s="86"/>
      <c r="O1304" s="87"/>
      <c r="P1304" s="86"/>
      <c r="Q1304" s="90"/>
      <c r="R1304" s="90"/>
      <c r="S1304" s="86"/>
      <c r="T1304" s="86"/>
    </row>
    <row r="1305" spans="2:20">
      <c r="B1305" s="86"/>
      <c r="C1305" s="86"/>
      <c r="D1305" s="87"/>
      <c r="E1305" s="86"/>
      <c r="F1305" s="88"/>
      <c r="G1305" s="86"/>
      <c r="H1305" s="86"/>
      <c r="I1305" s="88"/>
      <c r="J1305" s="89"/>
      <c r="K1305" s="88"/>
      <c r="L1305" s="88"/>
      <c r="M1305" s="88"/>
      <c r="N1305" s="86"/>
      <c r="O1305" s="87"/>
      <c r="P1305" s="86"/>
      <c r="Q1305" s="90"/>
      <c r="R1305" s="90"/>
      <c r="S1305" s="86"/>
      <c r="T1305" s="86"/>
    </row>
    <row r="1306" spans="2:20">
      <c r="B1306" s="86"/>
      <c r="C1306" s="86"/>
      <c r="D1306" s="87"/>
      <c r="E1306" s="86"/>
      <c r="F1306" s="88"/>
      <c r="G1306" s="86"/>
      <c r="H1306" s="86"/>
      <c r="I1306" s="88"/>
      <c r="J1306" s="89"/>
      <c r="K1306" s="88"/>
      <c r="L1306" s="88"/>
      <c r="M1306" s="88"/>
      <c r="N1306" s="86"/>
      <c r="O1306" s="87"/>
      <c r="P1306" s="86"/>
      <c r="Q1306" s="90"/>
      <c r="R1306" s="90"/>
      <c r="S1306" s="86"/>
      <c r="T1306" s="86"/>
    </row>
    <row r="1307" spans="2:20">
      <c r="B1307" s="86"/>
      <c r="C1307" s="86"/>
      <c r="D1307" s="87"/>
      <c r="E1307" s="86"/>
      <c r="F1307" s="88"/>
      <c r="G1307" s="86"/>
      <c r="H1307" s="86"/>
      <c r="I1307" s="88"/>
      <c r="J1307" s="89"/>
      <c r="K1307" s="88"/>
      <c r="L1307" s="88"/>
      <c r="M1307" s="88"/>
      <c r="N1307" s="86"/>
      <c r="O1307" s="87"/>
      <c r="P1307" s="86"/>
      <c r="Q1307" s="90"/>
      <c r="R1307" s="90"/>
      <c r="S1307" s="86"/>
      <c r="T1307" s="86"/>
    </row>
    <row r="1308" spans="2:20">
      <c r="B1308" s="86"/>
      <c r="C1308" s="86"/>
      <c r="D1308" s="87"/>
      <c r="E1308" s="86"/>
      <c r="F1308" s="88"/>
      <c r="G1308" s="86"/>
      <c r="H1308" s="86"/>
      <c r="I1308" s="88"/>
      <c r="J1308" s="89"/>
      <c r="K1308" s="88"/>
      <c r="L1308" s="88"/>
      <c r="M1308" s="88"/>
      <c r="N1308" s="86"/>
      <c r="O1308" s="87"/>
      <c r="P1308" s="86"/>
      <c r="Q1308" s="90"/>
      <c r="R1308" s="90"/>
      <c r="S1308" s="86"/>
      <c r="T1308" s="86"/>
    </row>
    <row r="1309" spans="2:20">
      <c r="B1309" s="86"/>
      <c r="C1309" s="86"/>
      <c r="D1309" s="87"/>
      <c r="E1309" s="86"/>
      <c r="F1309" s="88"/>
      <c r="G1309" s="86"/>
      <c r="H1309" s="86"/>
      <c r="I1309" s="88"/>
      <c r="J1309" s="89"/>
      <c r="K1309" s="88"/>
      <c r="L1309" s="88"/>
      <c r="M1309" s="88"/>
      <c r="N1309" s="86"/>
      <c r="O1309" s="87"/>
      <c r="P1309" s="86"/>
      <c r="Q1309" s="90"/>
      <c r="R1309" s="90"/>
      <c r="S1309" s="86"/>
      <c r="T1309" s="86"/>
    </row>
    <row r="1310" spans="2:20">
      <c r="B1310" s="86"/>
      <c r="C1310" s="86"/>
      <c r="D1310" s="87"/>
      <c r="E1310" s="86"/>
      <c r="F1310" s="88"/>
      <c r="G1310" s="86"/>
      <c r="H1310" s="86"/>
      <c r="I1310" s="88"/>
      <c r="J1310" s="89"/>
      <c r="K1310" s="88"/>
      <c r="L1310" s="88"/>
      <c r="M1310" s="88"/>
      <c r="N1310" s="86"/>
      <c r="O1310" s="87"/>
      <c r="P1310" s="86"/>
      <c r="Q1310" s="90"/>
      <c r="R1310" s="90"/>
      <c r="S1310" s="86"/>
      <c r="T1310" s="86"/>
    </row>
    <row r="1311" spans="2:20">
      <c r="B1311" s="86"/>
      <c r="C1311" s="86"/>
      <c r="D1311" s="87"/>
      <c r="E1311" s="86"/>
      <c r="F1311" s="88"/>
      <c r="G1311" s="86"/>
      <c r="H1311" s="86"/>
      <c r="I1311" s="88"/>
      <c r="J1311" s="89"/>
      <c r="K1311" s="88"/>
      <c r="L1311" s="88"/>
      <c r="M1311" s="88"/>
      <c r="N1311" s="86"/>
      <c r="O1311" s="87"/>
      <c r="P1311" s="86"/>
      <c r="Q1311" s="90"/>
      <c r="R1311" s="90"/>
      <c r="S1311" s="86"/>
      <c r="T1311" s="86"/>
    </row>
    <row r="1312" spans="2:20">
      <c r="B1312" s="86"/>
      <c r="C1312" s="86"/>
      <c r="D1312" s="87"/>
      <c r="E1312" s="86"/>
      <c r="F1312" s="88"/>
      <c r="G1312" s="86"/>
      <c r="H1312" s="86"/>
      <c r="I1312" s="88"/>
      <c r="J1312" s="89"/>
      <c r="K1312" s="88"/>
      <c r="L1312" s="88"/>
      <c r="M1312" s="88"/>
      <c r="N1312" s="86"/>
      <c r="O1312" s="87"/>
      <c r="P1312" s="86"/>
      <c r="Q1312" s="90"/>
      <c r="R1312" s="90"/>
      <c r="S1312" s="86"/>
      <c r="T1312" s="86"/>
    </row>
    <row r="1313" spans="2:20">
      <c r="B1313" s="86"/>
      <c r="C1313" s="86"/>
      <c r="D1313" s="87"/>
      <c r="E1313" s="86"/>
      <c r="F1313" s="88"/>
      <c r="G1313" s="86"/>
      <c r="H1313" s="86"/>
      <c r="I1313" s="88"/>
      <c r="J1313" s="89"/>
      <c r="K1313" s="88"/>
      <c r="L1313" s="88"/>
      <c r="M1313" s="88"/>
      <c r="N1313" s="86"/>
      <c r="O1313" s="87"/>
      <c r="P1313" s="86"/>
      <c r="Q1313" s="90"/>
      <c r="R1313" s="90"/>
      <c r="S1313" s="86"/>
      <c r="T1313" s="86"/>
    </row>
    <row r="1314" spans="2:20">
      <c r="B1314" s="86"/>
      <c r="C1314" s="86"/>
      <c r="D1314" s="87"/>
      <c r="E1314" s="86"/>
      <c r="F1314" s="88"/>
      <c r="G1314" s="86"/>
      <c r="H1314" s="86"/>
      <c r="I1314" s="88"/>
      <c r="J1314" s="89"/>
      <c r="K1314" s="88"/>
      <c r="L1314" s="88"/>
      <c r="M1314" s="88"/>
      <c r="N1314" s="86"/>
      <c r="O1314" s="87"/>
      <c r="P1314" s="86"/>
      <c r="Q1314" s="90"/>
      <c r="R1314" s="90"/>
      <c r="S1314" s="86"/>
      <c r="T1314" s="86"/>
    </row>
    <row r="1315" spans="2:20">
      <c r="B1315" s="86"/>
      <c r="C1315" s="86"/>
      <c r="D1315" s="87"/>
      <c r="E1315" s="86"/>
      <c r="F1315" s="88"/>
      <c r="G1315" s="86"/>
      <c r="H1315" s="86"/>
      <c r="I1315" s="88"/>
      <c r="J1315" s="89"/>
      <c r="K1315" s="88"/>
      <c r="L1315" s="88"/>
      <c r="M1315" s="88"/>
      <c r="N1315" s="86"/>
      <c r="O1315" s="87"/>
      <c r="P1315" s="86"/>
      <c r="Q1315" s="90"/>
      <c r="R1315" s="90"/>
      <c r="S1315" s="86"/>
      <c r="T1315" s="86"/>
    </row>
    <row r="1316" spans="2:20">
      <c r="B1316" s="86"/>
      <c r="C1316" s="86"/>
      <c r="D1316" s="87"/>
      <c r="E1316" s="86"/>
      <c r="F1316" s="88"/>
      <c r="G1316" s="86"/>
      <c r="H1316" s="86"/>
      <c r="I1316" s="88"/>
      <c r="J1316" s="89"/>
      <c r="K1316" s="88"/>
      <c r="L1316" s="88"/>
      <c r="M1316" s="88"/>
      <c r="N1316" s="86"/>
      <c r="O1316" s="87"/>
      <c r="P1316" s="86"/>
      <c r="Q1316" s="90"/>
      <c r="R1316" s="90"/>
      <c r="S1316" s="86"/>
      <c r="T1316" s="86"/>
    </row>
    <row r="1317" spans="2:20">
      <c r="B1317" s="86"/>
      <c r="C1317" s="86"/>
      <c r="D1317" s="87"/>
      <c r="E1317" s="86"/>
      <c r="F1317" s="88"/>
      <c r="G1317" s="86"/>
      <c r="H1317" s="86"/>
      <c r="I1317" s="88"/>
      <c r="J1317" s="89"/>
      <c r="K1317" s="88"/>
      <c r="L1317" s="88"/>
      <c r="M1317" s="88"/>
      <c r="N1317" s="86"/>
      <c r="O1317" s="87"/>
      <c r="P1317" s="86"/>
      <c r="Q1317" s="90"/>
      <c r="R1317" s="90"/>
      <c r="S1317" s="86"/>
      <c r="T1317" s="86"/>
    </row>
    <row r="1318" spans="2:20">
      <c r="B1318" s="86"/>
      <c r="C1318" s="86"/>
      <c r="D1318" s="87"/>
      <c r="E1318" s="86"/>
      <c r="F1318" s="88"/>
      <c r="G1318" s="86"/>
      <c r="H1318" s="86"/>
      <c r="I1318" s="88"/>
      <c r="J1318" s="89"/>
      <c r="K1318" s="88"/>
      <c r="L1318" s="88"/>
      <c r="M1318" s="88"/>
      <c r="N1318" s="86"/>
      <c r="O1318" s="87"/>
      <c r="P1318" s="86"/>
      <c r="Q1318" s="90"/>
      <c r="R1318" s="90"/>
      <c r="S1318" s="86"/>
      <c r="T1318" s="86"/>
    </row>
    <row r="1319" spans="2:20">
      <c r="B1319" s="86"/>
      <c r="C1319" s="86"/>
      <c r="D1319" s="87"/>
      <c r="E1319" s="86"/>
      <c r="F1319" s="88"/>
      <c r="G1319" s="86"/>
      <c r="H1319" s="86"/>
      <c r="I1319" s="88"/>
      <c r="J1319" s="89"/>
      <c r="K1319" s="88"/>
      <c r="L1319" s="88"/>
      <c r="M1319" s="88"/>
      <c r="N1319" s="86"/>
      <c r="O1319" s="87"/>
      <c r="P1319" s="86"/>
      <c r="Q1319" s="90"/>
      <c r="R1319" s="90"/>
      <c r="S1319" s="86"/>
      <c r="T1319" s="86"/>
    </row>
    <row r="1320" spans="2:20">
      <c r="B1320" s="86"/>
      <c r="C1320" s="86"/>
      <c r="D1320" s="87"/>
      <c r="E1320" s="86"/>
      <c r="F1320" s="88"/>
      <c r="G1320" s="86"/>
      <c r="H1320" s="86"/>
      <c r="I1320" s="88"/>
      <c r="J1320" s="89"/>
      <c r="K1320" s="88"/>
      <c r="L1320" s="88"/>
      <c r="M1320" s="88"/>
      <c r="N1320" s="86"/>
      <c r="O1320" s="87"/>
      <c r="P1320" s="86"/>
      <c r="Q1320" s="90"/>
      <c r="R1320" s="90"/>
      <c r="S1320" s="86"/>
      <c r="T1320" s="86"/>
    </row>
    <row r="1321" spans="2:20">
      <c r="B1321" s="86"/>
      <c r="C1321" s="86"/>
      <c r="D1321" s="87"/>
      <c r="E1321" s="86"/>
      <c r="F1321" s="88"/>
      <c r="G1321" s="86"/>
      <c r="H1321" s="86"/>
      <c r="I1321" s="88"/>
      <c r="J1321" s="89"/>
      <c r="K1321" s="88"/>
      <c r="L1321" s="88"/>
      <c r="M1321" s="88"/>
      <c r="N1321" s="86"/>
      <c r="O1321" s="87"/>
      <c r="P1321" s="86"/>
      <c r="Q1321" s="90"/>
      <c r="R1321" s="90"/>
      <c r="S1321" s="86"/>
      <c r="T1321" s="86"/>
    </row>
    <row r="1322" spans="2:20">
      <c r="B1322" s="86"/>
      <c r="C1322" s="86"/>
      <c r="D1322" s="87"/>
      <c r="E1322" s="86"/>
      <c r="F1322" s="88"/>
      <c r="G1322" s="86"/>
      <c r="H1322" s="86"/>
      <c r="I1322" s="88"/>
      <c r="J1322" s="89"/>
      <c r="K1322" s="88"/>
      <c r="L1322" s="88"/>
      <c r="M1322" s="88"/>
      <c r="N1322" s="86"/>
      <c r="O1322" s="87"/>
      <c r="P1322" s="86"/>
      <c r="Q1322" s="90"/>
      <c r="R1322" s="90"/>
      <c r="S1322" s="86"/>
      <c r="T1322" s="86"/>
    </row>
    <row r="1323" spans="2:20">
      <c r="B1323" s="86"/>
      <c r="C1323" s="86"/>
      <c r="D1323" s="87"/>
      <c r="E1323" s="86"/>
      <c r="F1323" s="88"/>
      <c r="G1323" s="86"/>
      <c r="H1323" s="86"/>
      <c r="I1323" s="88"/>
      <c r="J1323" s="89"/>
      <c r="K1323" s="88"/>
      <c r="L1323" s="88"/>
      <c r="M1323" s="88"/>
      <c r="N1323" s="86"/>
      <c r="O1323" s="87"/>
      <c r="P1323" s="86"/>
      <c r="Q1323" s="90"/>
      <c r="R1323" s="90"/>
      <c r="S1323" s="86"/>
      <c r="T1323" s="86"/>
    </row>
    <row r="1324" spans="2:20">
      <c r="B1324" s="86"/>
      <c r="C1324" s="86"/>
      <c r="D1324" s="87"/>
      <c r="E1324" s="86"/>
      <c r="F1324" s="88"/>
      <c r="G1324" s="86"/>
      <c r="H1324" s="86"/>
      <c r="I1324" s="88"/>
      <c r="J1324" s="89"/>
      <c r="K1324" s="88"/>
      <c r="L1324" s="88"/>
      <c r="M1324" s="88"/>
      <c r="N1324" s="86"/>
      <c r="O1324" s="87"/>
      <c r="P1324" s="86"/>
      <c r="Q1324" s="90"/>
      <c r="R1324" s="90"/>
      <c r="S1324" s="86"/>
      <c r="T1324" s="86"/>
    </row>
    <row r="1325" spans="2:20">
      <c r="B1325" s="86"/>
      <c r="C1325" s="86"/>
      <c r="D1325" s="87"/>
      <c r="E1325" s="86"/>
      <c r="F1325" s="88"/>
      <c r="G1325" s="86"/>
      <c r="H1325" s="86"/>
      <c r="I1325" s="88"/>
      <c r="J1325" s="89"/>
      <c r="K1325" s="88"/>
      <c r="L1325" s="88"/>
      <c r="M1325" s="88"/>
      <c r="N1325" s="86"/>
      <c r="O1325" s="87"/>
      <c r="P1325" s="86"/>
      <c r="Q1325" s="90"/>
      <c r="R1325" s="90"/>
      <c r="S1325" s="86"/>
      <c r="T1325" s="86"/>
    </row>
    <row r="1326" spans="2:20">
      <c r="B1326" s="86"/>
      <c r="C1326" s="86"/>
      <c r="D1326" s="87"/>
      <c r="E1326" s="86"/>
      <c r="F1326" s="88"/>
      <c r="G1326" s="86"/>
      <c r="H1326" s="86"/>
      <c r="I1326" s="88"/>
      <c r="J1326" s="89"/>
      <c r="K1326" s="88"/>
      <c r="L1326" s="88"/>
      <c r="M1326" s="88"/>
      <c r="N1326" s="86"/>
      <c r="O1326" s="87"/>
      <c r="P1326" s="86"/>
      <c r="Q1326" s="90"/>
      <c r="R1326" s="90"/>
      <c r="S1326" s="86"/>
      <c r="T1326" s="86"/>
    </row>
    <row r="1327" spans="2:20">
      <c r="B1327" s="86"/>
      <c r="C1327" s="86"/>
      <c r="D1327" s="87"/>
      <c r="E1327" s="86"/>
      <c r="F1327" s="88"/>
      <c r="G1327" s="86"/>
      <c r="H1327" s="86"/>
      <c r="I1327" s="88"/>
      <c r="J1327" s="89"/>
      <c r="K1327" s="88"/>
      <c r="L1327" s="88"/>
      <c r="M1327" s="88"/>
      <c r="N1327" s="86"/>
      <c r="O1327" s="87"/>
      <c r="P1327" s="86"/>
      <c r="Q1327" s="90"/>
      <c r="R1327" s="90"/>
      <c r="S1327" s="86"/>
      <c r="T1327" s="86"/>
    </row>
    <row r="1328" spans="2:20">
      <c r="B1328" s="86"/>
      <c r="C1328" s="86"/>
      <c r="D1328" s="87"/>
      <c r="E1328" s="86"/>
      <c r="F1328" s="88"/>
      <c r="G1328" s="86"/>
      <c r="H1328" s="86"/>
      <c r="I1328" s="88"/>
      <c r="J1328" s="89"/>
      <c r="K1328" s="88"/>
      <c r="L1328" s="88"/>
      <c r="M1328" s="88"/>
      <c r="N1328" s="86"/>
      <c r="O1328" s="87"/>
      <c r="P1328" s="86"/>
      <c r="Q1328" s="90"/>
      <c r="R1328" s="90"/>
      <c r="S1328" s="86"/>
      <c r="T1328" s="86"/>
    </row>
    <row r="1329" spans="2:20">
      <c r="B1329" s="86"/>
      <c r="C1329" s="86"/>
      <c r="D1329" s="87"/>
      <c r="E1329" s="86"/>
      <c r="F1329" s="88"/>
      <c r="G1329" s="86"/>
      <c r="H1329" s="86"/>
      <c r="I1329" s="88"/>
      <c r="J1329" s="89"/>
      <c r="K1329" s="88"/>
      <c r="L1329" s="88"/>
      <c r="M1329" s="88"/>
      <c r="N1329" s="86"/>
      <c r="O1329" s="87"/>
      <c r="P1329" s="86"/>
      <c r="Q1329" s="90"/>
      <c r="R1329" s="90"/>
      <c r="S1329" s="86"/>
      <c r="T1329" s="86"/>
    </row>
    <row r="1330" spans="2:20">
      <c r="B1330" s="86"/>
      <c r="C1330" s="86"/>
      <c r="D1330" s="87"/>
      <c r="E1330" s="86"/>
      <c r="F1330" s="88"/>
      <c r="G1330" s="86"/>
      <c r="H1330" s="86"/>
      <c r="I1330" s="88"/>
      <c r="J1330" s="89"/>
      <c r="K1330" s="88"/>
      <c r="L1330" s="88"/>
      <c r="M1330" s="88"/>
      <c r="N1330" s="86"/>
      <c r="O1330" s="87"/>
      <c r="P1330" s="86"/>
      <c r="Q1330" s="90"/>
      <c r="R1330" s="90"/>
      <c r="S1330" s="86"/>
      <c r="T1330" s="86"/>
    </row>
    <row r="1331" spans="2:20">
      <c r="B1331" s="86"/>
      <c r="C1331" s="86"/>
      <c r="D1331" s="87"/>
      <c r="E1331" s="86"/>
      <c r="F1331" s="88"/>
      <c r="G1331" s="86"/>
      <c r="H1331" s="86"/>
      <c r="I1331" s="88"/>
      <c r="J1331" s="89"/>
      <c r="K1331" s="88"/>
      <c r="L1331" s="88"/>
      <c r="M1331" s="88"/>
      <c r="N1331" s="86"/>
      <c r="O1331" s="87"/>
      <c r="P1331" s="86"/>
      <c r="Q1331" s="90"/>
      <c r="R1331" s="90"/>
      <c r="S1331" s="86"/>
      <c r="T1331" s="86"/>
    </row>
    <row r="1332" spans="2:20">
      <c r="B1332" s="86"/>
      <c r="C1332" s="86"/>
      <c r="D1332" s="87"/>
      <c r="E1332" s="86"/>
      <c r="F1332" s="88"/>
      <c r="G1332" s="86"/>
      <c r="H1332" s="86"/>
      <c r="I1332" s="88"/>
      <c r="J1332" s="89"/>
      <c r="K1332" s="88"/>
      <c r="L1332" s="88"/>
      <c r="M1332" s="88"/>
      <c r="N1332" s="86"/>
      <c r="O1332" s="87"/>
      <c r="P1332" s="86"/>
      <c r="Q1332" s="90"/>
      <c r="R1332" s="90"/>
      <c r="S1332" s="86"/>
      <c r="T1332" s="86"/>
    </row>
    <row r="1333" spans="2:20">
      <c r="B1333" s="86"/>
      <c r="C1333" s="86"/>
      <c r="D1333" s="87"/>
      <c r="E1333" s="86"/>
      <c r="F1333" s="88"/>
      <c r="G1333" s="86"/>
      <c r="H1333" s="86"/>
      <c r="I1333" s="88"/>
      <c r="J1333" s="89"/>
      <c r="K1333" s="88"/>
      <c r="L1333" s="88"/>
      <c r="M1333" s="88"/>
      <c r="N1333" s="86"/>
      <c r="O1333" s="87"/>
      <c r="P1333" s="86"/>
      <c r="Q1333" s="90"/>
      <c r="R1333" s="90"/>
      <c r="S1333" s="86"/>
      <c r="T1333" s="86"/>
    </row>
    <row r="1334" spans="2:20">
      <c r="B1334" s="86"/>
      <c r="C1334" s="86"/>
      <c r="D1334" s="87"/>
      <c r="E1334" s="86"/>
      <c r="F1334" s="88"/>
      <c r="G1334" s="86"/>
      <c r="H1334" s="86"/>
      <c r="I1334" s="88"/>
      <c r="J1334" s="89"/>
      <c r="K1334" s="88"/>
      <c r="L1334" s="88"/>
      <c r="M1334" s="88"/>
      <c r="N1334" s="86"/>
      <c r="O1334" s="87"/>
      <c r="P1334" s="86"/>
      <c r="Q1334" s="90"/>
      <c r="R1334" s="90"/>
      <c r="S1334" s="86"/>
      <c r="T1334" s="86"/>
    </row>
    <row r="1335" spans="2:20">
      <c r="B1335" s="86"/>
      <c r="C1335" s="86"/>
      <c r="D1335" s="87"/>
      <c r="E1335" s="86"/>
      <c r="F1335" s="88"/>
      <c r="G1335" s="86"/>
      <c r="H1335" s="86"/>
      <c r="I1335" s="88"/>
      <c r="J1335" s="89"/>
      <c r="K1335" s="88"/>
      <c r="L1335" s="88"/>
      <c r="M1335" s="88"/>
      <c r="N1335" s="86"/>
      <c r="O1335" s="87"/>
      <c r="P1335" s="86"/>
      <c r="Q1335" s="90"/>
      <c r="R1335" s="90"/>
      <c r="S1335" s="86"/>
      <c r="T1335" s="86"/>
    </row>
    <row r="1336" spans="2:20">
      <c r="B1336" s="86"/>
      <c r="C1336" s="86"/>
      <c r="D1336" s="87"/>
      <c r="E1336" s="86"/>
      <c r="F1336" s="88"/>
      <c r="G1336" s="86"/>
      <c r="H1336" s="86"/>
      <c r="I1336" s="88"/>
      <c r="J1336" s="89"/>
      <c r="K1336" s="88"/>
      <c r="L1336" s="88"/>
      <c r="M1336" s="88"/>
      <c r="N1336" s="86"/>
      <c r="O1336" s="87"/>
      <c r="P1336" s="86"/>
      <c r="Q1336" s="90"/>
      <c r="R1336" s="90"/>
      <c r="S1336" s="86"/>
      <c r="T1336" s="86"/>
    </row>
    <row r="1337" spans="2:20">
      <c r="B1337" s="86"/>
      <c r="C1337" s="86"/>
      <c r="D1337" s="87"/>
      <c r="E1337" s="86"/>
      <c r="F1337" s="88"/>
      <c r="G1337" s="86"/>
      <c r="H1337" s="86"/>
      <c r="I1337" s="88"/>
      <c r="J1337" s="89"/>
      <c r="K1337" s="88"/>
      <c r="L1337" s="88"/>
      <c r="M1337" s="88"/>
      <c r="N1337" s="86"/>
      <c r="O1337" s="87"/>
      <c r="P1337" s="86"/>
      <c r="Q1337" s="90"/>
      <c r="R1337" s="90"/>
      <c r="S1337" s="86"/>
      <c r="T1337" s="86"/>
    </row>
    <row r="1338" spans="2:20">
      <c r="B1338" s="86"/>
      <c r="C1338" s="86"/>
      <c r="D1338" s="87"/>
      <c r="E1338" s="86"/>
      <c r="F1338" s="88"/>
      <c r="G1338" s="86"/>
      <c r="H1338" s="86"/>
      <c r="I1338" s="88"/>
      <c r="J1338" s="89"/>
      <c r="K1338" s="88"/>
      <c r="L1338" s="88"/>
      <c r="M1338" s="88"/>
      <c r="N1338" s="86"/>
      <c r="O1338" s="87"/>
      <c r="P1338" s="86"/>
      <c r="Q1338" s="90"/>
      <c r="R1338" s="90"/>
      <c r="S1338" s="86"/>
      <c r="T1338" s="86"/>
    </row>
    <row r="1339" spans="2:20">
      <c r="B1339" s="86"/>
      <c r="C1339" s="86"/>
      <c r="D1339" s="87"/>
      <c r="E1339" s="86"/>
      <c r="F1339" s="88"/>
      <c r="G1339" s="86"/>
      <c r="H1339" s="86"/>
      <c r="I1339" s="88"/>
      <c r="J1339" s="89"/>
      <c r="K1339" s="88"/>
      <c r="L1339" s="88"/>
      <c r="M1339" s="88"/>
      <c r="N1339" s="86"/>
      <c r="O1339" s="87"/>
      <c r="P1339" s="86"/>
      <c r="Q1339" s="90"/>
      <c r="R1339" s="90"/>
      <c r="S1339" s="86"/>
      <c r="T1339" s="86"/>
    </row>
    <row r="1340" spans="2:20">
      <c r="B1340" s="86"/>
      <c r="C1340" s="86"/>
      <c r="D1340" s="87"/>
      <c r="E1340" s="86"/>
      <c r="F1340" s="88"/>
      <c r="G1340" s="86"/>
      <c r="H1340" s="86"/>
      <c r="I1340" s="88"/>
      <c r="J1340" s="89"/>
      <c r="K1340" s="88"/>
      <c r="L1340" s="88"/>
      <c r="M1340" s="88"/>
      <c r="N1340" s="86"/>
      <c r="O1340" s="87"/>
      <c r="P1340" s="86"/>
      <c r="Q1340" s="90"/>
      <c r="R1340" s="90"/>
      <c r="S1340" s="86"/>
      <c r="T1340" s="86"/>
    </row>
    <row r="1341" spans="2:20">
      <c r="B1341" s="86"/>
      <c r="C1341" s="86"/>
      <c r="D1341" s="87"/>
      <c r="E1341" s="86"/>
      <c r="F1341" s="88"/>
      <c r="G1341" s="86"/>
      <c r="H1341" s="86"/>
      <c r="I1341" s="88"/>
      <c r="J1341" s="89"/>
      <c r="K1341" s="88"/>
      <c r="L1341" s="88"/>
      <c r="M1341" s="88"/>
      <c r="N1341" s="86"/>
      <c r="O1341" s="87"/>
      <c r="P1341" s="86"/>
      <c r="Q1341" s="90"/>
      <c r="R1341" s="90"/>
      <c r="S1341" s="86"/>
      <c r="T1341" s="86"/>
    </row>
    <row r="1342" spans="2:20">
      <c r="B1342" s="86"/>
      <c r="C1342" s="86"/>
      <c r="D1342" s="87"/>
      <c r="E1342" s="86"/>
      <c r="F1342" s="88"/>
      <c r="G1342" s="86"/>
      <c r="H1342" s="86"/>
      <c r="I1342" s="88"/>
      <c r="J1342" s="89"/>
      <c r="K1342" s="88"/>
      <c r="L1342" s="88"/>
      <c r="M1342" s="88"/>
      <c r="N1342" s="86"/>
      <c r="O1342" s="87"/>
      <c r="P1342" s="86"/>
      <c r="Q1342" s="90"/>
      <c r="R1342" s="90"/>
      <c r="S1342" s="86"/>
      <c r="T1342" s="86"/>
    </row>
    <row r="1343" spans="2:20">
      <c r="B1343" s="86"/>
      <c r="C1343" s="86"/>
      <c r="D1343" s="87"/>
      <c r="E1343" s="86"/>
      <c r="F1343" s="88"/>
      <c r="G1343" s="86"/>
      <c r="H1343" s="86"/>
      <c r="I1343" s="88"/>
      <c r="J1343" s="89"/>
      <c r="K1343" s="88"/>
      <c r="L1343" s="88"/>
      <c r="M1343" s="88"/>
      <c r="N1343" s="86"/>
      <c r="O1343" s="87"/>
      <c r="P1343" s="86"/>
      <c r="Q1343" s="90"/>
      <c r="R1343" s="90"/>
      <c r="S1343" s="86"/>
      <c r="T1343" s="86"/>
    </row>
    <row r="1344" spans="2:20">
      <c r="B1344" s="86"/>
      <c r="C1344" s="86"/>
      <c r="D1344" s="87"/>
      <c r="E1344" s="86"/>
      <c r="F1344" s="88"/>
      <c r="G1344" s="86"/>
      <c r="H1344" s="86"/>
      <c r="I1344" s="88"/>
      <c r="J1344" s="89"/>
      <c r="K1344" s="88"/>
      <c r="L1344" s="88"/>
      <c r="M1344" s="88"/>
      <c r="N1344" s="86"/>
      <c r="O1344" s="87"/>
      <c r="P1344" s="86"/>
      <c r="Q1344" s="90"/>
      <c r="R1344" s="90"/>
      <c r="S1344" s="86"/>
      <c r="T1344" s="86"/>
    </row>
    <row r="1345" spans="2:20">
      <c r="B1345" s="86"/>
      <c r="C1345" s="86"/>
      <c r="D1345" s="87"/>
      <c r="E1345" s="86"/>
      <c r="F1345" s="88"/>
      <c r="G1345" s="86"/>
      <c r="H1345" s="86"/>
      <c r="I1345" s="88"/>
      <c r="J1345" s="89"/>
      <c r="K1345" s="88"/>
      <c r="L1345" s="88"/>
      <c r="M1345" s="88"/>
      <c r="N1345" s="86"/>
      <c r="O1345" s="87"/>
      <c r="P1345" s="86"/>
      <c r="Q1345" s="90"/>
      <c r="R1345" s="90"/>
      <c r="S1345" s="86"/>
      <c r="T1345" s="86"/>
    </row>
    <row r="1346" spans="2:20">
      <c r="B1346" s="86"/>
      <c r="C1346" s="86"/>
      <c r="D1346" s="87"/>
      <c r="E1346" s="86"/>
      <c r="F1346" s="88"/>
      <c r="G1346" s="86"/>
      <c r="H1346" s="86"/>
      <c r="I1346" s="88"/>
      <c r="J1346" s="89"/>
      <c r="K1346" s="88"/>
      <c r="L1346" s="88"/>
      <c r="M1346" s="88"/>
      <c r="N1346" s="86"/>
      <c r="O1346" s="87"/>
      <c r="P1346" s="86"/>
      <c r="Q1346" s="90"/>
      <c r="R1346" s="90"/>
      <c r="S1346" s="86"/>
      <c r="T1346" s="86"/>
    </row>
    <row r="1347" spans="2:20">
      <c r="B1347" s="86"/>
      <c r="C1347" s="86"/>
      <c r="D1347" s="87"/>
      <c r="E1347" s="86"/>
      <c r="F1347" s="88"/>
      <c r="G1347" s="86"/>
      <c r="H1347" s="86"/>
      <c r="I1347" s="88"/>
      <c r="J1347" s="89"/>
      <c r="K1347" s="88"/>
      <c r="L1347" s="88"/>
      <c r="M1347" s="88"/>
      <c r="N1347" s="86"/>
      <c r="O1347" s="87"/>
      <c r="P1347" s="86"/>
      <c r="Q1347" s="90"/>
      <c r="R1347" s="90"/>
      <c r="S1347" s="86"/>
      <c r="T1347" s="86"/>
    </row>
    <row r="1348" spans="2:20">
      <c r="B1348" s="86"/>
      <c r="C1348" s="86"/>
      <c r="D1348" s="87"/>
      <c r="E1348" s="86"/>
      <c r="F1348" s="88"/>
      <c r="G1348" s="86"/>
      <c r="H1348" s="86"/>
      <c r="I1348" s="88"/>
      <c r="J1348" s="89"/>
      <c r="K1348" s="88"/>
      <c r="L1348" s="88"/>
      <c r="M1348" s="88"/>
      <c r="N1348" s="86"/>
      <c r="O1348" s="87"/>
      <c r="P1348" s="86"/>
      <c r="Q1348" s="90"/>
      <c r="R1348" s="90"/>
      <c r="S1348" s="86"/>
      <c r="T1348" s="86"/>
    </row>
    <row r="1349" spans="2:20">
      <c r="B1349" s="86"/>
      <c r="C1349" s="86"/>
      <c r="D1349" s="87"/>
      <c r="E1349" s="86"/>
      <c r="F1349" s="88"/>
      <c r="G1349" s="86"/>
      <c r="H1349" s="86"/>
      <c r="I1349" s="88"/>
      <c r="J1349" s="89"/>
      <c r="K1349" s="88"/>
      <c r="L1349" s="88"/>
      <c r="M1349" s="88"/>
      <c r="N1349" s="86"/>
      <c r="O1349" s="87"/>
      <c r="P1349" s="86"/>
      <c r="Q1349" s="90"/>
      <c r="R1349" s="90"/>
      <c r="S1349" s="86"/>
      <c r="T1349" s="86"/>
    </row>
    <row r="1350" spans="2:20">
      <c r="B1350" s="86"/>
      <c r="C1350" s="86"/>
      <c r="D1350" s="87"/>
      <c r="E1350" s="86"/>
      <c r="F1350" s="88"/>
      <c r="G1350" s="86"/>
      <c r="H1350" s="86"/>
      <c r="I1350" s="88"/>
      <c r="J1350" s="89"/>
      <c r="K1350" s="88"/>
      <c r="L1350" s="88"/>
      <c r="M1350" s="88"/>
      <c r="N1350" s="86"/>
      <c r="O1350" s="87"/>
      <c r="P1350" s="86"/>
      <c r="Q1350" s="90"/>
      <c r="R1350" s="90"/>
      <c r="S1350" s="86"/>
      <c r="T1350" s="86"/>
    </row>
    <row r="1351" spans="2:20">
      <c r="B1351" s="86"/>
      <c r="C1351" s="86"/>
      <c r="D1351" s="87"/>
      <c r="E1351" s="86"/>
      <c r="F1351" s="88"/>
      <c r="G1351" s="86"/>
      <c r="H1351" s="86"/>
      <c r="I1351" s="88"/>
      <c r="J1351" s="89"/>
      <c r="K1351" s="88"/>
      <c r="L1351" s="88"/>
      <c r="M1351" s="88"/>
      <c r="N1351" s="86"/>
      <c r="O1351" s="87"/>
      <c r="P1351" s="86"/>
      <c r="Q1351" s="90"/>
      <c r="R1351" s="90"/>
      <c r="S1351" s="86"/>
      <c r="T1351" s="86"/>
    </row>
    <row r="1352" spans="2:20">
      <c r="B1352" s="86"/>
      <c r="C1352" s="86"/>
      <c r="D1352" s="87"/>
      <c r="E1352" s="86"/>
      <c r="F1352" s="88"/>
      <c r="G1352" s="86"/>
      <c r="H1352" s="86"/>
      <c r="I1352" s="88"/>
      <c r="J1352" s="89"/>
      <c r="K1352" s="88"/>
      <c r="L1352" s="88"/>
      <c r="M1352" s="88"/>
      <c r="N1352" s="86"/>
      <c r="O1352" s="87"/>
      <c r="P1352" s="86"/>
      <c r="Q1352" s="90"/>
      <c r="R1352" s="90"/>
      <c r="S1352" s="86"/>
      <c r="T1352" s="86"/>
    </row>
    <row r="1353" spans="2:20">
      <c r="B1353" s="86"/>
      <c r="C1353" s="86"/>
      <c r="D1353" s="87"/>
      <c r="E1353" s="86"/>
      <c r="F1353" s="88"/>
      <c r="G1353" s="86"/>
      <c r="H1353" s="86"/>
      <c r="I1353" s="88"/>
      <c r="J1353" s="89"/>
      <c r="K1353" s="88"/>
      <c r="L1353" s="88"/>
      <c r="M1353" s="88"/>
      <c r="N1353" s="86"/>
      <c r="O1353" s="87"/>
      <c r="P1353" s="86"/>
      <c r="Q1353" s="90"/>
      <c r="R1353" s="90"/>
      <c r="S1353" s="86"/>
      <c r="T1353" s="86"/>
    </row>
    <row r="1354" spans="2:20">
      <c r="B1354" s="86"/>
      <c r="C1354" s="86"/>
      <c r="D1354" s="87"/>
      <c r="E1354" s="86"/>
      <c r="F1354" s="88"/>
      <c r="G1354" s="86"/>
      <c r="H1354" s="86"/>
      <c r="I1354" s="88"/>
      <c r="J1354" s="89"/>
      <c r="K1354" s="88"/>
      <c r="L1354" s="88"/>
      <c r="M1354" s="88"/>
      <c r="N1354" s="86"/>
      <c r="O1354" s="87"/>
      <c r="P1354" s="86"/>
      <c r="Q1354" s="90"/>
      <c r="R1354" s="90"/>
      <c r="S1354" s="86"/>
      <c r="T1354" s="86"/>
    </row>
    <row r="1355" spans="2:20">
      <c r="B1355" s="86"/>
      <c r="C1355" s="86"/>
      <c r="D1355" s="87"/>
      <c r="E1355" s="86"/>
      <c r="F1355" s="88"/>
      <c r="G1355" s="86"/>
      <c r="H1355" s="86"/>
      <c r="I1355" s="88"/>
      <c r="J1355" s="89"/>
      <c r="K1355" s="88"/>
      <c r="L1355" s="88"/>
      <c r="M1355" s="88"/>
      <c r="N1355" s="86"/>
      <c r="O1355" s="87"/>
      <c r="P1355" s="86"/>
      <c r="Q1355" s="90"/>
      <c r="R1355" s="90"/>
      <c r="S1355" s="86"/>
      <c r="T1355" s="86"/>
    </row>
    <row r="1356" spans="2:20">
      <c r="B1356" s="86"/>
      <c r="C1356" s="86"/>
      <c r="D1356" s="87"/>
      <c r="E1356" s="86"/>
      <c r="F1356" s="88"/>
      <c r="G1356" s="86"/>
      <c r="H1356" s="86"/>
      <c r="I1356" s="88"/>
      <c r="J1356" s="89"/>
      <c r="K1356" s="88"/>
      <c r="L1356" s="88"/>
      <c r="M1356" s="88"/>
      <c r="N1356" s="86"/>
      <c r="O1356" s="87"/>
      <c r="P1356" s="86"/>
      <c r="Q1356" s="90"/>
      <c r="R1356" s="90"/>
      <c r="S1356" s="86"/>
      <c r="T1356" s="86"/>
    </row>
    <row r="1357" spans="2:20">
      <c r="B1357" s="86"/>
      <c r="C1357" s="86"/>
      <c r="D1357" s="87"/>
      <c r="E1357" s="86"/>
      <c r="F1357" s="88"/>
      <c r="G1357" s="86"/>
      <c r="H1357" s="86"/>
      <c r="I1357" s="88"/>
      <c r="J1357" s="89"/>
      <c r="K1357" s="88"/>
      <c r="L1357" s="88"/>
      <c r="M1357" s="88"/>
      <c r="N1357" s="86"/>
      <c r="O1357" s="87"/>
      <c r="P1357" s="86"/>
      <c r="Q1357" s="90"/>
      <c r="R1357" s="90"/>
      <c r="S1357" s="86"/>
      <c r="T1357" s="86"/>
    </row>
    <row r="1358" spans="2:20">
      <c r="B1358" s="86"/>
      <c r="C1358" s="86"/>
      <c r="D1358" s="87"/>
      <c r="E1358" s="86"/>
      <c r="F1358" s="88"/>
      <c r="G1358" s="86"/>
      <c r="H1358" s="86"/>
      <c r="I1358" s="88"/>
      <c r="J1358" s="89"/>
      <c r="K1358" s="88"/>
      <c r="L1358" s="88"/>
      <c r="M1358" s="88"/>
      <c r="N1358" s="86"/>
      <c r="O1358" s="87"/>
      <c r="P1358" s="86"/>
      <c r="Q1358" s="90"/>
      <c r="R1358" s="90"/>
      <c r="S1358" s="86"/>
      <c r="T1358" s="86"/>
    </row>
    <row r="1359" spans="2:20">
      <c r="B1359" s="86"/>
      <c r="C1359" s="86"/>
      <c r="D1359" s="87"/>
      <c r="E1359" s="86"/>
      <c r="F1359" s="88"/>
      <c r="G1359" s="86"/>
      <c r="H1359" s="86"/>
      <c r="I1359" s="88"/>
      <c r="J1359" s="89"/>
      <c r="K1359" s="88"/>
      <c r="L1359" s="88"/>
      <c r="M1359" s="88"/>
      <c r="N1359" s="86"/>
      <c r="O1359" s="87"/>
      <c r="P1359" s="86"/>
      <c r="Q1359" s="90"/>
      <c r="R1359" s="90"/>
      <c r="S1359" s="86"/>
      <c r="T1359" s="86"/>
    </row>
    <row r="1360" spans="2:20">
      <c r="B1360" s="86"/>
      <c r="C1360" s="86"/>
      <c r="D1360" s="87"/>
      <c r="E1360" s="86"/>
      <c r="F1360" s="88"/>
      <c r="G1360" s="86"/>
      <c r="H1360" s="86"/>
      <c r="I1360" s="88"/>
      <c r="J1360" s="89"/>
      <c r="K1360" s="88"/>
      <c r="L1360" s="88"/>
      <c r="M1360" s="88"/>
      <c r="N1360" s="86"/>
      <c r="O1360" s="87"/>
      <c r="P1360" s="86"/>
      <c r="Q1360" s="90"/>
      <c r="R1360" s="90"/>
      <c r="S1360" s="86"/>
      <c r="T1360" s="86"/>
    </row>
    <row r="1361" spans="2:20">
      <c r="B1361" s="86"/>
      <c r="C1361" s="86"/>
      <c r="D1361" s="87"/>
      <c r="E1361" s="86"/>
      <c r="F1361" s="88"/>
      <c r="G1361" s="86"/>
      <c r="H1361" s="86"/>
      <c r="I1361" s="88"/>
      <c r="J1361" s="89"/>
      <c r="K1361" s="88"/>
      <c r="L1361" s="88"/>
      <c r="M1361" s="88"/>
      <c r="N1361" s="86"/>
      <c r="O1361" s="87"/>
      <c r="P1361" s="86"/>
      <c r="Q1361" s="90"/>
      <c r="R1361" s="90"/>
      <c r="S1361" s="86"/>
      <c r="T1361" s="86"/>
    </row>
    <row r="1362" spans="2:20">
      <c r="B1362" s="86"/>
      <c r="C1362" s="86"/>
      <c r="D1362" s="87"/>
      <c r="E1362" s="86"/>
      <c r="F1362" s="88"/>
      <c r="G1362" s="86"/>
      <c r="H1362" s="86"/>
      <c r="I1362" s="88"/>
      <c r="J1362" s="89"/>
      <c r="K1362" s="88"/>
      <c r="L1362" s="88"/>
      <c r="M1362" s="88"/>
      <c r="N1362" s="86"/>
      <c r="O1362" s="87"/>
      <c r="P1362" s="86"/>
      <c r="Q1362" s="90"/>
      <c r="R1362" s="90"/>
      <c r="S1362" s="86"/>
      <c r="T1362" s="86"/>
    </row>
    <row r="1363" spans="2:20">
      <c r="B1363" s="86"/>
      <c r="C1363" s="86"/>
      <c r="D1363" s="87"/>
      <c r="E1363" s="86"/>
      <c r="F1363" s="88"/>
      <c r="G1363" s="86"/>
      <c r="H1363" s="86"/>
      <c r="I1363" s="88"/>
      <c r="J1363" s="89"/>
      <c r="K1363" s="88"/>
      <c r="L1363" s="88"/>
      <c r="M1363" s="88"/>
      <c r="N1363" s="86"/>
      <c r="O1363" s="87"/>
      <c r="P1363" s="86"/>
      <c r="Q1363" s="90"/>
      <c r="R1363" s="90"/>
      <c r="S1363" s="86"/>
      <c r="T1363" s="86"/>
    </row>
    <row r="1364" spans="2:20">
      <c r="B1364" s="86"/>
      <c r="C1364" s="86"/>
      <c r="D1364" s="87"/>
      <c r="E1364" s="86"/>
      <c r="F1364" s="88"/>
      <c r="G1364" s="86"/>
      <c r="H1364" s="86"/>
      <c r="I1364" s="88"/>
      <c r="J1364" s="89"/>
      <c r="K1364" s="88"/>
      <c r="L1364" s="88"/>
      <c r="M1364" s="88"/>
      <c r="N1364" s="86"/>
      <c r="O1364" s="87"/>
      <c r="P1364" s="86"/>
      <c r="Q1364" s="90"/>
      <c r="R1364" s="90"/>
      <c r="S1364" s="86"/>
      <c r="T1364" s="86"/>
    </row>
    <row r="1365" spans="2:20">
      <c r="B1365" s="86"/>
      <c r="C1365" s="86"/>
      <c r="D1365" s="87"/>
      <c r="E1365" s="86"/>
      <c r="F1365" s="88"/>
      <c r="G1365" s="86"/>
      <c r="H1365" s="86"/>
      <c r="I1365" s="88"/>
      <c r="J1365" s="89"/>
      <c r="K1365" s="88"/>
      <c r="L1365" s="88"/>
      <c r="M1365" s="88"/>
      <c r="N1365" s="86"/>
      <c r="O1365" s="87"/>
      <c r="P1365" s="86"/>
      <c r="Q1365" s="90"/>
      <c r="R1365" s="90"/>
      <c r="S1365" s="86"/>
      <c r="T1365" s="86"/>
    </row>
    <row r="1366" spans="2:20">
      <c r="B1366" s="86"/>
      <c r="C1366" s="86"/>
      <c r="D1366" s="87"/>
      <c r="E1366" s="86"/>
      <c r="F1366" s="88"/>
      <c r="G1366" s="86"/>
      <c r="H1366" s="86"/>
      <c r="I1366" s="88"/>
      <c r="J1366" s="89"/>
      <c r="K1366" s="88"/>
      <c r="L1366" s="88"/>
      <c r="M1366" s="88"/>
      <c r="N1366" s="86"/>
      <c r="O1366" s="87"/>
      <c r="P1366" s="86"/>
      <c r="Q1366" s="90"/>
      <c r="R1366" s="90"/>
      <c r="S1366" s="86"/>
      <c r="T1366" s="86"/>
    </row>
    <row r="1367" spans="2:20">
      <c r="B1367" s="86"/>
      <c r="C1367" s="86"/>
      <c r="D1367" s="87"/>
      <c r="E1367" s="86"/>
      <c r="F1367" s="88"/>
      <c r="G1367" s="86"/>
      <c r="H1367" s="86"/>
      <c r="I1367" s="88"/>
      <c r="J1367" s="89"/>
      <c r="K1367" s="88"/>
      <c r="L1367" s="88"/>
      <c r="M1367" s="88"/>
      <c r="N1367" s="86"/>
      <c r="O1367" s="87"/>
      <c r="P1367" s="86"/>
      <c r="Q1367" s="90"/>
      <c r="R1367" s="90"/>
      <c r="S1367" s="86"/>
      <c r="T1367" s="86"/>
    </row>
    <row r="1368" spans="2:20">
      <c r="B1368" s="86"/>
      <c r="C1368" s="86"/>
      <c r="D1368" s="87"/>
      <c r="E1368" s="86"/>
      <c r="F1368" s="88"/>
      <c r="G1368" s="86"/>
      <c r="H1368" s="86"/>
      <c r="I1368" s="88"/>
      <c r="J1368" s="89"/>
      <c r="K1368" s="88"/>
      <c r="L1368" s="88"/>
      <c r="M1368" s="88"/>
      <c r="N1368" s="86"/>
      <c r="O1368" s="87"/>
      <c r="P1368" s="86"/>
      <c r="Q1368" s="90"/>
      <c r="R1368" s="90"/>
      <c r="S1368" s="86"/>
      <c r="T1368" s="86"/>
    </row>
    <row r="1369" spans="2:20">
      <c r="B1369" s="86"/>
      <c r="C1369" s="86"/>
      <c r="D1369" s="87"/>
      <c r="E1369" s="86"/>
      <c r="F1369" s="88"/>
      <c r="G1369" s="86"/>
      <c r="H1369" s="86"/>
      <c r="I1369" s="88"/>
      <c r="J1369" s="89"/>
      <c r="K1369" s="88"/>
      <c r="L1369" s="88"/>
      <c r="M1369" s="88"/>
      <c r="N1369" s="86"/>
      <c r="O1369" s="87"/>
      <c r="P1369" s="86"/>
      <c r="Q1369" s="90"/>
      <c r="R1369" s="90"/>
      <c r="S1369" s="86"/>
      <c r="T1369" s="86"/>
    </row>
    <row r="1370" spans="2:20">
      <c r="B1370" s="86"/>
      <c r="C1370" s="86"/>
      <c r="D1370" s="87"/>
      <c r="E1370" s="86"/>
      <c r="F1370" s="88"/>
      <c r="G1370" s="86"/>
      <c r="H1370" s="86"/>
      <c r="I1370" s="88"/>
      <c r="J1370" s="89"/>
      <c r="K1370" s="88"/>
      <c r="L1370" s="88"/>
      <c r="M1370" s="88"/>
      <c r="N1370" s="86"/>
      <c r="O1370" s="87"/>
      <c r="P1370" s="86"/>
      <c r="Q1370" s="90"/>
      <c r="R1370" s="90"/>
      <c r="S1370" s="86"/>
      <c r="T1370" s="86"/>
    </row>
    <row r="1371" spans="2:20">
      <c r="B1371" s="86"/>
      <c r="C1371" s="86"/>
      <c r="D1371" s="87"/>
      <c r="E1371" s="86"/>
      <c r="F1371" s="88"/>
      <c r="G1371" s="86"/>
      <c r="H1371" s="86"/>
      <c r="I1371" s="88"/>
      <c r="J1371" s="89"/>
      <c r="K1371" s="88"/>
      <c r="L1371" s="88"/>
      <c r="M1371" s="88"/>
      <c r="N1371" s="86"/>
      <c r="O1371" s="87"/>
      <c r="P1371" s="86"/>
      <c r="Q1371" s="90"/>
      <c r="R1371" s="90"/>
      <c r="S1371" s="86"/>
      <c r="T1371" s="86"/>
    </row>
    <row r="1372" spans="2:20">
      <c r="B1372" s="86"/>
      <c r="C1372" s="86"/>
      <c r="D1372" s="87"/>
      <c r="E1372" s="86"/>
      <c r="F1372" s="88"/>
      <c r="G1372" s="86"/>
      <c r="H1372" s="86"/>
      <c r="I1372" s="88"/>
      <c r="J1372" s="89"/>
      <c r="K1372" s="88"/>
      <c r="L1372" s="88"/>
      <c r="M1372" s="88"/>
      <c r="N1372" s="86"/>
      <c r="O1372" s="87"/>
      <c r="P1372" s="86"/>
      <c r="Q1372" s="90"/>
      <c r="R1372" s="90"/>
      <c r="S1372" s="86"/>
      <c r="T1372" s="86"/>
    </row>
    <row r="1373" spans="2:20">
      <c r="B1373" s="86"/>
      <c r="C1373" s="86"/>
      <c r="D1373" s="87"/>
      <c r="E1373" s="86"/>
      <c r="F1373" s="88"/>
      <c r="G1373" s="86"/>
      <c r="H1373" s="86"/>
      <c r="I1373" s="88"/>
      <c r="J1373" s="89"/>
      <c r="K1373" s="88"/>
      <c r="L1373" s="88"/>
      <c r="M1373" s="88"/>
      <c r="N1373" s="86"/>
      <c r="O1373" s="87"/>
      <c r="P1373" s="86"/>
      <c r="Q1373" s="90"/>
      <c r="R1373" s="90"/>
      <c r="S1373" s="86"/>
      <c r="T1373" s="86"/>
    </row>
    <row r="1374" spans="2:20">
      <c r="B1374" s="86"/>
      <c r="C1374" s="86"/>
      <c r="D1374" s="87"/>
      <c r="E1374" s="86"/>
      <c r="F1374" s="88"/>
      <c r="G1374" s="86"/>
      <c r="H1374" s="86"/>
      <c r="I1374" s="88"/>
      <c r="J1374" s="89"/>
      <c r="K1374" s="88"/>
      <c r="L1374" s="88"/>
      <c r="M1374" s="88"/>
      <c r="N1374" s="86"/>
      <c r="O1374" s="87"/>
      <c r="P1374" s="86"/>
      <c r="Q1374" s="90"/>
      <c r="R1374" s="90"/>
      <c r="S1374" s="86"/>
      <c r="T1374" s="86"/>
    </row>
    <row r="1375" spans="2:20">
      <c r="B1375" s="86"/>
      <c r="C1375" s="86"/>
      <c r="D1375" s="87"/>
      <c r="E1375" s="86"/>
      <c r="F1375" s="88"/>
      <c r="G1375" s="86"/>
      <c r="H1375" s="86"/>
      <c r="I1375" s="88"/>
      <c r="J1375" s="89"/>
      <c r="K1375" s="88"/>
      <c r="L1375" s="88"/>
      <c r="M1375" s="88"/>
      <c r="N1375" s="86"/>
      <c r="O1375" s="87"/>
      <c r="P1375" s="86"/>
      <c r="Q1375" s="90"/>
      <c r="R1375" s="90"/>
      <c r="S1375" s="86"/>
      <c r="T1375" s="86"/>
    </row>
    <row r="1376" spans="2:20">
      <c r="B1376" s="86"/>
      <c r="C1376" s="86"/>
      <c r="D1376" s="87"/>
      <c r="E1376" s="86"/>
      <c r="F1376" s="88"/>
      <c r="G1376" s="86"/>
      <c r="H1376" s="86"/>
      <c r="I1376" s="88"/>
      <c r="J1376" s="89"/>
      <c r="K1376" s="88"/>
      <c r="L1376" s="88"/>
      <c r="M1376" s="88"/>
      <c r="N1376" s="86"/>
      <c r="O1376" s="87"/>
      <c r="P1376" s="86"/>
      <c r="Q1376" s="90"/>
      <c r="R1376" s="90"/>
      <c r="S1376" s="86"/>
      <c r="T1376" s="86"/>
    </row>
    <row r="1377" spans="2:20">
      <c r="B1377" s="86"/>
      <c r="C1377" s="86"/>
      <c r="D1377" s="87"/>
      <c r="E1377" s="86"/>
      <c r="F1377" s="88"/>
      <c r="G1377" s="86"/>
      <c r="H1377" s="86"/>
      <c r="I1377" s="88"/>
      <c r="J1377" s="89"/>
      <c r="K1377" s="88"/>
      <c r="L1377" s="88"/>
      <c r="M1377" s="88"/>
      <c r="N1377" s="86"/>
      <c r="O1377" s="87"/>
      <c r="P1377" s="86"/>
      <c r="Q1377" s="90"/>
      <c r="R1377" s="90"/>
      <c r="S1377" s="86"/>
      <c r="T1377" s="86"/>
    </row>
    <row r="1378" spans="2:20">
      <c r="B1378" s="86"/>
      <c r="C1378" s="86"/>
      <c r="D1378" s="87"/>
      <c r="E1378" s="86"/>
      <c r="F1378" s="88"/>
      <c r="G1378" s="86"/>
      <c r="H1378" s="86"/>
      <c r="I1378" s="88"/>
      <c r="J1378" s="89"/>
      <c r="K1378" s="88"/>
      <c r="L1378" s="88"/>
      <c r="M1378" s="88"/>
      <c r="N1378" s="86"/>
      <c r="O1378" s="87"/>
      <c r="P1378" s="86"/>
      <c r="Q1378" s="90"/>
      <c r="R1378" s="90"/>
      <c r="S1378" s="86"/>
      <c r="T1378" s="86"/>
    </row>
    <row r="1379" spans="2:20">
      <c r="B1379" s="86"/>
      <c r="C1379" s="86"/>
      <c r="D1379" s="87"/>
      <c r="E1379" s="86"/>
      <c r="F1379" s="88"/>
      <c r="G1379" s="86"/>
      <c r="H1379" s="86"/>
      <c r="I1379" s="88"/>
      <c r="J1379" s="89"/>
      <c r="K1379" s="88"/>
      <c r="L1379" s="88"/>
      <c r="M1379" s="88"/>
      <c r="N1379" s="86"/>
      <c r="O1379" s="87"/>
      <c r="P1379" s="86"/>
      <c r="Q1379" s="90"/>
      <c r="R1379" s="90"/>
      <c r="S1379" s="86"/>
      <c r="T1379" s="86"/>
    </row>
    <row r="1380" spans="2:20">
      <c r="B1380" s="86"/>
      <c r="C1380" s="86"/>
      <c r="D1380" s="87"/>
      <c r="E1380" s="86"/>
      <c r="F1380" s="88"/>
      <c r="G1380" s="86"/>
      <c r="H1380" s="86"/>
      <c r="I1380" s="88"/>
      <c r="J1380" s="89"/>
      <c r="K1380" s="88"/>
      <c r="L1380" s="88"/>
      <c r="M1380" s="88"/>
      <c r="N1380" s="86"/>
      <c r="O1380" s="87"/>
      <c r="P1380" s="86"/>
      <c r="Q1380" s="90"/>
      <c r="R1380" s="90"/>
      <c r="S1380" s="86"/>
      <c r="T1380" s="86"/>
    </row>
    <row r="1381" spans="2:20">
      <c r="B1381" s="86"/>
      <c r="C1381" s="86"/>
      <c r="D1381" s="87"/>
      <c r="E1381" s="86"/>
      <c r="F1381" s="88"/>
      <c r="G1381" s="86"/>
      <c r="H1381" s="86"/>
      <c r="I1381" s="88"/>
      <c r="J1381" s="89"/>
      <c r="K1381" s="88"/>
      <c r="L1381" s="88"/>
      <c r="M1381" s="88"/>
      <c r="N1381" s="86"/>
      <c r="O1381" s="87"/>
      <c r="P1381" s="86"/>
      <c r="Q1381" s="90"/>
      <c r="R1381" s="90"/>
      <c r="S1381" s="86"/>
      <c r="T1381" s="86"/>
    </row>
    <row r="1382" spans="2:20">
      <c r="B1382" s="86"/>
      <c r="C1382" s="86"/>
      <c r="D1382" s="87"/>
      <c r="E1382" s="86"/>
      <c r="F1382" s="88"/>
      <c r="G1382" s="86"/>
      <c r="H1382" s="86"/>
      <c r="I1382" s="88"/>
      <c r="J1382" s="89"/>
      <c r="K1382" s="88"/>
      <c r="L1382" s="88"/>
      <c r="M1382" s="88"/>
      <c r="N1382" s="86"/>
      <c r="O1382" s="87"/>
      <c r="P1382" s="86"/>
      <c r="Q1382" s="90"/>
      <c r="R1382" s="90"/>
      <c r="S1382" s="86"/>
      <c r="T1382" s="86"/>
    </row>
    <row r="1383" spans="2:20">
      <c r="B1383" s="86"/>
      <c r="C1383" s="86"/>
      <c r="D1383" s="87"/>
      <c r="E1383" s="86"/>
      <c r="F1383" s="88"/>
      <c r="G1383" s="86"/>
      <c r="H1383" s="86"/>
      <c r="I1383" s="88"/>
      <c r="J1383" s="89"/>
      <c r="K1383" s="88"/>
      <c r="L1383" s="88"/>
      <c r="M1383" s="88"/>
      <c r="N1383" s="86"/>
      <c r="O1383" s="87"/>
      <c r="P1383" s="86"/>
      <c r="Q1383" s="90"/>
      <c r="R1383" s="90"/>
      <c r="S1383" s="86"/>
      <c r="T1383" s="86"/>
    </row>
    <row r="1384" spans="2:20">
      <c r="B1384" s="86"/>
      <c r="C1384" s="86"/>
      <c r="D1384" s="87"/>
      <c r="E1384" s="86"/>
      <c r="F1384" s="88"/>
      <c r="G1384" s="86"/>
      <c r="H1384" s="86"/>
      <c r="I1384" s="88"/>
      <c r="J1384" s="89"/>
      <c r="K1384" s="88"/>
      <c r="L1384" s="88"/>
      <c r="M1384" s="88"/>
      <c r="N1384" s="86"/>
      <c r="O1384" s="87"/>
      <c r="P1384" s="86"/>
      <c r="Q1384" s="90"/>
      <c r="R1384" s="90"/>
      <c r="S1384" s="86"/>
      <c r="T1384" s="86"/>
    </row>
    <row r="1385" spans="2:20">
      <c r="B1385" s="86"/>
      <c r="C1385" s="86"/>
      <c r="D1385" s="87"/>
      <c r="E1385" s="86"/>
      <c r="F1385" s="88"/>
      <c r="G1385" s="86"/>
      <c r="H1385" s="86"/>
      <c r="I1385" s="88"/>
      <c r="J1385" s="89"/>
      <c r="K1385" s="88"/>
      <c r="L1385" s="88"/>
      <c r="M1385" s="88"/>
      <c r="N1385" s="86"/>
      <c r="O1385" s="87"/>
      <c r="P1385" s="86"/>
      <c r="Q1385" s="90"/>
      <c r="R1385" s="90"/>
      <c r="S1385" s="86"/>
      <c r="T1385" s="86"/>
    </row>
    <row r="1386" spans="2:20">
      <c r="B1386" s="86"/>
      <c r="C1386" s="86"/>
      <c r="D1386" s="87"/>
      <c r="E1386" s="86"/>
      <c r="F1386" s="88"/>
      <c r="G1386" s="86"/>
      <c r="H1386" s="86"/>
      <c r="I1386" s="88"/>
      <c r="J1386" s="89"/>
      <c r="K1386" s="88"/>
      <c r="L1386" s="88"/>
      <c r="M1386" s="88"/>
      <c r="N1386" s="86"/>
      <c r="O1386" s="87"/>
      <c r="P1386" s="86"/>
      <c r="Q1386" s="90"/>
      <c r="R1386" s="90"/>
      <c r="S1386" s="86"/>
      <c r="T1386" s="86"/>
    </row>
    <row r="1387" spans="2:20">
      <c r="B1387" s="86"/>
      <c r="C1387" s="86"/>
      <c r="D1387" s="87"/>
      <c r="E1387" s="86"/>
      <c r="F1387" s="88"/>
      <c r="G1387" s="86"/>
      <c r="H1387" s="86"/>
      <c r="I1387" s="88"/>
      <c r="J1387" s="89"/>
      <c r="K1387" s="88"/>
      <c r="L1387" s="88"/>
      <c r="M1387" s="88"/>
      <c r="N1387" s="86"/>
      <c r="O1387" s="87"/>
      <c r="P1387" s="86"/>
      <c r="Q1387" s="90"/>
      <c r="R1387" s="90"/>
      <c r="S1387" s="86"/>
      <c r="T1387" s="86"/>
    </row>
    <row r="1388" spans="2:20">
      <c r="B1388" s="86"/>
      <c r="C1388" s="86"/>
      <c r="D1388" s="87"/>
      <c r="E1388" s="86"/>
      <c r="F1388" s="88"/>
      <c r="G1388" s="86"/>
      <c r="H1388" s="86"/>
      <c r="I1388" s="88"/>
      <c r="J1388" s="89"/>
      <c r="K1388" s="88"/>
      <c r="L1388" s="88"/>
      <c r="M1388" s="88"/>
      <c r="N1388" s="86"/>
      <c r="O1388" s="87"/>
      <c r="P1388" s="86"/>
      <c r="Q1388" s="90"/>
      <c r="R1388" s="90"/>
      <c r="S1388" s="86"/>
      <c r="T1388" s="86"/>
    </row>
    <row r="1389" spans="2:20">
      <c r="B1389" s="86"/>
      <c r="C1389" s="86"/>
      <c r="D1389" s="87"/>
      <c r="E1389" s="86"/>
      <c r="F1389" s="88"/>
      <c r="G1389" s="86"/>
      <c r="H1389" s="86"/>
      <c r="I1389" s="88"/>
      <c r="J1389" s="89"/>
      <c r="K1389" s="88"/>
      <c r="L1389" s="88"/>
      <c r="M1389" s="88"/>
      <c r="N1389" s="86"/>
      <c r="O1389" s="87"/>
      <c r="P1389" s="86"/>
      <c r="Q1389" s="90"/>
      <c r="R1389" s="90"/>
      <c r="S1389" s="86"/>
      <c r="T1389" s="86"/>
    </row>
    <row r="1390" spans="2:20">
      <c r="B1390" s="86"/>
      <c r="C1390" s="86"/>
      <c r="D1390" s="87"/>
      <c r="E1390" s="86"/>
      <c r="F1390" s="88"/>
      <c r="G1390" s="86"/>
      <c r="H1390" s="86"/>
      <c r="I1390" s="88"/>
      <c r="J1390" s="89"/>
      <c r="K1390" s="88"/>
      <c r="L1390" s="88"/>
      <c r="M1390" s="88"/>
      <c r="N1390" s="86"/>
      <c r="O1390" s="87"/>
      <c r="P1390" s="86"/>
      <c r="Q1390" s="90"/>
      <c r="R1390" s="90"/>
      <c r="S1390" s="86"/>
      <c r="T1390" s="86"/>
    </row>
    <row r="1391" spans="2:20">
      <c r="B1391" s="86"/>
      <c r="C1391" s="86"/>
      <c r="D1391" s="87"/>
      <c r="E1391" s="86"/>
      <c r="F1391" s="88"/>
      <c r="G1391" s="86"/>
      <c r="H1391" s="86"/>
      <c r="I1391" s="88"/>
      <c r="J1391" s="89"/>
      <c r="K1391" s="88"/>
      <c r="L1391" s="88"/>
      <c r="M1391" s="88"/>
      <c r="N1391" s="86"/>
      <c r="O1391" s="87"/>
      <c r="P1391" s="86"/>
      <c r="Q1391" s="90"/>
      <c r="R1391" s="90"/>
      <c r="S1391" s="86"/>
      <c r="T1391" s="86"/>
    </row>
    <row r="1392" spans="2:20">
      <c r="B1392" s="86"/>
      <c r="C1392" s="86"/>
      <c r="D1392" s="87"/>
      <c r="E1392" s="86"/>
      <c r="F1392" s="88"/>
      <c r="G1392" s="86"/>
      <c r="H1392" s="86"/>
      <c r="I1392" s="88"/>
      <c r="J1392" s="89"/>
      <c r="K1392" s="88"/>
      <c r="L1392" s="88"/>
      <c r="M1392" s="88"/>
      <c r="N1392" s="86"/>
      <c r="O1392" s="87"/>
      <c r="P1392" s="86"/>
      <c r="Q1392" s="90"/>
      <c r="R1392" s="90"/>
      <c r="S1392" s="86"/>
      <c r="T1392" s="86"/>
    </row>
    <row r="1393" spans="2:20">
      <c r="B1393" s="86"/>
      <c r="C1393" s="86"/>
      <c r="D1393" s="87"/>
      <c r="E1393" s="86"/>
      <c r="F1393" s="88"/>
      <c r="G1393" s="86"/>
      <c r="H1393" s="86"/>
      <c r="I1393" s="88"/>
      <c r="J1393" s="89"/>
      <c r="K1393" s="88"/>
      <c r="L1393" s="88"/>
      <c r="M1393" s="88"/>
      <c r="N1393" s="86"/>
      <c r="O1393" s="87"/>
      <c r="P1393" s="86"/>
      <c r="Q1393" s="90"/>
      <c r="R1393" s="90"/>
      <c r="S1393" s="86"/>
      <c r="T1393" s="86"/>
    </row>
    <row r="1394" spans="2:20">
      <c r="B1394" s="86"/>
      <c r="C1394" s="86"/>
      <c r="D1394" s="87"/>
      <c r="E1394" s="86"/>
      <c r="F1394" s="88"/>
      <c r="G1394" s="86"/>
      <c r="H1394" s="86"/>
      <c r="I1394" s="88"/>
      <c r="J1394" s="89"/>
      <c r="K1394" s="88"/>
      <c r="L1394" s="88"/>
      <c r="M1394" s="88"/>
      <c r="N1394" s="86"/>
      <c r="O1394" s="87"/>
      <c r="P1394" s="86"/>
      <c r="Q1394" s="90"/>
      <c r="R1394" s="90"/>
      <c r="S1394" s="86"/>
      <c r="T1394" s="86"/>
    </row>
    <row r="1395" spans="2:20">
      <c r="B1395" s="86"/>
      <c r="C1395" s="86"/>
      <c r="D1395" s="87"/>
      <c r="E1395" s="86"/>
      <c r="F1395" s="88"/>
      <c r="G1395" s="86"/>
      <c r="H1395" s="86"/>
      <c r="I1395" s="88"/>
      <c r="J1395" s="89"/>
      <c r="K1395" s="88"/>
      <c r="L1395" s="88"/>
      <c r="M1395" s="88"/>
      <c r="N1395" s="86"/>
      <c r="O1395" s="87"/>
      <c r="P1395" s="86"/>
      <c r="Q1395" s="90"/>
      <c r="R1395" s="90"/>
      <c r="S1395" s="86"/>
      <c r="T1395" s="86"/>
    </row>
    <row r="1396" spans="2:20">
      <c r="B1396" s="86"/>
      <c r="C1396" s="86"/>
      <c r="D1396" s="87"/>
      <c r="E1396" s="86"/>
      <c r="F1396" s="88"/>
      <c r="G1396" s="86"/>
      <c r="H1396" s="86"/>
      <c r="I1396" s="88"/>
      <c r="J1396" s="89"/>
      <c r="K1396" s="88"/>
      <c r="L1396" s="88"/>
      <c r="M1396" s="88"/>
      <c r="N1396" s="86"/>
      <c r="O1396" s="87"/>
      <c r="P1396" s="86"/>
      <c r="Q1396" s="90"/>
      <c r="R1396" s="90"/>
      <c r="S1396" s="86"/>
      <c r="T1396" s="86"/>
    </row>
    <row r="1397" spans="2:20">
      <c r="B1397" s="86"/>
      <c r="C1397" s="86"/>
      <c r="D1397" s="87"/>
      <c r="E1397" s="86"/>
      <c r="F1397" s="88"/>
      <c r="G1397" s="86"/>
      <c r="H1397" s="86"/>
      <c r="I1397" s="88"/>
      <c r="J1397" s="89"/>
      <c r="K1397" s="88"/>
      <c r="L1397" s="88"/>
      <c r="M1397" s="88"/>
      <c r="N1397" s="86"/>
      <c r="O1397" s="87"/>
      <c r="P1397" s="86"/>
      <c r="Q1397" s="90"/>
      <c r="R1397" s="90"/>
      <c r="S1397" s="86"/>
      <c r="T1397" s="86"/>
    </row>
    <row r="1398" spans="2:20">
      <c r="B1398" s="86"/>
      <c r="C1398" s="86"/>
      <c r="D1398" s="87"/>
      <c r="E1398" s="86"/>
      <c r="F1398" s="88"/>
      <c r="G1398" s="86"/>
      <c r="H1398" s="86"/>
      <c r="I1398" s="88"/>
      <c r="J1398" s="89"/>
      <c r="K1398" s="88"/>
      <c r="L1398" s="88"/>
      <c r="M1398" s="88"/>
      <c r="N1398" s="86"/>
      <c r="O1398" s="87"/>
      <c r="P1398" s="86"/>
      <c r="Q1398" s="90"/>
      <c r="R1398" s="90"/>
      <c r="S1398" s="86"/>
      <c r="T1398" s="86"/>
    </row>
    <row r="1399" spans="2:20">
      <c r="B1399" s="86"/>
      <c r="C1399" s="86"/>
      <c r="D1399" s="87"/>
      <c r="E1399" s="86"/>
      <c r="F1399" s="88"/>
      <c r="G1399" s="86"/>
      <c r="H1399" s="86"/>
      <c r="I1399" s="88"/>
      <c r="J1399" s="89"/>
      <c r="K1399" s="88"/>
      <c r="L1399" s="88"/>
      <c r="M1399" s="88"/>
      <c r="N1399" s="86"/>
      <c r="O1399" s="87"/>
      <c r="P1399" s="86"/>
      <c r="Q1399" s="90"/>
      <c r="R1399" s="90"/>
      <c r="S1399" s="86"/>
      <c r="T1399" s="86"/>
    </row>
    <row r="1400" spans="2:20">
      <c r="B1400" s="86"/>
      <c r="C1400" s="86"/>
      <c r="D1400" s="87"/>
      <c r="E1400" s="86"/>
      <c r="F1400" s="88"/>
      <c r="G1400" s="86"/>
      <c r="H1400" s="86"/>
      <c r="I1400" s="88"/>
      <c r="J1400" s="89"/>
      <c r="K1400" s="88"/>
      <c r="L1400" s="88"/>
      <c r="M1400" s="88"/>
      <c r="N1400" s="86"/>
      <c r="O1400" s="87"/>
      <c r="P1400" s="86"/>
      <c r="Q1400" s="90"/>
      <c r="R1400" s="90"/>
      <c r="S1400" s="86"/>
      <c r="T1400" s="86"/>
    </row>
    <row r="1401" spans="2:20">
      <c r="B1401" s="86"/>
      <c r="C1401" s="86"/>
      <c r="D1401" s="87"/>
      <c r="E1401" s="86"/>
      <c r="F1401" s="88"/>
      <c r="G1401" s="86"/>
      <c r="H1401" s="86"/>
      <c r="I1401" s="88"/>
      <c r="J1401" s="89"/>
      <c r="K1401" s="88"/>
      <c r="L1401" s="88"/>
      <c r="M1401" s="88"/>
      <c r="N1401" s="86"/>
      <c r="O1401" s="87"/>
      <c r="P1401" s="86"/>
      <c r="Q1401" s="90"/>
      <c r="R1401" s="90"/>
      <c r="S1401" s="86"/>
      <c r="T1401" s="86"/>
    </row>
    <row r="1402" spans="2:20">
      <c r="B1402" s="86"/>
      <c r="C1402" s="86"/>
      <c r="D1402" s="87"/>
      <c r="E1402" s="86"/>
      <c r="F1402" s="88"/>
      <c r="G1402" s="86"/>
      <c r="H1402" s="86"/>
      <c r="I1402" s="88"/>
      <c r="J1402" s="89"/>
      <c r="K1402" s="88"/>
      <c r="L1402" s="88"/>
      <c r="M1402" s="88"/>
      <c r="N1402" s="86"/>
      <c r="O1402" s="87"/>
      <c r="P1402" s="86"/>
      <c r="Q1402" s="90"/>
      <c r="R1402" s="90"/>
      <c r="S1402" s="86"/>
      <c r="T1402" s="86"/>
    </row>
    <row r="1403" spans="2:20">
      <c r="B1403" s="86"/>
      <c r="C1403" s="86"/>
      <c r="D1403" s="87"/>
      <c r="E1403" s="86"/>
      <c r="F1403" s="88"/>
      <c r="G1403" s="86"/>
      <c r="H1403" s="86"/>
      <c r="I1403" s="88"/>
      <c r="J1403" s="89"/>
      <c r="K1403" s="88"/>
      <c r="L1403" s="88"/>
      <c r="M1403" s="88"/>
      <c r="N1403" s="86"/>
      <c r="O1403" s="87"/>
      <c r="P1403" s="86"/>
      <c r="Q1403" s="90"/>
      <c r="R1403" s="90"/>
      <c r="S1403" s="86"/>
      <c r="T1403" s="86"/>
    </row>
    <row r="1404" spans="2:20">
      <c r="B1404" s="86"/>
      <c r="C1404" s="86"/>
      <c r="D1404" s="87"/>
      <c r="E1404" s="86"/>
      <c r="F1404" s="88"/>
      <c r="G1404" s="86"/>
      <c r="H1404" s="86"/>
      <c r="I1404" s="88"/>
      <c r="J1404" s="89"/>
      <c r="K1404" s="88"/>
      <c r="L1404" s="88"/>
      <c r="M1404" s="88"/>
      <c r="N1404" s="86"/>
      <c r="O1404" s="87"/>
      <c r="P1404" s="86"/>
      <c r="Q1404" s="90"/>
      <c r="R1404" s="90"/>
      <c r="S1404" s="86"/>
      <c r="T1404" s="86"/>
    </row>
    <row r="1405" spans="2:20">
      <c r="B1405" s="86"/>
      <c r="C1405" s="86"/>
      <c r="D1405" s="87"/>
      <c r="E1405" s="86"/>
      <c r="F1405" s="88"/>
      <c r="G1405" s="86"/>
      <c r="H1405" s="86"/>
      <c r="I1405" s="88"/>
      <c r="J1405" s="89"/>
      <c r="K1405" s="88"/>
      <c r="L1405" s="88"/>
      <c r="M1405" s="88"/>
      <c r="N1405" s="86"/>
      <c r="O1405" s="87"/>
      <c r="P1405" s="86"/>
      <c r="Q1405" s="90"/>
      <c r="R1405" s="90"/>
      <c r="S1405" s="86"/>
      <c r="T1405" s="86"/>
    </row>
    <row r="1406" spans="2:20">
      <c r="B1406" s="86"/>
      <c r="C1406" s="86"/>
      <c r="D1406" s="87"/>
      <c r="E1406" s="86"/>
      <c r="F1406" s="88"/>
      <c r="G1406" s="86"/>
      <c r="H1406" s="86"/>
      <c r="I1406" s="88"/>
      <c r="J1406" s="89"/>
      <c r="K1406" s="88"/>
      <c r="L1406" s="88"/>
      <c r="M1406" s="88"/>
      <c r="N1406" s="86"/>
      <c r="O1406" s="87"/>
      <c r="P1406" s="86"/>
      <c r="Q1406" s="90"/>
      <c r="R1406" s="90"/>
      <c r="S1406" s="86"/>
      <c r="T1406" s="86"/>
    </row>
    <row r="1407" spans="2:20">
      <c r="B1407" s="86"/>
      <c r="C1407" s="86"/>
      <c r="D1407" s="87"/>
      <c r="E1407" s="86"/>
      <c r="F1407" s="88"/>
      <c r="G1407" s="86"/>
      <c r="H1407" s="86"/>
      <c r="I1407" s="88"/>
      <c r="J1407" s="89"/>
      <c r="K1407" s="88"/>
      <c r="L1407" s="88"/>
      <c r="M1407" s="88"/>
      <c r="N1407" s="86"/>
      <c r="O1407" s="87"/>
      <c r="P1407" s="86"/>
      <c r="Q1407" s="90"/>
      <c r="R1407" s="90"/>
      <c r="S1407" s="86"/>
      <c r="T1407" s="86"/>
    </row>
    <row r="1408" spans="2:20">
      <c r="B1408" s="86"/>
      <c r="C1408" s="86"/>
      <c r="D1408" s="87"/>
      <c r="E1408" s="86"/>
      <c r="F1408" s="88"/>
      <c r="G1408" s="86"/>
      <c r="H1408" s="86"/>
      <c r="I1408" s="88"/>
      <c r="J1408" s="89"/>
      <c r="K1408" s="88"/>
      <c r="L1408" s="88"/>
      <c r="M1408" s="88"/>
      <c r="N1408" s="86"/>
      <c r="O1408" s="87"/>
      <c r="P1408" s="86"/>
      <c r="Q1408" s="90"/>
      <c r="R1408" s="90"/>
      <c r="S1408" s="86"/>
      <c r="T1408" s="86"/>
    </row>
    <row r="1409" spans="2:20">
      <c r="B1409" s="86"/>
      <c r="C1409" s="86"/>
      <c r="D1409" s="87"/>
      <c r="E1409" s="86"/>
      <c r="F1409" s="88"/>
      <c r="G1409" s="86"/>
      <c r="H1409" s="86"/>
      <c r="I1409" s="88"/>
      <c r="J1409" s="89"/>
      <c r="K1409" s="88"/>
      <c r="L1409" s="88"/>
      <c r="M1409" s="88"/>
      <c r="N1409" s="86"/>
      <c r="O1409" s="87"/>
      <c r="P1409" s="86"/>
      <c r="Q1409" s="90"/>
      <c r="R1409" s="90"/>
      <c r="S1409" s="86"/>
      <c r="T1409" s="86"/>
    </row>
    <row r="1410" spans="2:20">
      <c r="B1410" s="86"/>
      <c r="C1410" s="86"/>
      <c r="D1410" s="87"/>
      <c r="E1410" s="86"/>
      <c r="F1410" s="88"/>
      <c r="G1410" s="86"/>
      <c r="H1410" s="86"/>
      <c r="I1410" s="88"/>
      <c r="J1410" s="89"/>
      <c r="K1410" s="88"/>
      <c r="L1410" s="88"/>
      <c r="M1410" s="88"/>
      <c r="N1410" s="86"/>
      <c r="O1410" s="87"/>
      <c r="P1410" s="86"/>
      <c r="Q1410" s="90"/>
      <c r="R1410" s="90"/>
      <c r="S1410" s="86"/>
      <c r="T1410" s="86"/>
    </row>
    <row r="1411" spans="2:20">
      <c r="B1411" s="86"/>
      <c r="C1411" s="86"/>
      <c r="D1411" s="87"/>
      <c r="E1411" s="86"/>
      <c r="F1411" s="88"/>
      <c r="G1411" s="86"/>
      <c r="H1411" s="86"/>
      <c r="I1411" s="88"/>
      <c r="J1411" s="89"/>
      <c r="K1411" s="88"/>
      <c r="L1411" s="88"/>
      <c r="M1411" s="88"/>
      <c r="N1411" s="86"/>
      <c r="O1411" s="87"/>
      <c r="P1411" s="86"/>
      <c r="Q1411" s="90"/>
      <c r="R1411" s="90"/>
      <c r="S1411" s="86"/>
      <c r="T1411" s="86"/>
    </row>
    <row r="1412" spans="2:20">
      <c r="B1412" s="86"/>
      <c r="C1412" s="86"/>
      <c r="D1412" s="87"/>
      <c r="E1412" s="86"/>
      <c r="F1412" s="88"/>
      <c r="G1412" s="86"/>
      <c r="H1412" s="86"/>
      <c r="I1412" s="88"/>
      <c r="J1412" s="89"/>
      <c r="K1412" s="88"/>
      <c r="L1412" s="88"/>
      <c r="M1412" s="88"/>
      <c r="N1412" s="86"/>
      <c r="O1412" s="87"/>
      <c r="P1412" s="86"/>
      <c r="Q1412" s="90"/>
      <c r="R1412" s="90"/>
      <c r="S1412" s="86"/>
      <c r="T1412" s="86"/>
    </row>
    <row r="1413" spans="2:20">
      <c r="B1413" s="86"/>
      <c r="C1413" s="86"/>
      <c r="D1413" s="87"/>
      <c r="E1413" s="86"/>
      <c r="F1413" s="88"/>
      <c r="G1413" s="86"/>
      <c r="H1413" s="86"/>
      <c r="I1413" s="88"/>
      <c r="J1413" s="89"/>
      <c r="K1413" s="88"/>
      <c r="L1413" s="88"/>
      <c r="M1413" s="88"/>
      <c r="N1413" s="86"/>
      <c r="O1413" s="87"/>
      <c r="P1413" s="86"/>
      <c r="Q1413" s="90"/>
      <c r="R1413" s="90"/>
      <c r="S1413" s="86"/>
      <c r="T1413" s="86"/>
    </row>
    <row r="1414" spans="2:20">
      <c r="B1414" s="86"/>
      <c r="C1414" s="86"/>
      <c r="D1414" s="87"/>
      <c r="E1414" s="86"/>
      <c r="F1414" s="88"/>
      <c r="G1414" s="86"/>
      <c r="H1414" s="86"/>
      <c r="I1414" s="88"/>
      <c r="J1414" s="89"/>
      <c r="K1414" s="88"/>
      <c r="L1414" s="88"/>
      <c r="M1414" s="88"/>
      <c r="N1414" s="86"/>
      <c r="O1414" s="87"/>
      <c r="P1414" s="86"/>
      <c r="Q1414" s="90"/>
      <c r="R1414" s="90"/>
      <c r="S1414" s="86"/>
      <c r="T1414" s="86"/>
    </row>
    <row r="1415" spans="2:20">
      <c r="B1415" s="86"/>
      <c r="C1415" s="86"/>
      <c r="D1415" s="87"/>
      <c r="E1415" s="86"/>
      <c r="F1415" s="88"/>
      <c r="G1415" s="86"/>
      <c r="H1415" s="86"/>
      <c r="I1415" s="88"/>
      <c r="J1415" s="89"/>
      <c r="K1415" s="88"/>
      <c r="L1415" s="88"/>
      <c r="M1415" s="88"/>
      <c r="N1415" s="86"/>
      <c r="O1415" s="87"/>
      <c r="P1415" s="86"/>
      <c r="Q1415" s="90"/>
      <c r="R1415" s="90"/>
      <c r="S1415" s="86"/>
      <c r="T1415" s="86"/>
    </row>
    <row r="1416" spans="2:20">
      <c r="B1416" s="86"/>
      <c r="C1416" s="86"/>
      <c r="D1416" s="87"/>
      <c r="E1416" s="86"/>
      <c r="F1416" s="88"/>
      <c r="G1416" s="86"/>
      <c r="H1416" s="86"/>
      <c r="I1416" s="88"/>
      <c r="J1416" s="89"/>
      <c r="K1416" s="88"/>
      <c r="L1416" s="88"/>
      <c r="M1416" s="88"/>
      <c r="N1416" s="86"/>
      <c r="O1416" s="87"/>
      <c r="P1416" s="86"/>
      <c r="Q1416" s="90"/>
      <c r="R1416" s="90"/>
      <c r="S1416" s="86"/>
      <c r="T1416" s="86"/>
    </row>
    <row r="1417" spans="2:20">
      <c r="B1417" s="86"/>
      <c r="C1417" s="86"/>
      <c r="D1417" s="87"/>
      <c r="E1417" s="86"/>
      <c r="F1417" s="88"/>
      <c r="G1417" s="86"/>
      <c r="H1417" s="86"/>
      <c r="I1417" s="88"/>
      <c r="J1417" s="89"/>
      <c r="K1417" s="88"/>
      <c r="L1417" s="88"/>
      <c r="M1417" s="88"/>
      <c r="N1417" s="86"/>
      <c r="O1417" s="87"/>
      <c r="P1417" s="86"/>
      <c r="Q1417" s="90"/>
      <c r="R1417" s="90"/>
      <c r="S1417" s="86"/>
      <c r="T1417" s="86"/>
    </row>
    <row r="1418" spans="2:20">
      <c r="B1418" s="86"/>
      <c r="C1418" s="86"/>
      <c r="D1418" s="87"/>
      <c r="E1418" s="86"/>
      <c r="F1418" s="88"/>
      <c r="G1418" s="86"/>
      <c r="H1418" s="86"/>
      <c r="I1418" s="88"/>
      <c r="J1418" s="89"/>
      <c r="K1418" s="88"/>
      <c r="L1418" s="88"/>
      <c r="M1418" s="88"/>
      <c r="N1418" s="86"/>
      <c r="O1418" s="87"/>
      <c r="P1418" s="86"/>
      <c r="Q1418" s="90"/>
      <c r="R1418" s="90"/>
      <c r="S1418" s="86"/>
      <c r="T1418" s="86"/>
    </row>
    <row r="1419" spans="2:20">
      <c r="B1419" s="86"/>
      <c r="C1419" s="86"/>
      <c r="D1419" s="87"/>
      <c r="E1419" s="86"/>
      <c r="F1419" s="88"/>
      <c r="G1419" s="86"/>
      <c r="H1419" s="86"/>
      <c r="I1419" s="88"/>
      <c r="J1419" s="89"/>
      <c r="K1419" s="88"/>
      <c r="L1419" s="88"/>
      <c r="M1419" s="88"/>
      <c r="N1419" s="86"/>
      <c r="O1419" s="87"/>
      <c r="P1419" s="86"/>
      <c r="Q1419" s="90"/>
      <c r="R1419" s="90"/>
      <c r="S1419" s="86"/>
      <c r="T1419" s="86"/>
    </row>
    <row r="1420" spans="2:20">
      <c r="B1420" s="86"/>
      <c r="C1420" s="86"/>
      <c r="D1420" s="87"/>
      <c r="E1420" s="86"/>
      <c r="F1420" s="88"/>
      <c r="G1420" s="86"/>
      <c r="H1420" s="86"/>
      <c r="I1420" s="88"/>
      <c r="J1420" s="89"/>
      <c r="K1420" s="88"/>
      <c r="L1420" s="88"/>
      <c r="M1420" s="88"/>
      <c r="N1420" s="86"/>
      <c r="O1420" s="87"/>
      <c r="P1420" s="86"/>
      <c r="Q1420" s="90"/>
      <c r="R1420" s="90"/>
      <c r="S1420" s="86"/>
      <c r="T1420" s="86"/>
    </row>
    <row r="1421" spans="2:20">
      <c r="B1421" s="86"/>
      <c r="C1421" s="86"/>
      <c r="D1421" s="87"/>
      <c r="E1421" s="86"/>
      <c r="F1421" s="88"/>
      <c r="G1421" s="86"/>
      <c r="H1421" s="86"/>
      <c r="I1421" s="88"/>
      <c r="J1421" s="89"/>
      <c r="K1421" s="88"/>
      <c r="L1421" s="88"/>
      <c r="M1421" s="88"/>
      <c r="N1421" s="86"/>
      <c r="O1421" s="87"/>
      <c r="P1421" s="86"/>
      <c r="Q1421" s="90"/>
      <c r="R1421" s="90"/>
      <c r="S1421" s="86"/>
      <c r="T1421" s="86"/>
    </row>
    <row r="1422" spans="2:20">
      <c r="B1422" s="86"/>
      <c r="C1422" s="86"/>
      <c r="D1422" s="87"/>
      <c r="E1422" s="86"/>
      <c r="F1422" s="88"/>
      <c r="G1422" s="86"/>
      <c r="H1422" s="86"/>
      <c r="I1422" s="88"/>
      <c r="J1422" s="89"/>
      <c r="K1422" s="88"/>
      <c r="L1422" s="88"/>
      <c r="M1422" s="88"/>
      <c r="N1422" s="86"/>
      <c r="O1422" s="87"/>
      <c r="P1422" s="86"/>
      <c r="Q1422" s="90"/>
      <c r="R1422" s="90"/>
      <c r="S1422" s="86"/>
      <c r="T1422" s="86"/>
    </row>
    <row r="1423" spans="2:20">
      <c r="B1423" s="86"/>
      <c r="C1423" s="86"/>
      <c r="D1423" s="87"/>
      <c r="E1423" s="86"/>
      <c r="F1423" s="88"/>
      <c r="G1423" s="86"/>
      <c r="H1423" s="86"/>
      <c r="I1423" s="88"/>
      <c r="J1423" s="89"/>
      <c r="K1423" s="88"/>
      <c r="L1423" s="88"/>
      <c r="M1423" s="88"/>
      <c r="N1423" s="86"/>
      <c r="O1423" s="87"/>
      <c r="P1423" s="86"/>
      <c r="Q1423" s="90"/>
      <c r="R1423" s="90"/>
      <c r="S1423" s="86"/>
      <c r="T1423" s="86"/>
    </row>
    <row r="1424" spans="2:20">
      <c r="B1424" s="86"/>
      <c r="C1424" s="86"/>
      <c r="D1424" s="87"/>
      <c r="E1424" s="86"/>
      <c r="F1424" s="88"/>
      <c r="G1424" s="86"/>
      <c r="H1424" s="86"/>
      <c r="I1424" s="88"/>
      <c r="J1424" s="89"/>
      <c r="K1424" s="88"/>
      <c r="L1424" s="88"/>
      <c r="M1424" s="88"/>
      <c r="N1424" s="86"/>
      <c r="O1424" s="87"/>
      <c r="P1424" s="86"/>
      <c r="Q1424" s="90"/>
      <c r="R1424" s="90"/>
      <c r="S1424" s="86"/>
      <c r="T1424" s="86"/>
    </row>
    <row r="1425" spans="2:20">
      <c r="B1425" s="86"/>
      <c r="C1425" s="86"/>
      <c r="D1425" s="87"/>
      <c r="E1425" s="86"/>
      <c r="F1425" s="88"/>
      <c r="G1425" s="86"/>
      <c r="H1425" s="86"/>
      <c r="I1425" s="88"/>
      <c r="J1425" s="89"/>
      <c r="K1425" s="88"/>
      <c r="L1425" s="88"/>
      <c r="M1425" s="88"/>
      <c r="N1425" s="86"/>
      <c r="O1425" s="87"/>
      <c r="P1425" s="86"/>
      <c r="Q1425" s="90"/>
      <c r="R1425" s="90"/>
      <c r="S1425" s="86"/>
      <c r="T1425" s="86"/>
    </row>
    <row r="1426" spans="2:20">
      <c r="B1426" s="86"/>
      <c r="C1426" s="86"/>
      <c r="D1426" s="87"/>
      <c r="E1426" s="86"/>
      <c r="F1426" s="88"/>
      <c r="G1426" s="86"/>
      <c r="H1426" s="86"/>
      <c r="I1426" s="88"/>
      <c r="J1426" s="89"/>
      <c r="K1426" s="88"/>
      <c r="L1426" s="88"/>
      <c r="M1426" s="88"/>
      <c r="N1426" s="86"/>
      <c r="O1426" s="87"/>
      <c r="P1426" s="86"/>
      <c r="Q1426" s="90"/>
      <c r="R1426" s="90"/>
      <c r="S1426" s="86"/>
      <c r="T1426" s="86"/>
    </row>
    <row r="1427" spans="2:20">
      <c r="B1427" s="86"/>
      <c r="C1427" s="86"/>
      <c r="D1427" s="87"/>
      <c r="E1427" s="86"/>
      <c r="F1427" s="88"/>
      <c r="G1427" s="86"/>
      <c r="H1427" s="86"/>
      <c r="I1427" s="88"/>
      <c r="J1427" s="89"/>
      <c r="K1427" s="88"/>
      <c r="L1427" s="88"/>
      <c r="M1427" s="88"/>
      <c r="N1427" s="86"/>
      <c r="O1427" s="87"/>
      <c r="P1427" s="86"/>
      <c r="Q1427" s="90"/>
      <c r="R1427" s="90"/>
      <c r="S1427" s="86"/>
      <c r="T1427" s="86"/>
    </row>
    <row r="1428" spans="2:20">
      <c r="B1428" s="86"/>
      <c r="C1428" s="86"/>
      <c r="D1428" s="87"/>
      <c r="E1428" s="86"/>
      <c r="F1428" s="88"/>
      <c r="G1428" s="86"/>
      <c r="H1428" s="86"/>
      <c r="I1428" s="88"/>
      <c r="J1428" s="89"/>
      <c r="K1428" s="88"/>
      <c r="L1428" s="88"/>
      <c r="M1428" s="88"/>
      <c r="N1428" s="86"/>
      <c r="O1428" s="87"/>
      <c r="P1428" s="86"/>
      <c r="Q1428" s="90"/>
      <c r="R1428" s="90"/>
      <c r="S1428" s="86"/>
      <c r="T1428" s="86"/>
    </row>
    <row r="1429" spans="2:20">
      <c r="B1429" s="86"/>
      <c r="C1429" s="86"/>
      <c r="D1429" s="87"/>
      <c r="E1429" s="86"/>
      <c r="F1429" s="88"/>
      <c r="G1429" s="86"/>
      <c r="H1429" s="86"/>
      <c r="I1429" s="88"/>
      <c r="J1429" s="89"/>
      <c r="K1429" s="88"/>
      <c r="L1429" s="88"/>
      <c r="M1429" s="88"/>
      <c r="N1429" s="86"/>
      <c r="O1429" s="87"/>
      <c r="P1429" s="86"/>
      <c r="Q1429" s="90"/>
      <c r="R1429" s="90"/>
      <c r="S1429" s="86"/>
      <c r="T1429" s="86"/>
    </row>
    <row r="1430" spans="2:20">
      <c r="B1430" s="86"/>
      <c r="C1430" s="86"/>
      <c r="D1430" s="87"/>
      <c r="E1430" s="86"/>
      <c r="F1430" s="88"/>
      <c r="G1430" s="86"/>
      <c r="H1430" s="86"/>
      <c r="I1430" s="88"/>
      <c r="J1430" s="89"/>
      <c r="K1430" s="88"/>
      <c r="L1430" s="88"/>
      <c r="M1430" s="88"/>
      <c r="N1430" s="86"/>
      <c r="O1430" s="87"/>
      <c r="P1430" s="86"/>
      <c r="Q1430" s="90"/>
      <c r="R1430" s="90"/>
      <c r="S1430" s="86"/>
      <c r="T1430" s="86"/>
    </row>
    <row r="1431" spans="2:20">
      <c r="B1431" s="86"/>
      <c r="C1431" s="86"/>
      <c r="D1431" s="87"/>
      <c r="E1431" s="86"/>
      <c r="F1431" s="88"/>
      <c r="G1431" s="86"/>
      <c r="H1431" s="86"/>
      <c r="I1431" s="88"/>
      <c r="J1431" s="89"/>
      <c r="K1431" s="88"/>
      <c r="L1431" s="88"/>
      <c r="M1431" s="88"/>
      <c r="N1431" s="86"/>
      <c r="O1431" s="87"/>
      <c r="P1431" s="86"/>
      <c r="Q1431" s="90"/>
      <c r="R1431" s="90"/>
      <c r="S1431" s="86"/>
      <c r="T1431" s="86"/>
    </row>
    <row r="1432" spans="2:20">
      <c r="B1432" s="86"/>
      <c r="C1432" s="86"/>
      <c r="D1432" s="87"/>
      <c r="E1432" s="86"/>
      <c r="F1432" s="88"/>
      <c r="G1432" s="86"/>
      <c r="H1432" s="86"/>
      <c r="I1432" s="88"/>
      <c r="J1432" s="89"/>
      <c r="K1432" s="88"/>
      <c r="L1432" s="88"/>
      <c r="M1432" s="88"/>
      <c r="N1432" s="86"/>
      <c r="O1432" s="87"/>
      <c r="P1432" s="86"/>
      <c r="Q1432" s="90"/>
      <c r="R1432" s="90"/>
      <c r="S1432" s="86"/>
      <c r="T1432" s="86"/>
    </row>
    <row r="1433" spans="2:20">
      <c r="B1433" s="86"/>
      <c r="C1433" s="86"/>
      <c r="D1433" s="87"/>
      <c r="E1433" s="86"/>
      <c r="F1433" s="88"/>
      <c r="G1433" s="86"/>
      <c r="H1433" s="86"/>
      <c r="I1433" s="88"/>
      <c r="J1433" s="89"/>
      <c r="K1433" s="88"/>
      <c r="L1433" s="88"/>
      <c r="M1433" s="88"/>
      <c r="N1433" s="86"/>
      <c r="O1433" s="87"/>
      <c r="P1433" s="86"/>
      <c r="Q1433" s="90"/>
      <c r="R1433" s="90"/>
      <c r="S1433" s="86"/>
      <c r="T1433" s="86"/>
    </row>
    <row r="1434" spans="2:20">
      <c r="B1434" s="86"/>
      <c r="C1434" s="86"/>
      <c r="D1434" s="87"/>
      <c r="E1434" s="86"/>
      <c r="F1434" s="88"/>
      <c r="G1434" s="86"/>
      <c r="H1434" s="86"/>
      <c r="I1434" s="88"/>
      <c r="J1434" s="89"/>
      <c r="K1434" s="88"/>
      <c r="L1434" s="88"/>
      <c r="M1434" s="88"/>
      <c r="N1434" s="86"/>
      <c r="O1434" s="87"/>
      <c r="P1434" s="86"/>
      <c r="Q1434" s="90"/>
      <c r="R1434" s="90"/>
      <c r="S1434" s="86"/>
      <c r="T1434" s="86"/>
    </row>
    <row r="1435" spans="2:20">
      <c r="B1435" s="86"/>
      <c r="C1435" s="86"/>
      <c r="D1435" s="87"/>
      <c r="E1435" s="86"/>
      <c r="F1435" s="88"/>
      <c r="G1435" s="86"/>
      <c r="H1435" s="86"/>
      <c r="I1435" s="88"/>
      <c r="J1435" s="89"/>
      <c r="K1435" s="88"/>
      <c r="L1435" s="88"/>
      <c r="M1435" s="88"/>
      <c r="N1435" s="86"/>
      <c r="O1435" s="87"/>
      <c r="P1435" s="86"/>
      <c r="Q1435" s="90"/>
      <c r="R1435" s="90"/>
      <c r="S1435" s="86"/>
      <c r="T1435" s="86"/>
    </row>
    <row r="1436" spans="2:20">
      <c r="B1436" s="86"/>
      <c r="C1436" s="86"/>
      <c r="D1436" s="87"/>
      <c r="E1436" s="86"/>
      <c r="F1436" s="88"/>
      <c r="G1436" s="86"/>
      <c r="H1436" s="86"/>
      <c r="I1436" s="88"/>
      <c r="J1436" s="89"/>
      <c r="K1436" s="88"/>
      <c r="L1436" s="88"/>
      <c r="M1436" s="88"/>
      <c r="N1436" s="86"/>
      <c r="O1436" s="87"/>
      <c r="P1436" s="86"/>
      <c r="Q1436" s="90"/>
      <c r="R1436" s="90"/>
      <c r="S1436" s="86"/>
      <c r="T1436" s="86"/>
    </row>
    <row r="1437" spans="2:20">
      <c r="B1437" s="86"/>
      <c r="C1437" s="86"/>
      <c r="D1437" s="87"/>
      <c r="E1437" s="86"/>
      <c r="F1437" s="88"/>
      <c r="G1437" s="86"/>
      <c r="H1437" s="86"/>
      <c r="I1437" s="88"/>
      <c r="J1437" s="89"/>
      <c r="K1437" s="88"/>
      <c r="L1437" s="88"/>
      <c r="M1437" s="88"/>
      <c r="N1437" s="86"/>
      <c r="O1437" s="87"/>
      <c r="P1437" s="86"/>
      <c r="Q1437" s="90"/>
      <c r="R1437" s="90"/>
      <c r="S1437" s="86"/>
      <c r="T1437" s="86"/>
    </row>
    <row r="1438" spans="2:20">
      <c r="B1438" s="86"/>
      <c r="C1438" s="86"/>
      <c r="D1438" s="87"/>
      <c r="E1438" s="86"/>
      <c r="F1438" s="88"/>
      <c r="G1438" s="86"/>
      <c r="H1438" s="86"/>
      <c r="I1438" s="88"/>
      <c r="J1438" s="89"/>
      <c r="K1438" s="88"/>
      <c r="L1438" s="88"/>
      <c r="M1438" s="88"/>
      <c r="N1438" s="86"/>
      <c r="O1438" s="87"/>
      <c r="P1438" s="86"/>
      <c r="Q1438" s="90"/>
      <c r="R1438" s="90"/>
      <c r="S1438" s="86"/>
      <c r="T1438" s="86"/>
    </row>
    <row r="1439" spans="2:20">
      <c r="B1439" s="86"/>
      <c r="C1439" s="86"/>
      <c r="D1439" s="87"/>
      <c r="E1439" s="86"/>
      <c r="F1439" s="88"/>
      <c r="G1439" s="86"/>
      <c r="H1439" s="86"/>
      <c r="I1439" s="88"/>
      <c r="J1439" s="89"/>
      <c r="K1439" s="88"/>
      <c r="L1439" s="88"/>
      <c r="M1439" s="88"/>
      <c r="N1439" s="86"/>
      <c r="O1439" s="87"/>
      <c r="P1439" s="86"/>
      <c r="Q1439" s="90"/>
      <c r="R1439" s="90"/>
      <c r="S1439" s="86"/>
      <c r="T1439" s="86"/>
    </row>
    <row r="1440" spans="2:20">
      <c r="B1440" s="86"/>
      <c r="C1440" s="86"/>
      <c r="D1440" s="87"/>
      <c r="E1440" s="86"/>
      <c r="F1440" s="88"/>
      <c r="G1440" s="86"/>
      <c r="H1440" s="86"/>
      <c r="I1440" s="88"/>
      <c r="J1440" s="89"/>
      <c r="K1440" s="88"/>
      <c r="L1440" s="88"/>
      <c r="M1440" s="88"/>
      <c r="N1440" s="86"/>
      <c r="O1440" s="87"/>
      <c r="P1440" s="86"/>
      <c r="Q1440" s="90"/>
      <c r="R1440" s="90"/>
      <c r="S1440" s="86"/>
      <c r="T1440" s="86"/>
    </row>
    <row r="1441" spans="2:20">
      <c r="B1441" s="86"/>
      <c r="C1441" s="86"/>
      <c r="D1441" s="87"/>
      <c r="E1441" s="86"/>
      <c r="F1441" s="88"/>
      <c r="G1441" s="86"/>
      <c r="H1441" s="86"/>
      <c r="I1441" s="88"/>
      <c r="J1441" s="89"/>
      <c r="K1441" s="88"/>
      <c r="L1441" s="88"/>
      <c r="M1441" s="88"/>
      <c r="N1441" s="86"/>
      <c r="O1441" s="87"/>
      <c r="P1441" s="86"/>
      <c r="Q1441" s="90"/>
      <c r="R1441" s="90"/>
      <c r="S1441" s="86"/>
      <c r="T1441" s="86"/>
    </row>
    <row r="1442" spans="2:20">
      <c r="B1442" s="86"/>
      <c r="C1442" s="86"/>
      <c r="D1442" s="87"/>
      <c r="E1442" s="86"/>
      <c r="F1442" s="88"/>
      <c r="G1442" s="86"/>
      <c r="H1442" s="86"/>
      <c r="I1442" s="88"/>
      <c r="J1442" s="89"/>
      <c r="K1442" s="88"/>
      <c r="L1442" s="88"/>
      <c r="M1442" s="88"/>
      <c r="N1442" s="86"/>
      <c r="O1442" s="87"/>
      <c r="P1442" s="86"/>
      <c r="Q1442" s="90"/>
      <c r="R1442" s="90"/>
      <c r="S1442" s="86"/>
      <c r="T1442" s="86"/>
    </row>
    <row r="1443" spans="2:20">
      <c r="B1443" s="86"/>
      <c r="C1443" s="86"/>
      <c r="D1443" s="87"/>
      <c r="E1443" s="86"/>
      <c r="F1443" s="88"/>
      <c r="G1443" s="86"/>
      <c r="H1443" s="86"/>
      <c r="I1443" s="88"/>
      <c r="J1443" s="89"/>
      <c r="K1443" s="88"/>
      <c r="L1443" s="88"/>
      <c r="M1443" s="88"/>
      <c r="N1443" s="86"/>
      <c r="O1443" s="87"/>
      <c r="P1443" s="86"/>
      <c r="Q1443" s="90"/>
      <c r="R1443" s="90"/>
      <c r="S1443" s="86"/>
      <c r="T1443" s="86"/>
    </row>
    <row r="1444" spans="2:20">
      <c r="B1444" s="86"/>
      <c r="C1444" s="86"/>
      <c r="D1444" s="87"/>
      <c r="E1444" s="86"/>
      <c r="F1444" s="88"/>
      <c r="G1444" s="86"/>
      <c r="H1444" s="86"/>
      <c r="I1444" s="88"/>
      <c r="J1444" s="89"/>
      <c r="K1444" s="88"/>
      <c r="L1444" s="88"/>
      <c r="M1444" s="88"/>
      <c r="N1444" s="86"/>
      <c r="O1444" s="87"/>
      <c r="P1444" s="86"/>
      <c r="Q1444" s="90"/>
      <c r="R1444" s="90"/>
      <c r="S1444" s="86"/>
      <c r="T1444" s="86"/>
    </row>
    <row r="1445" spans="2:20">
      <c r="B1445" s="86"/>
      <c r="C1445" s="86"/>
      <c r="D1445" s="87"/>
      <c r="E1445" s="86"/>
      <c r="F1445" s="88"/>
      <c r="G1445" s="86"/>
      <c r="H1445" s="86"/>
      <c r="I1445" s="88"/>
      <c r="J1445" s="89"/>
      <c r="K1445" s="88"/>
      <c r="L1445" s="88"/>
      <c r="M1445" s="88"/>
      <c r="N1445" s="86"/>
      <c r="O1445" s="87"/>
      <c r="P1445" s="86"/>
      <c r="Q1445" s="90"/>
      <c r="R1445" s="90"/>
      <c r="S1445" s="86"/>
      <c r="T1445" s="86"/>
    </row>
    <row r="1446" spans="2:20">
      <c r="B1446" s="86"/>
      <c r="C1446" s="86"/>
      <c r="D1446" s="87"/>
      <c r="E1446" s="86"/>
      <c r="F1446" s="88"/>
      <c r="G1446" s="86"/>
      <c r="H1446" s="86"/>
      <c r="I1446" s="88"/>
      <c r="J1446" s="89"/>
      <c r="K1446" s="88"/>
      <c r="L1446" s="88"/>
      <c r="M1446" s="88"/>
      <c r="N1446" s="86"/>
      <c r="O1446" s="87"/>
      <c r="P1446" s="86"/>
      <c r="Q1446" s="90"/>
      <c r="R1446" s="90"/>
      <c r="S1446" s="86"/>
      <c r="T1446" s="86"/>
    </row>
    <row r="1447" spans="2:20">
      <c r="B1447" s="86"/>
      <c r="C1447" s="86"/>
      <c r="D1447" s="87"/>
      <c r="E1447" s="86"/>
      <c r="F1447" s="88"/>
      <c r="G1447" s="86"/>
      <c r="H1447" s="86"/>
      <c r="I1447" s="88"/>
      <c r="J1447" s="89"/>
      <c r="K1447" s="88"/>
      <c r="L1447" s="88"/>
      <c r="M1447" s="88"/>
      <c r="N1447" s="86"/>
      <c r="O1447" s="87"/>
      <c r="P1447" s="86"/>
      <c r="Q1447" s="90"/>
      <c r="R1447" s="90"/>
      <c r="S1447" s="86"/>
      <c r="T1447" s="86"/>
    </row>
    <row r="1448" spans="2:20">
      <c r="B1448" s="86"/>
      <c r="C1448" s="86"/>
      <c r="D1448" s="87"/>
      <c r="E1448" s="86"/>
      <c r="F1448" s="88"/>
      <c r="G1448" s="86"/>
      <c r="H1448" s="86"/>
      <c r="I1448" s="88"/>
      <c r="J1448" s="89"/>
      <c r="K1448" s="88"/>
      <c r="L1448" s="88"/>
      <c r="M1448" s="88"/>
      <c r="N1448" s="86"/>
      <c r="O1448" s="87"/>
      <c r="P1448" s="86"/>
      <c r="Q1448" s="90"/>
      <c r="R1448" s="90"/>
      <c r="S1448" s="86"/>
      <c r="T1448" s="86"/>
    </row>
    <row r="1449" spans="2:20">
      <c r="B1449" s="86"/>
      <c r="C1449" s="86"/>
      <c r="D1449" s="87"/>
      <c r="E1449" s="86"/>
      <c r="F1449" s="88"/>
      <c r="G1449" s="86"/>
      <c r="H1449" s="86"/>
      <c r="I1449" s="88"/>
      <c r="J1449" s="89"/>
      <c r="K1449" s="88"/>
      <c r="L1449" s="88"/>
      <c r="M1449" s="88"/>
      <c r="N1449" s="86"/>
      <c r="O1449" s="87"/>
      <c r="P1449" s="86"/>
      <c r="Q1449" s="90"/>
      <c r="R1449" s="90"/>
      <c r="S1449" s="86"/>
      <c r="T1449" s="86"/>
    </row>
    <row r="1450" spans="2:20">
      <c r="B1450" s="86"/>
      <c r="C1450" s="86"/>
      <c r="D1450" s="87"/>
      <c r="E1450" s="86"/>
      <c r="F1450" s="88"/>
      <c r="G1450" s="86"/>
      <c r="H1450" s="86"/>
      <c r="I1450" s="88"/>
      <c r="J1450" s="89"/>
      <c r="K1450" s="88"/>
      <c r="L1450" s="88"/>
      <c r="M1450" s="88"/>
      <c r="N1450" s="86"/>
      <c r="O1450" s="87"/>
      <c r="P1450" s="86"/>
      <c r="Q1450" s="90"/>
      <c r="R1450" s="90"/>
      <c r="S1450" s="86"/>
      <c r="T1450" s="86"/>
    </row>
    <row r="1451" spans="2:20">
      <c r="B1451" s="86"/>
      <c r="C1451" s="86"/>
      <c r="D1451" s="87"/>
      <c r="E1451" s="86"/>
      <c r="F1451" s="88"/>
      <c r="G1451" s="86"/>
      <c r="H1451" s="86"/>
      <c r="I1451" s="88"/>
      <c r="J1451" s="89"/>
      <c r="K1451" s="88"/>
      <c r="L1451" s="88"/>
      <c r="M1451" s="88"/>
      <c r="N1451" s="86"/>
      <c r="O1451" s="87"/>
      <c r="P1451" s="86"/>
      <c r="Q1451" s="90"/>
      <c r="R1451" s="90"/>
      <c r="S1451" s="86"/>
      <c r="T1451" s="86"/>
    </row>
    <row r="1452" spans="2:20">
      <c r="B1452" s="86"/>
      <c r="C1452" s="86"/>
      <c r="D1452" s="87"/>
      <c r="E1452" s="86"/>
      <c r="F1452" s="88"/>
      <c r="G1452" s="86"/>
      <c r="H1452" s="86"/>
      <c r="I1452" s="88"/>
      <c r="J1452" s="89"/>
      <c r="K1452" s="88"/>
      <c r="L1452" s="88"/>
      <c r="M1452" s="88"/>
      <c r="N1452" s="86"/>
      <c r="O1452" s="87"/>
      <c r="P1452" s="86"/>
      <c r="Q1452" s="90"/>
      <c r="R1452" s="90"/>
      <c r="S1452" s="86"/>
      <c r="T1452" s="86"/>
    </row>
    <row r="1453" spans="2:20">
      <c r="B1453" s="86"/>
      <c r="C1453" s="86"/>
      <c r="D1453" s="87"/>
      <c r="E1453" s="86"/>
      <c r="F1453" s="88"/>
      <c r="G1453" s="86"/>
      <c r="H1453" s="86"/>
      <c r="I1453" s="88"/>
      <c r="J1453" s="89"/>
      <c r="K1453" s="88"/>
      <c r="L1453" s="88"/>
      <c r="M1453" s="88"/>
      <c r="N1453" s="86"/>
      <c r="O1453" s="87"/>
      <c r="P1453" s="86"/>
      <c r="Q1453" s="90"/>
      <c r="R1453" s="90"/>
      <c r="S1453" s="86"/>
      <c r="T1453" s="86"/>
    </row>
    <row r="1454" spans="2:20">
      <c r="B1454" s="86"/>
      <c r="C1454" s="86"/>
      <c r="D1454" s="87"/>
      <c r="E1454" s="86"/>
      <c r="F1454" s="88"/>
      <c r="G1454" s="86"/>
      <c r="H1454" s="86"/>
      <c r="I1454" s="88"/>
      <c r="J1454" s="89"/>
      <c r="K1454" s="88"/>
      <c r="L1454" s="88"/>
      <c r="M1454" s="88"/>
      <c r="N1454" s="86"/>
      <c r="O1454" s="87"/>
      <c r="P1454" s="86"/>
      <c r="Q1454" s="90"/>
      <c r="R1454" s="90"/>
      <c r="S1454" s="86"/>
      <c r="T1454" s="86"/>
    </row>
    <row r="1455" spans="2:20">
      <c r="B1455" s="86"/>
      <c r="C1455" s="86"/>
      <c r="D1455" s="87"/>
      <c r="E1455" s="86"/>
      <c r="F1455" s="88"/>
      <c r="G1455" s="86"/>
      <c r="H1455" s="86"/>
      <c r="I1455" s="88"/>
      <c r="J1455" s="89"/>
      <c r="K1455" s="88"/>
      <c r="L1455" s="88"/>
      <c r="M1455" s="88"/>
      <c r="N1455" s="86"/>
      <c r="O1455" s="87"/>
      <c r="P1455" s="86"/>
      <c r="Q1455" s="90"/>
      <c r="R1455" s="90"/>
      <c r="S1455" s="86"/>
      <c r="T1455" s="86"/>
    </row>
    <row r="1456" spans="2:20">
      <c r="B1456" s="86"/>
      <c r="C1456" s="86"/>
      <c r="D1456" s="87"/>
      <c r="E1456" s="86"/>
      <c r="F1456" s="88"/>
      <c r="G1456" s="86"/>
      <c r="H1456" s="86"/>
      <c r="I1456" s="88"/>
      <c r="J1456" s="89"/>
      <c r="K1456" s="88"/>
      <c r="L1456" s="88"/>
      <c r="M1456" s="88"/>
      <c r="N1456" s="86"/>
      <c r="O1456" s="87"/>
      <c r="P1456" s="86"/>
      <c r="Q1456" s="90"/>
      <c r="R1456" s="90"/>
      <c r="S1456" s="86"/>
      <c r="T1456" s="86"/>
    </row>
    <row r="1457" spans="2:20">
      <c r="B1457" s="86"/>
      <c r="C1457" s="86"/>
      <c r="D1457" s="87"/>
      <c r="E1457" s="86"/>
      <c r="F1457" s="88"/>
      <c r="G1457" s="86"/>
      <c r="H1457" s="86"/>
      <c r="I1457" s="88"/>
      <c r="J1457" s="89"/>
      <c r="K1457" s="88"/>
      <c r="L1457" s="88"/>
      <c r="M1457" s="88"/>
      <c r="N1457" s="86"/>
      <c r="O1457" s="87"/>
      <c r="P1457" s="86"/>
      <c r="Q1457" s="90"/>
      <c r="R1457" s="90"/>
      <c r="S1457" s="86"/>
      <c r="T1457" s="86"/>
    </row>
    <row r="1458" spans="2:20">
      <c r="B1458" s="86"/>
      <c r="C1458" s="86"/>
      <c r="D1458" s="87"/>
      <c r="E1458" s="86"/>
      <c r="F1458" s="88"/>
      <c r="G1458" s="86"/>
      <c r="H1458" s="86"/>
      <c r="I1458" s="88"/>
      <c r="J1458" s="89"/>
      <c r="K1458" s="88"/>
      <c r="L1458" s="88"/>
      <c r="M1458" s="88"/>
      <c r="N1458" s="86"/>
      <c r="O1458" s="87"/>
      <c r="P1458" s="86"/>
      <c r="Q1458" s="90"/>
      <c r="R1458" s="90"/>
      <c r="S1458" s="86"/>
      <c r="T1458" s="86"/>
    </row>
    <row r="1459" spans="2:20">
      <c r="B1459" s="86"/>
      <c r="C1459" s="86"/>
      <c r="D1459" s="87"/>
      <c r="E1459" s="86"/>
      <c r="F1459" s="88"/>
      <c r="G1459" s="86"/>
      <c r="H1459" s="86"/>
      <c r="I1459" s="88"/>
      <c r="J1459" s="89"/>
      <c r="K1459" s="88"/>
      <c r="L1459" s="88"/>
      <c r="M1459" s="88"/>
      <c r="N1459" s="86"/>
      <c r="O1459" s="87"/>
      <c r="P1459" s="86"/>
      <c r="Q1459" s="90"/>
      <c r="R1459" s="90"/>
      <c r="S1459" s="86"/>
      <c r="T1459" s="86"/>
    </row>
    <row r="1460" spans="2:20">
      <c r="B1460" s="86"/>
      <c r="C1460" s="86"/>
      <c r="D1460" s="87"/>
      <c r="E1460" s="86"/>
      <c r="F1460" s="88"/>
      <c r="G1460" s="86"/>
      <c r="H1460" s="86"/>
      <c r="I1460" s="88"/>
      <c r="J1460" s="89"/>
      <c r="K1460" s="88"/>
      <c r="L1460" s="88"/>
      <c r="M1460" s="88"/>
      <c r="N1460" s="86"/>
      <c r="O1460" s="87"/>
      <c r="P1460" s="86"/>
      <c r="Q1460" s="90"/>
      <c r="R1460" s="90"/>
      <c r="S1460" s="86"/>
      <c r="T1460" s="86"/>
    </row>
    <row r="1461" spans="2:20">
      <c r="B1461" s="86"/>
      <c r="C1461" s="86"/>
      <c r="D1461" s="87"/>
      <c r="E1461" s="86"/>
      <c r="F1461" s="88"/>
      <c r="G1461" s="86"/>
      <c r="H1461" s="86"/>
      <c r="I1461" s="88"/>
      <c r="J1461" s="89"/>
      <c r="K1461" s="88"/>
      <c r="L1461" s="88"/>
      <c r="M1461" s="88"/>
      <c r="N1461" s="86"/>
      <c r="O1461" s="87"/>
      <c r="P1461" s="86"/>
      <c r="Q1461" s="90"/>
      <c r="R1461" s="90"/>
      <c r="S1461" s="86"/>
      <c r="T1461" s="86"/>
    </row>
    <row r="1462" spans="2:20">
      <c r="B1462" s="86"/>
      <c r="C1462" s="86"/>
      <c r="D1462" s="87"/>
      <c r="E1462" s="86"/>
      <c r="F1462" s="88"/>
      <c r="G1462" s="86"/>
      <c r="H1462" s="86"/>
      <c r="I1462" s="88"/>
      <c r="J1462" s="89"/>
      <c r="K1462" s="88"/>
      <c r="L1462" s="88"/>
      <c r="M1462" s="88"/>
      <c r="N1462" s="86"/>
      <c r="O1462" s="87"/>
      <c r="P1462" s="86"/>
      <c r="Q1462" s="90"/>
      <c r="R1462" s="90"/>
      <c r="S1462" s="86"/>
      <c r="T1462" s="86"/>
    </row>
    <row r="1463" spans="2:20">
      <c r="B1463" s="86"/>
      <c r="C1463" s="86"/>
      <c r="D1463" s="87"/>
      <c r="E1463" s="86"/>
      <c r="F1463" s="88"/>
      <c r="G1463" s="86"/>
      <c r="H1463" s="86"/>
      <c r="I1463" s="88"/>
      <c r="J1463" s="89"/>
      <c r="K1463" s="88"/>
      <c r="L1463" s="88"/>
      <c r="M1463" s="88"/>
      <c r="N1463" s="86"/>
      <c r="O1463" s="87"/>
      <c r="P1463" s="86"/>
      <c r="Q1463" s="90"/>
      <c r="R1463" s="90"/>
      <c r="S1463" s="86"/>
      <c r="T1463" s="86"/>
    </row>
    <row r="1464" spans="2:20">
      <c r="B1464" s="86"/>
      <c r="C1464" s="86"/>
      <c r="D1464" s="87"/>
      <c r="E1464" s="86"/>
      <c r="F1464" s="88"/>
      <c r="G1464" s="86"/>
      <c r="H1464" s="86"/>
      <c r="I1464" s="88"/>
      <c r="J1464" s="89"/>
      <c r="K1464" s="88"/>
      <c r="L1464" s="88"/>
      <c r="M1464" s="88"/>
      <c r="N1464" s="86"/>
      <c r="O1464" s="87"/>
      <c r="P1464" s="86"/>
      <c r="Q1464" s="90"/>
      <c r="R1464" s="90"/>
      <c r="S1464" s="86"/>
      <c r="T1464" s="86"/>
    </row>
    <row r="1465" spans="2:20">
      <c r="B1465" s="86"/>
      <c r="C1465" s="86"/>
      <c r="D1465" s="87"/>
      <c r="E1465" s="86"/>
      <c r="F1465" s="88"/>
      <c r="G1465" s="86"/>
      <c r="H1465" s="86"/>
      <c r="I1465" s="88"/>
      <c r="J1465" s="89"/>
      <c r="K1465" s="88"/>
      <c r="L1465" s="88"/>
      <c r="M1465" s="88"/>
      <c r="N1465" s="86"/>
      <c r="O1465" s="87"/>
      <c r="P1465" s="86"/>
      <c r="Q1465" s="90"/>
      <c r="R1465" s="90"/>
      <c r="S1465" s="86"/>
      <c r="T1465" s="86"/>
    </row>
    <row r="1466" spans="2:20">
      <c r="B1466" s="86"/>
      <c r="C1466" s="86"/>
      <c r="D1466" s="87"/>
      <c r="E1466" s="86"/>
      <c r="F1466" s="88"/>
      <c r="G1466" s="86"/>
      <c r="H1466" s="86"/>
      <c r="I1466" s="88"/>
      <c r="J1466" s="89"/>
      <c r="K1466" s="88"/>
      <c r="L1466" s="88"/>
      <c r="M1466" s="88"/>
      <c r="N1466" s="86"/>
      <c r="O1466" s="87"/>
      <c r="P1466" s="86"/>
      <c r="Q1466" s="90"/>
      <c r="R1466" s="90"/>
      <c r="S1466" s="86"/>
      <c r="T1466" s="86"/>
    </row>
    <row r="1467" spans="2:20">
      <c r="B1467" s="86"/>
      <c r="C1467" s="86"/>
      <c r="D1467" s="87"/>
      <c r="E1467" s="86"/>
      <c r="F1467" s="88"/>
      <c r="G1467" s="86"/>
      <c r="H1467" s="86"/>
      <c r="I1467" s="88"/>
      <c r="J1467" s="89"/>
      <c r="K1467" s="88"/>
      <c r="L1467" s="88"/>
      <c r="M1467" s="88"/>
      <c r="N1467" s="86"/>
      <c r="O1467" s="87"/>
      <c r="P1467" s="86"/>
      <c r="Q1467" s="90"/>
      <c r="R1467" s="90"/>
      <c r="S1467" s="86"/>
      <c r="T1467" s="86"/>
    </row>
    <row r="1468" spans="2:20">
      <c r="B1468" s="86"/>
      <c r="C1468" s="86"/>
      <c r="D1468" s="87"/>
      <c r="E1468" s="86"/>
      <c r="F1468" s="88"/>
      <c r="G1468" s="86"/>
      <c r="H1468" s="86"/>
      <c r="I1468" s="88"/>
      <c r="J1468" s="89"/>
      <c r="K1468" s="88"/>
      <c r="L1468" s="88"/>
      <c r="M1468" s="88"/>
      <c r="N1468" s="86"/>
      <c r="O1468" s="87"/>
      <c r="P1468" s="86"/>
      <c r="Q1468" s="90"/>
      <c r="R1468" s="90"/>
      <c r="S1468" s="86"/>
      <c r="T1468" s="86"/>
    </row>
    <row r="1469" spans="2:20">
      <c r="B1469" s="86"/>
      <c r="C1469" s="86"/>
      <c r="D1469" s="87"/>
      <c r="E1469" s="86"/>
      <c r="F1469" s="88"/>
      <c r="G1469" s="86"/>
      <c r="H1469" s="86"/>
      <c r="I1469" s="88"/>
      <c r="J1469" s="89"/>
      <c r="K1469" s="88"/>
      <c r="L1469" s="88"/>
      <c r="M1469" s="88"/>
      <c r="N1469" s="86"/>
      <c r="O1469" s="87"/>
      <c r="P1469" s="86"/>
      <c r="Q1469" s="90"/>
      <c r="R1469" s="90"/>
      <c r="S1469" s="86"/>
      <c r="T1469" s="86"/>
    </row>
    <row r="1470" spans="2:20">
      <c r="B1470" s="86"/>
      <c r="C1470" s="86"/>
      <c r="D1470" s="87"/>
      <c r="E1470" s="86"/>
      <c r="F1470" s="88"/>
      <c r="G1470" s="86"/>
      <c r="H1470" s="86"/>
      <c r="I1470" s="88"/>
      <c r="J1470" s="89"/>
      <c r="K1470" s="88"/>
      <c r="L1470" s="88"/>
      <c r="M1470" s="88"/>
      <c r="N1470" s="86"/>
      <c r="O1470" s="87"/>
      <c r="P1470" s="86"/>
      <c r="Q1470" s="90"/>
      <c r="R1470" s="90"/>
      <c r="S1470" s="86"/>
      <c r="T1470" s="86"/>
    </row>
    <row r="1471" spans="2:20">
      <c r="B1471" s="86"/>
      <c r="C1471" s="86"/>
      <c r="D1471" s="87"/>
      <c r="E1471" s="86"/>
      <c r="F1471" s="88"/>
      <c r="G1471" s="86"/>
      <c r="H1471" s="86"/>
      <c r="I1471" s="88"/>
      <c r="J1471" s="89"/>
      <c r="K1471" s="88"/>
      <c r="L1471" s="88"/>
      <c r="M1471" s="88"/>
      <c r="N1471" s="86"/>
      <c r="O1471" s="87"/>
      <c r="P1471" s="86"/>
      <c r="Q1471" s="90"/>
      <c r="R1471" s="90"/>
      <c r="S1471" s="86"/>
      <c r="T1471" s="86"/>
    </row>
    <row r="1472" spans="2:20">
      <c r="B1472" s="86"/>
      <c r="C1472" s="86"/>
      <c r="D1472" s="87"/>
      <c r="E1472" s="86"/>
      <c r="F1472" s="88"/>
      <c r="G1472" s="86"/>
      <c r="H1472" s="86"/>
      <c r="I1472" s="88"/>
      <c r="J1472" s="89"/>
      <c r="K1472" s="88"/>
      <c r="L1472" s="88"/>
      <c r="M1472" s="88"/>
      <c r="N1472" s="86"/>
      <c r="O1472" s="87"/>
      <c r="P1472" s="86"/>
      <c r="Q1472" s="90"/>
      <c r="R1472" s="90"/>
      <c r="S1472" s="86"/>
      <c r="T1472" s="86"/>
    </row>
    <row r="1473" spans="2:20">
      <c r="B1473" s="86"/>
      <c r="C1473" s="86"/>
      <c r="D1473" s="87"/>
      <c r="E1473" s="86"/>
      <c r="F1473" s="88"/>
      <c r="G1473" s="86"/>
      <c r="H1473" s="86"/>
      <c r="I1473" s="88"/>
      <c r="J1473" s="89"/>
      <c r="K1473" s="88"/>
      <c r="L1473" s="88"/>
      <c r="M1473" s="88"/>
      <c r="N1473" s="86"/>
      <c r="O1473" s="87"/>
      <c r="P1473" s="86"/>
      <c r="Q1473" s="90"/>
      <c r="R1473" s="90"/>
      <c r="S1473" s="86"/>
      <c r="T1473" s="86"/>
    </row>
    <row r="1474" spans="2:20">
      <c r="B1474" s="86"/>
      <c r="C1474" s="86"/>
      <c r="D1474" s="87"/>
      <c r="E1474" s="86"/>
      <c r="F1474" s="88"/>
      <c r="G1474" s="86"/>
      <c r="H1474" s="86"/>
      <c r="I1474" s="88"/>
      <c r="J1474" s="89"/>
      <c r="K1474" s="88"/>
      <c r="L1474" s="88"/>
      <c r="M1474" s="88"/>
      <c r="N1474" s="86"/>
      <c r="O1474" s="87"/>
      <c r="P1474" s="86"/>
      <c r="Q1474" s="90"/>
      <c r="R1474" s="90"/>
      <c r="S1474" s="86"/>
      <c r="T1474" s="86"/>
    </row>
    <row r="1475" spans="2:20">
      <c r="B1475" s="86"/>
      <c r="C1475" s="86"/>
      <c r="D1475" s="87"/>
      <c r="E1475" s="86"/>
      <c r="F1475" s="88"/>
      <c r="G1475" s="86"/>
      <c r="H1475" s="86"/>
      <c r="I1475" s="88"/>
      <c r="J1475" s="89"/>
      <c r="K1475" s="88"/>
      <c r="L1475" s="88"/>
      <c r="M1475" s="88"/>
      <c r="N1475" s="86"/>
      <c r="O1475" s="87"/>
      <c r="P1475" s="86"/>
      <c r="Q1475" s="90"/>
      <c r="R1475" s="90"/>
      <c r="S1475" s="86"/>
      <c r="T1475" s="86"/>
    </row>
    <row r="1476" spans="2:20">
      <c r="B1476" s="86"/>
      <c r="C1476" s="86"/>
      <c r="D1476" s="87"/>
      <c r="E1476" s="86"/>
      <c r="F1476" s="88"/>
      <c r="G1476" s="86"/>
      <c r="H1476" s="86"/>
      <c r="I1476" s="88"/>
      <c r="J1476" s="89"/>
      <c r="K1476" s="88"/>
      <c r="L1476" s="88"/>
      <c r="M1476" s="88"/>
      <c r="N1476" s="86"/>
      <c r="O1476" s="87"/>
      <c r="P1476" s="86"/>
      <c r="Q1476" s="90"/>
      <c r="R1476" s="90"/>
      <c r="S1476" s="86"/>
      <c r="T1476" s="86"/>
    </row>
    <row r="1477" spans="2:20">
      <c r="B1477" s="86"/>
      <c r="C1477" s="86"/>
      <c r="D1477" s="87"/>
      <c r="E1477" s="86"/>
      <c r="F1477" s="88"/>
      <c r="G1477" s="86"/>
      <c r="H1477" s="86"/>
      <c r="I1477" s="88"/>
      <c r="J1477" s="89"/>
      <c r="K1477" s="88"/>
      <c r="L1477" s="88"/>
      <c r="M1477" s="88"/>
      <c r="N1477" s="86"/>
      <c r="O1477" s="87"/>
      <c r="P1477" s="86"/>
      <c r="Q1477" s="90"/>
      <c r="R1477" s="90"/>
      <c r="S1477" s="86"/>
      <c r="T1477" s="86"/>
    </row>
    <row r="1478" spans="2:20">
      <c r="B1478" s="86"/>
      <c r="C1478" s="86"/>
      <c r="D1478" s="87"/>
      <c r="E1478" s="86"/>
      <c r="F1478" s="88"/>
      <c r="G1478" s="86"/>
      <c r="H1478" s="86"/>
      <c r="I1478" s="88"/>
      <c r="J1478" s="89"/>
      <c r="K1478" s="88"/>
      <c r="L1478" s="88"/>
      <c r="M1478" s="88"/>
      <c r="N1478" s="86"/>
      <c r="O1478" s="87"/>
      <c r="P1478" s="86"/>
      <c r="Q1478" s="90"/>
      <c r="R1478" s="90"/>
      <c r="S1478" s="86"/>
      <c r="T1478" s="86"/>
    </row>
    <row r="1479" spans="2:20">
      <c r="B1479" s="86"/>
      <c r="C1479" s="86"/>
      <c r="D1479" s="87"/>
      <c r="E1479" s="86"/>
      <c r="F1479" s="88"/>
      <c r="G1479" s="86"/>
      <c r="H1479" s="86"/>
      <c r="I1479" s="88"/>
      <c r="J1479" s="89"/>
      <c r="K1479" s="88"/>
      <c r="L1479" s="88"/>
      <c r="M1479" s="88"/>
      <c r="N1479" s="86"/>
      <c r="O1479" s="87"/>
      <c r="P1479" s="86"/>
      <c r="Q1479" s="90"/>
      <c r="R1479" s="90"/>
      <c r="S1479" s="86"/>
      <c r="T1479" s="86"/>
    </row>
    <row r="1480" spans="2:20">
      <c r="B1480" s="86"/>
      <c r="C1480" s="86"/>
      <c r="D1480" s="87"/>
      <c r="E1480" s="86"/>
      <c r="F1480" s="88"/>
      <c r="G1480" s="86"/>
      <c r="H1480" s="86"/>
      <c r="I1480" s="88"/>
      <c r="J1480" s="89"/>
      <c r="K1480" s="88"/>
      <c r="L1480" s="88"/>
      <c r="M1480" s="88"/>
      <c r="N1480" s="86"/>
      <c r="O1480" s="87"/>
      <c r="P1480" s="86"/>
      <c r="Q1480" s="90"/>
      <c r="R1480" s="90"/>
      <c r="S1480" s="86"/>
      <c r="T1480" s="86"/>
    </row>
    <row r="1481" spans="2:20">
      <c r="B1481" s="86"/>
      <c r="C1481" s="86"/>
      <c r="D1481" s="87"/>
      <c r="E1481" s="86"/>
      <c r="F1481" s="88"/>
      <c r="G1481" s="86"/>
      <c r="H1481" s="86"/>
      <c r="I1481" s="88"/>
      <c r="J1481" s="89"/>
      <c r="K1481" s="88"/>
      <c r="L1481" s="88"/>
      <c r="M1481" s="88"/>
      <c r="N1481" s="86"/>
      <c r="O1481" s="87"/>
      <c r="P1481" s="86"/>
      <c r="Q1481" s="90"/>
      <c r="R1481" s="90"/>
      <c r="S1481" s="86"/>
      <c r="T1481" s="86"/>
    </row>
    <row r="1482" spans="2:20">
      <c r="B1482" s="86"/>
      <c r="C1482" s="86"/>
      <c r="D1482" s="87"/>
      <c r="E1482" s="86"/>
      <c r="F1482" s="88"/>
      <c r="G1482" s="86"/>
      <c r="H1482" s="86"/>
      <c r="I1482" s="88"/>
      <c r="J1482" s="89"/>
      <c r="K1482" s="88"/>
      <c r="L1482" s="88"/>
      <c r="M1482" s="88"/>
      <c r="N1482" s="86"/>
      <c r="O1482" s="87"/>
      <c r="P1482" s="86"/>
      <c r="Q1482" s="90"/>
      <c r="R1482" s="90"/>
      <c r="S1482" s="86"/>
      <c r="T1482" s="86"/>
    </row>
    <row r="1483" spans="2:20">
      <c r="B1483" s="86"/>
      <c r="C1483" s="86"/>
      <c r="D1483" s="87"/>
      <c r="E1483" s="86"/>
      <c r="F1483" s="88"/>
      <c r="G1483" s="86"/>
      <c r="H1483" s="86"/>
      <c r="I1483" s="88"/>
      <c r="J1483" s="89"/>
      <c r="K1483" s="88"/>
      <c r="L1483" s="88"/>
      <c r="M1483" s="88"/>
      <c r="N1483" s="86"/>
      <c r="O1483" s="87"/>
      <c r="P1483" s="86"/>
      <c r="Q1483" s="90"/>
      <c r="R1483" s="90"/>
      <c r="S1483" s="86"/>
      <c r="T1483" s="86"/>
    </row>
    <row r="1484" spans="2:20">
      <c r="B1484" s="86"/>
      <c r="C1484" s="86"/>
      <c r="D1484" s="87"/>
      <c r="E1484" s="86"/>
      <c r="F1484" s="88"/>
      <c r="G1484" s="86"/>
      <c r="H1484" s="86"/>
      <c r="I1484" s="88"/>
      <c r="J1484" s="89"/>
      <c r="K1484" s="88"/>
      <c r="L1484" s="88"/>
      <c r="M1484" s="88"/>
      <c r="N1484" s="86"/>
      <c r="O1484" s="87"/>
      <c r="P1484" s="86"/>
      <c r="Q1484" s="90"/>
      <c r="R1484" s="90"/>
      <c r="S1484" s="86"/>
      <c r="T1484" s="86"/>
    </row>
    <row r="1485" spans="2:20">
      <c r="B1485" s="86"/>
      <c r="C1485" s="86"/>
      <c r="D1485" s="87"/>
      <c r="E1485" s="86"/>
      <c r="F1485" s="88"/>
      <c r="G1485" s="86"/>
      <c r="H1485" s="86"/>
      <c r="I1485" s="88"/>
      <c r="J1485" s="89"/>
      <c r="K1485" s="88"/>
      <c r="L1485" s="88"/>
      <c r="M1485" s="88"/>
      <c r="N1485" s="86"/>
      <c r="O1485" s="87"/>
      <c r="P1485" s="86"/>
      <c r="Q1485" s="90"/>
      <c r="R1485" s="90"/>
      <c r="S1485" s="86"/>
      <c r="T1485" s="86"/>
    </row>
    <row r="1486" spans="2:20">
      <c r="B1486" s="86"/>
      <c r="C1486" s="86"/>
      <c r="D1486" s="87"/>
      <c r="E1486" s="86"/>
      <c r="F1486" s="88"/>
      <c r="G1486" s="86"/>
      <c r="H1486" s="86"/>
      <c r="I1486" s="88"/>
      <c r="J1486" s="89"/>
      <c r="K1486" s="88"/>
      <c r="L1486" s="88"/>
      <c r="M1486" s="88"/>
      <c r="N1486" s="86"/>
      <c r="O1486" s="87"/>
      <c r="P1486" s="86"/>
      <c r="Q1486" s="90"/>
      <c r="R1486" s="90"/>
      <c r="S1486" s="86"/>
      <c r="T1486" s="86"/>
    </row>
    <row r="1487" spans="2:20">
      <c r="B1487" s="86"/>
      <c r="C1487" s="86"/>
      <c r="D1487" s="87"/>
      <c r="E1487" s="86"/>
      <c r="F1487" s="88"/>
      <c r="G1487" s="86"/>
      <c r="H1487" s="86"/>
      <c r="I1487" s="88"/>
      <c r="J1487" s="89"/>
      <c r="K1487" s="88"/>
      <c r="L1487" s="88"/>
      <c r="M1487" s="88"/>
      <c r="N1487" s="86"/>
      <c r="O1487" s="87"/>
      <c r="P1487" s="86"/>
      <c r="Q1487" s="90"/>
      <c r="R1487" s="90"/>
      <c r="S1487" s="86"/>
      <c r="T1487" s="86"/>
    </row>
    <row r="1488" spans="2:20">
      <c r="B1488" s="86"/>
      <c r="C1488" s="86"/>
      <c r="D1488" s="87"/>
      <c r="E1488" s="86"/>
      <c r="F1488" s="88"/>
      <c r="G1488" s="86"/>
      <c r="H1488" s="86"/>
      <c r="I1488" s="88"/>
      <c r="J1488" s="89"/>
      <c r="K1488" s="88"/>
      <c r="L1488" s="88"/>
      <c r="M1488" s="88"/>
      <c r="N1488" s="86"/>
      <c r="O1488" s="87"/>
      <c r="P1488" s="86"/>
      <c r="Q1488" s="90"/>
      <c r="R1488" s="90"/>
      <c r="S1488" s="86"/>
      <c r="T1488" s="86"/>
    </row>
    <row r="1489" spans="2:20">
      <c r="B1489" s="86"/>
      <c r="C1489" s="86"/>
      <c r="D1489" s="87"/>
      <c r="E1489" s="86"/>
      <c r="F1489" s="88"/>
      <c r="G1489" s="86"/>
      <c r="H1489" s="86"/>
      <c r="I1489" s="88"/>
      <c r="J1489" s="89"/>
      <c r="K1489" s="88"/>
      <c r="L1489" s="88"/>
      <c r="M1489" s="88"/>
      <c r="N1489" s="86"/>
      <c r="O1489" s="87"/>
      <c r="P1489" s="86"/>
      <c r="Q1489" s="90"/>
      <c r="R1489" s="90"/>
      <c r="S1489" s="86"/>
      <c r="T1489" s="86"/>
    </row>
    <row r="1490" spans="2:20">
      <c r="B1490" s="86"/>
      <c r="C1490" s="86"/>
      <c r="D1490" s="87"/>
      <c r="E1490" s="86"/>
      <c r="F1490" s="88"/>
      <c r="G1490" s="86"/>
      <c r="H1490" s="86"/>
      <c r="I1490" s="88"/>
      <c r="J1490" s="89"/>
      <c r="K1490" s="88"/>
      <c r="L1490" s="88"/>
      <c r="M1490" s="88"/>
      <c r="N1490" s="86"/>
      <c r="O1490" s="87"/>
      <c r="P1490" s="86"/>
      <c r="Q1490" s="90"/>
      <c r="R1490" s="90"/>
      <c r="S1490" s="86"/>
      <c r="T1490" s="86"/>
    </row>
    <row r="1491" spans="2:20">
      <c r="B1491" s="86"/>
      <c r="C1491" s="86"/>
      <c r="D1491" s="87"/>
      <c r="E1491" s="86"/>
      <c r="F1491" s="88"/>
      <c r="G1491" s="86"/>
      <c r="H1491" s="86"/>
      <c r="I1491" s="88"/>
      <c r="J1491" s="89"/>
      <c r="K1491" s="88"/>
      <c r="L1491" s="88"/>
      <c r="M1491" s="88"/>
      <c r="N1491" s="86"/>
      <c r="O1491" s="87"/>
      <c r="P1491" s="86"/>
      <c r="Q1491" s="90"/>
      <c r="R1491" s="90"/>
      <c r="S1491" s="86"/>
      <c r="T1491" s="86"/>
    </row>
    <row r="1492" spans="2:20">
      <c r="B1492" s="86"/>
      <c r="C1492" s="86"/>
      <c r="D1492" s="87"/>
      <c r="E1492" s="86"/>
      <c r="F1492" s="88"/>
      <c r="G1492" s="86"/>
      <c r="H1492" s="86"/>
      <c r="I1492" s="88"/>
      <c r="J1492" s="89"/>
      <c r="K1492" s="88"/>
      <c r="L1492" s="88"/>
      <c r="M1492" s="88"/>
      <c r="N1492" s="86"/>
      <c r="O1492" s="87"/>
      <c r="P1492" s="86"/>
      <c r="Q1492" s="90"/>
      <c r="R1492" s="90"/>
      <c r="S1492" s="86"/>
      <c r="T1492" s="86"/>
    </row>
    <row r="1493" spans="2:20">
      <c r="B1493" s="86"/>
      <c r="C1493" s="86"/>
      <c r="D1493" s="87"/>
      <c r="E1493" s="86"/>
      <c r="F1493" s="88"/>
      <c r="G1493" s="86"/>
      <c r="H1493" s="86"/>
      <c r="I1493" s="88"/>
      <c r="J1493" s="89"/>
      <c r="K1493" s="88"/>
      <c r="L1493" s="88"/>
      <c r="M1493" s="88"/>
      <c r="N1493" s="86"/>
      <c r="O1493" s="87"/>
      <c r="P1493" s="86"/>
      <c r="Q1493" s="90"/>
      <c r="R1493" s="90"/>
      <c r="S1493" s="86"/>
      <c r="T1493" s="86"/>
    </row>
    <row r="1494" spans="2:20">
      <c r="B1494" s="86"/>
      <c r="C1494" s="86"/>
      <c r="D1494" s="87"/>
      <c r="E1494" s="86"/>
      <c r="F1494" s="88"/>
      <c r="G1494" s="86"/>
      <c r="H1494" s="86"/>
      <c r="I1494" s="88"/>
      <c r="J1494" s="89"/>
      <c r="K1494" s="88"/>
      <c r="L1494" s="88"/>
      <c r="M1494" s="88"/>
      <c r="N1494" s="86"/>
      <c r="O1494" s="87"/>
      <c r="P1494" s="86"/>
      <c r="Q1494" s="90"/>
      <c r="R1494" s="90"/>
      <c r="S1494" s="86"/>
      <c r="T1494" s="86"/>
    </row>
    <row r="1495" spans="2:20">
      <c r="B1495" s="86"/>
      <c r="C1495" s="86"/>
      <c r="D1495" s="87"/>
      <c r="E1495" s="86"/>
      <c r="F1495" s="88"/>
      <c r="G1495" s="86"/>
      <c r="H1495" s="86"/>
      <c r="I1495" s="88"/>
      <c r="J1495" s="89"/>
      <c r="K1495" s="88"/>
      <c r="L1495" s="88"/>
      <c r="M1495" s="88"/>
      <c r="N1495" s="86"/>
      <c r="O1495" s="87"/>
      <c r="P1495" s="86"/>
      <c r="Q1495" s="90"/>
      <c r="R1495" s="90"/>
      <c r="S1495" s="86"/>
      <c r="T1495" s="86"/>
    </row>
    <row r="1496" spans="2:20">
      <c r="B1496" s="86"/>
      <c r="C1496" s="86"/>
      <c r="D1496" s="87"/>
      <c r="E1496" s="86"/>
      <c r="F1496" s="88"/>
      <c r="G1496" s="86"/>
      <c r="H1496" s="86"/>
      <c r="I1496" s="88"/>
      <c r="J1496" s="89"/>
      <c r="K1496" s="88"/>
      <c r="L1496" s="88"/>
      <c r="M1496" s="88"/>
      <c r="N1496" s="86"/>
      <c r="O1496" s="87"/>
      <c r="P1496" s="86"/>
      <c r="Q1496" s="90"/>
      <c r="R1496" s="90"/>
      <c r="S1496" s="86"/>
      <c r="T1496" s="86"/>
    </row>
    <row r="1497" spans="2:20">
      <c r="B1497" s="86"/>
      <c r="C1497" s="86"/>
      <c r="D1497" s="87"/>
      <c r="E1497" s="86"/>
      <c r="F1497" s="88"/>
      <c r="G1497" s="86"/>
      <c r="H1497" s="86"/>
      <c r="I1497" s="88"/>
      <c r="J1497" s="89"/>
      <c r="K1497" s="88"/>
      <c r="L1497" s="88"/>
      <c r="M1497" s="88"/>
      <c r="N1497" s="86"/>
      <c r="O1497" s="87"/>
      <c r="P1497" s="86"/>
      <c r="Q1497" s="90"/>
      <c r="R1497" s="90"/>
      <c r="S1497" s="86"/>
      <c r="T1497" s="86"/>
    </row>
    <row r="1498" spans="2:20">
      <c r="B1498" s="86"/>
      <c r="C1498" s="86"/>
      <c r="D1498" s="87"/>
      <c r="E1498" s="86"/>
      <c r="F1498" s="88"/>
      <c r="G1498" s="86"/>
      <c r="H1498" s="86"/>
      <c r="I1498" s="88"/>
      <c r="J1498" s="89"/>
      <c r="K1498" s="88"/>
      <c r="L1498" s="88"/>
      <c r="M1498" s="88"/>
      <c r="N1498" s="86"/>
      <c r="O1498" s="87"/>
      <c r="P1498" s="86"/>
      <c r="Q1498" s="90"/>
      <c r="R1498" s="90"/>
      <c r="S1498" s="86"/>
      <c r="T1498" s="86"/>
    </row>
    <row r="1499" spans="2:20">
      <c r="B1499" s="86"/>
      <c r="C1499" s="86"/>
      <c r="D1499" s="87"/>
      <c r="E1499" s="86"/>
      <c r="F1499" s="88"/>
      <c r="G1499" s="86"/>
      <c r="H1499" s="86"/>
      <c r="I1499" s="88"/>
      <c r="J1499" s="89"/>
      <c r="K1499" s="88"/>
      <c r="L1499" s="88"/>
      <c r="M1499" s="88"/>
      <c r="N1499" s="86"/>
      <c r="O1499" s="87"/>
      <c r="P1499" s="86"/>
      <c r="Q1499" s="90"/>
      <c r="R1499" s="90"/>
      <c r="S1499" s="86"/>
      <c r="T1499" s="86"/>
    </row>
    <row r="1500" spans="2:20">
      <c r="B1500" s="86"/>
      <c r="C1500" s="86"/>
      <c r="D1500" s="87"/>
      <c r="E1500" s="86"/>
      <c r="F1500" s="88"/>
      <c r="G1500" s="86"/>
      <c r="H1500" s="86"/>
      <c r="I1500" s="88"/>
      <c r="J1500" s="89"/>
      <c r="K1500" s="88"/>
      <c r="L1500" s="88"/>
      <c r="M1500" s="88"/>
      <c r="N1500" s="86"/>
      <c r="O1500" s="87"/>
      <c r="P1500" s="86"/>
      <c r="Q1500" s="90"/>
      <c r="R1500" s="90"/>
      <c r="S1500" s="86"/>
      <c r="T1500" s="86"/>
    </row>
    <row r="1501" spans="2:20">
      <c r="B1501" s="86"/>
      <c r="C1501" s="86"/>
      <c r="D1501" s="87"/>
      <c r="E1501" s="86"/>
      <c r="F1501" s="88"/>
      <c r="G1501" s="86"/>
      <c r="H1501" s="86"/>
      <c r="I1501" s="88"/>
      <c r="J1501" s="89"/>
      <c r="K1501" s="88"/>
      <c r="L1501" s="88"/>
      <c r="M1501" s="88"/>
      <c r="N1501" s="86"/>
      <c r="O1501" s="87"/>
      <c r="P1501" s="86"/>
      <c r="Q1501" s="90"/>
      <c r="R1501" s="90"/>
      <c r="S1501" s="86"/>
      <c r="T1501" s="86"/>
    </row>
    <row r="1502" spans="2:20">
      <c r="B1502" s="86"/>
      <c r="C1502" s="86"/>
      <c r="D1502" s="87"/>
      <c r="E1502" s="86"/>
      <c r="F1502" s="88"/>
      <c r="G1502" s="86"/>
      <c r="H1502" s="86"/>
      <c r="I1502" s="88"/>
      <c r="J1502" s="89"/>
      <c r="K1502" s="88"/>
      <c r="L1502" s="88"/>
      <c r="M1502" s="88"/>
      <c r="N1502" s="86"/>
      <c r="O1502" s="87"/>
      <c r="P1502" s="86"/>
      <c r="Q1502" s="90"/>
      <c r="R1502" s="90"/>
      <c r="S1502" s="86"/>
      <c r="T1502" s="86"/>
    </row>
    <row r="1503" spans="2:20">
      <c r="B1503" s="86"/>
      <c r="C1503" s="86"/>
      <c r="D1503" s="87"/>
      <c r="E1503" s="86"/>
      <c r="F1503" s="88"/>
      <c r="G1503" s="86"/>
      <c r="H1503" s="86"/>
      <c r="I1503" s="88"/>
      <c r="J1503" s="89"/>
      <c r="K1503" s="88"/>
      <c r="L1503" s="88"/>
      <c r="M1503" s="88"/>
      <c r="N1503" s="86"/>
      <c r="O1503" s="87"/>
      <c r="P1503" s="86"/>
      <c r="Q1503" s="90"/>
      <c r="R1503" s="90"/>
      <c r="S1503" s="86"/>
      <c r="T1503" s="86"/>
    </row>
    <row r="1504" spans="2:20">
      <c r="B1504" s="86"/>
      <c r="C1504" s="86"/>
      <c r="D1504" s="87"/>
      <c r="E1504" s="86"/>
      <c r="F1504" s="88"/>
      <c r="G1504" s="86"/>
      <c r="H1504" s="86"/>
      <c r="I1504" s="88"/>
      <c r="J1504" s="89"/>
      <c r="K1504" s="88"/>
      <c r="L1504" s="88"/>
      <c r="M1504" s="88"/>
      <c r="N1504" s="86"/>
      <c r="O1504" s="87"/>
      <c r="P1504" s="86"/>
      <c r="Q1504" s="90"/>
      <c r="R1504" s="90"/>
      <c r="S1504" s="86"/>
      <c r="T1504" s="86"/>
    </row>
    <row r="1505" spans="2:20">
      <c r="B1505" s="86"/>
      <c r="C1505" s="86"/>
      <c r="D1505" s="87"/>
      <c r="E1505" s="86"/>
      <c r="F1505" s="88"/>
      <c r="G1505" s="86"/>
      <c r="H1505" s="86"/>
      <c r="I1505" s="88"/>
      <c r="J1505" s="89"/>
      <c r="K1505" s="88"/>
      <c r="L1505" s="88"/>
      <c r="M1505" s="88"/>
      <c r="N1505" s="86"/>
      <c r="O1505" s="87"/>
      <c r="P1505" s="86"/>
      <c r="Q1505" s="90"/>
      <c r="R1505" s="90"/>
      <c r="S1505" s="86"/>
      <c r="T1505" s="86"/>
    </row>
    <row r="1506" spans="2:20">
      <c r="B1506" s="86"/>
      <c r="C1506" s="86"/>
      <c r="D1506" s="87"/>
      <c r="E1506" s="86"/>
      <c r="F1506" s="88"/>
      <c r="G1506" s="86"/>
      <c r="H1506" s="86"/>
      <c r="I1506" s="88"/>
      <c r="J1506" s="89"/>
      <c r="K1506" s="88"/>
      <c r="L1506" s="88"/>
      <c r="M1506" s="88"/>
      <c r="N1506" s="86"/>
      <c r="O1506" s="87"/>
      <c r="P1506" s="86"/>
      <c r="Q1506" s="90"/>
      <c r="R1506" s="90"/>
      <c r="S1506" s="86"/>
      <c r="T1506" s="86"/>
    </row>
    <row r="1507" spans="2:20">
      <c r="B1507" s="86"/>
      <c r="C1507" s="86"/>
      <c r="D1507" s="87"/>
      <c r="E1507" s="86"/>
      <c r="F1507" s="88"/>
      <c r="G1507" s="86"/>
      <c r="H1507" s="86"/>
      <c r="I1507" s="88"/>
      <c r="J1507" s="89"/>
      <c r="K1507" s="88"/>
      <c r="L1507" s="88"/>
      <c r="M1507" s="88"/>
      <c r="N1507" s="86"/>
      <c r="O1507" s="87"/>
      <c r="P1507" s="86"/>
      <c r="Q1507" s="90"/>
      <c r="R1507" s="90"/>
      <c r="S1507" s="86"/>
      <c r="T1507" s="86"/>
    </row>
    <row r="1508" spans="2:20">
      <c r="B1508" s="86"/>
      <c r="C1508" s="86"/>
      <c r="D1508" s="87"/>
      <c r="E1508" s="86"/>
      <c r="F1508" s="88"/>
      <c r="G1508" s="86"/>
      <c r="H1508" s="86"/>
      <c r="I1508" s="88"/>
      <c r="J1508" s="89"/>
      <c r="K1508" s="88"/>
      <c r="L1508" s="88"/>
      <c r="M1508" s="88"/>
      <c r="N1508" s="86"/>
      <c r="O1508" s="87"/>
      <c r="P1508" s="86"/>
      <c r="Q1508" s="90"/>
      <c r="R1508" s="90"/>
      <c r="S1508" s="86"/>
      <c r="T1508" s="86"/>
    </row>
    <row r="1509" spans="2:20">
      <c r="B1509" s="86"/>
      <c r="C1509" s="86"/>
      <c r="D1509" s="87"/>
      <c r="E1509" s="86"/>
      <c r="F1509" s="88"/>
      <c r="G1509" s="86"/>
      <c r="H1509" s="86"/>
      <c r="I1509" s="88"/>
      <c r="J1509" s="89"/>
      <c r="K1509" s="88"/>
      <c r="L1509" s="88"/>
      <c r="M1509" s="88"/>
      <c r="N1509" s="86"/>
      <c r="O1509" s="87"/>
      <c r="P1509" s="86"/>
      <c r="Q1509" s="90"/>
      <c r="R1509" s="90"/>
      <c r="S1509" s="86"/>
      <c r="T1509" s="86"/>
    </row>
    <row r="1510" spans="2:20">
      <c r="B1510" s="86"/>
      <c r="C1510" s="86"/>
      <c r="D1510" s="87"/>
      <c r="E1510" s="86"/>
      <c r="F1510" s="88"/>
      <c r="G1510" s="86"/>
      <c r="H1510" s="86"/>
      <c r="I1510" s="88"/>
      <c r="J1510" s="89"/>
      <c r="K1510" s="88"/>
      <c r="L1510" s="88"/>
      <c r="M1510" s="88"/>
      <c r="N1510" s="86"/>
      <c r="O1510" s="87"/>
      <c r="P1510" s="86"/>
      <c r="Q1510" s="90"/>
      <c r="R1510" s="90"/>
      <c r="S1510" s="86"/>
      <c r="T1510" s="86"/>
    </row>
    <row r="1511" spans="2:20">
      <c r="B1511" s="86"/>
      <c r="C1511" s="86"/>
      <c r="D1511" s="87"/>
      <c r="E1511" s="86"/>
      <c r="F1511" s="88"/>
      <c r="G1511" s="86"/>
      <c r="H1511" s="86"/>
      <c r="I1511" s="88"/>
      <c r="J1511" s="89"/>
      <c r="K1511" s="88"/>
      <c r="L1511" s="88"/>
      <c r="M1511" s="88"/>
      <c r="N1511" s="86"/>
      <c r="O1511" s="87"/>
      <c r="P1511" s="86"/>
      <c r="Q1511" s="90"/>
      <c r="R1511" s="90"/>
      <c r="S1511" s="86"/>
      <c r="T1511" s="86"/>
    </row>
    <row r="1512" spans="2:20">
      <c r="B1512" s="86"/>
      <c r="C1512" s="86"/>
      <c r="D1512" s="87"/>
      <c r="E1512" s="86"/>
      <c r="F1512" s="88"/>
      <c r="G1512" s="86"/>
      <c r="H1512" s="86"/>
      <c r="I1512" s="88"/>
      <c r="J1512" s="89"/>
      <c r="K1512" s="88"/>
      <c r="L1512" s="88"/>
      <c r="M1512" s="88"/>
      <c r="N1512" s="86"/>
      <c r="O1512" s="87"/>
      <c r="P1512" s="86"/>
      <c r="Q1512" s="90"/>
      <c r="R1512" s="90"/>
      <c r="S1512" s="86"/>
      <c r="T1512" s="86"/>
    </row>
    <row r="1513" spans="2:20">
      <c r="B1513" s="86"/>
      <c r="C1513" s="86"/>
      <c r="D1513" s="87"/>
      <c r="E1513" s="86"/>
      <c r="F1513" s="88"/>
      <c r="G1513" s="86"/>
      <c r="H1513" s="86"/>
      <c r="I1513" s="88"/>
      <c r="J1513" s="89"/>
      <c r="K1513" s="88"/>
      <c r="L1513" s="88"/>
      <c r="M1513" s="88"/>
      <c r="N1513" s="86"/>
      <c r="O1513" s="87"/>
      <c r="P1513" s="86"/>
      <c r="Q1513" s="90"/>
      <c r="R1513" s="90"/>
      <c r="S1513" s="86"/>
      <c r="T1513" s="86"/>
    </row>
    <row r="1514" spans="2:20">
      <c r="B1514" s="86"/>
      <c r="C1514" s="86"/>
      <c r="D1514" s="87"/>
      <c r="E1514" s="86"/>
      <c r="F1514" s="88"/>
      <c r="G1514" s="86"/>
      <c r="H1514" s="86"/>
      <c r="I1514" s="88"/>
      <c r="J1514" s="89"/>
      <c r="K1514" s="88"/>
      <c r="L1514" s="88"/>
      <c r="M1514" s="88"/>
      <c r="N1514" s="86"/>
      <c r="O1514" s="87"/>
      <c r="P1514" s="86"/>
      <c r="Q1514" s="90"/>
      <c r="R1514" s="90"/>
      <c r="S1514" s="86"/>
      <c r="T1514" s="86"/>
    </row>
    <row r="1515" spans="2:20">
      <c r="B1515" s="86"/>
      <c r="C1515" s="86"/>
      <c r="D1515" s="87"/>
      <c r="E1515" s="86"/>
      <c r="F1515" s="88"/>
      <c r="G1515" s="86"/>
      <c r="H1515" s="86"/>
      <c r="I1515" s="88"/>
      <c r="J1515" s="89"/>
      <c r="K1515" s="88"/>
      <c r="L1515" s="88"/>
      <c r="M1515" s="88"/>
      <c r="N1515" s="86"/>
      <c r="O1515" s="87"/>
      <c r="P1515" s="86"/>
      <c r="Q1515" s="90"/>
      <c r="R1515" s="90"/>
      <c r="S1515" s="86"/>
      <c r="T1515" s="86"/>
    </row>
    <row r="1516" spans="2:20">
      <c r="B1516" s="86"/>
      <c r="C1516" s="86"/>
      <c r="D1516" s="87"/>
      <c r="E1516" s="86"/>
      <c r="F1516" s="88"/>
      <c r="G1516" s="86"/>
      <c r="H1516" s="86"/>
      <c r="I1516" s="88"/>
      <c r="J1516" s="89"/>
      <c r="K1516" s="88"/>
      <c r="L1516" s="88"/>
      <c r="M1516" s="88"/>
      <c r="N1516" s="86"/>
      <c r="O1516" s="87"/>
      <c r="P1516" s="86"/>
      <c r="Q1516" s="90"/>
      <c r="R1516" s="90"/>
      <c r="S1516" s="86"/>
      <c r="T1516" s="86"/>
    </row>
    <row r="1517" spans="2:20">
      <c r="B1517" s="86"/>
      <c r="C1517" s="86"/>
      <c r="D1517" s="87"/>
      <c r="E1517" s="86"/>
      <c r="F1517" s="88"/>
      <c r="G1517" s="86"/>
      <c r="H1517" s="86"/>
      <c r="I1517" s="88"/>
      <c r="J1517" s="89"/>
      <c r="K1517" s="88"/>
      <c r="L1517" s="88"/>
      <c r="M1517" s="88"/>
      <c r="N1517" s="86"/>
      <c r="O1517" s="87"/>
      <c r="P1517" s="86"/>
      <c r="Q1517" s="90"/>
      <c r="R1517" s="90"/>
      <c r="S1517" s="86"/>
      <c r="T1517" s="86"/>
    </row>
    <row r="1518" spans="2:20">
      <c r="B1518" s="86"/>
      <c r="C1518" s="86"/>
      <c r="D1518" s="87"/>
      <c r="E1518" s="86"/>
      <c r="F1518" s="88"/>
      <c r="G1518" s="86"/>
      <c r="H1518" s="86"/>
      <c r="I1518" s="88"/>
      <c r="J1518" s="89"/>
      <c r="K1518" s="88"/>
      <c r="L1518" s="88"/>
      <c r="M1518" s="88"/>
      <c r="N1518" s="86"/>
      <c r="O1518" s="87"/>
      <c r="P1518" s="86"/>
      <c r="Q1518" s="90"/>
      <c r="R1518" s="90"/>
      <c r="S1518" s="86"/>
      <c r="T1518" s="86"/>
    </row>
    <row r="1519" spans="2:20">
      <c r="B1519" s="86"/>
      <c r="C1519" s="86"/>
      <c r="D1519" s="87"/>
      <c r="E1519" s="86"/>
      <c r="F1519" s="88"/>
      <c r="G1519" s="86"/>
      <c r="H1519" s="86"/>
      <c r="I1519" s="88"/>
      <c r="J1519" s="89"/>
      <c r="K1519" s="88"/>
      <c r="L1519" s="88"/>
      <c r="M1519" s="88"/>
      <c r="N1519" s="86"/>
      <c r="O1519" s="87"/>
      <c r="P1519" s="86"/>
      <c r="Q1519" s="90"/>
      <c r="R1519" s="90"/>
      <c r="S1519" s="86"/>
      <c r="T1519" s="86"/>
    </row>
    <row r="1520" spans="2:20">
      <c r="B1520" s="86"/>
      <c r="C1520" s="86"/>
      <c r="D1520" s="87"/>
      <c r="E1520" s="86"/>
      <c r="F1520" s="88"/>
      <c r="G1520" s="86"/>
      <c r="H1520" s="86"/>
      <c r="I1520" s="88"/>
      <c r="J1520" s="89"/>
      <c r="K1520" s="88"/>
      <c r="L1520" s="88"/>
      <c r="M1520" s="88"/>
      <c r="N1520" s="86"/>
      <c r="O1520" s="87"/>
      <c r="P1520" s="86"/>
      <c r="Q1520" s="90"/>
      <c r="R1520" s="90"/>
      <c r="S1520" s="86"/>
      <c r="T1520" s="86"/>
    </row>
    <row r="1521" spans="2:20">
      <c r="B1521" s="86"/>
      <c r="C1521" s="86"/>
      <c r="D1521" s="87"/>
      <c r="E1521" s="86"/>
      <c r="F1521" s="88"/>
      <c r="G1521" s="86"/>
      <c r="H1521" s="86"/>
      <c r="I1521" s="88"/>
      <c r="J1521" s="89"/>
      <c r="K1521" s="88"/>
      <c r="L1521" s="88"/>
      <c r="M1521" s="88"/>
      <c r="N1521" s="86"/>
      <c r="O1521" s="87"/>
      <c r="P1521" s="86"/>
      <c r="Q1521" s="90"/>
      <c r="R1521" s="90"/>
      <c r="S1521" s="86"/>
      <c r="T1521" s="86"/>
    </row>
    <row r="1522" spans="2:20">
      <c r="B1522" s="86"/>
      <c r="C1522" s="86"/>
      <c r="D1522" s="87"/>
      <c r="E1522" s="86"/>
      <c r="F1522" s="88"/>
      <c r="G1522" s="86"/>
      <c r="H1522" s="86"/>
      <c r="I1522" s="88"/>
      <c r="J1522" s="89"/>
      <c r="K1522" s="88"/>
      <c r="L1522" s="88"/>
      <c r="M1522" s="88"/>
      <c r="N1522" s="86"/>
      <c r="O1522" s="87"/>
      <c r="P1522" s="86"/>
      <c r="Q1522" s="90"/>
      <c r="R1522" s="90"/>
      <c r="S1522" s="86"/>
      <c r="T1522" s="86"/>
    </row>
    <row r="1523" spans="2:20">
      <c r="B1523" s="86"/>
      <c r="C1523" s="86"/>
      <c r="D1523" s="87"/>
      <c r="E1523" s="86"/>
      <c r="F1523" s="88"/>
      <c r="G1523" s="86"/>
      <c r="H1523" s="86"/>
      <c r="I1523" s="88"/>
      <c r="J1523" s="89"/>
      <c r="K1523" s="88"/>
      <c r="L1523" s="88"/>
      <c r="M1523" s="88"/>
      <c r="N1523" s="86"/>
      <c r="O1523" s="87"/>
      <c r="P1523" s="86"/>
      <c r="Q1523" s="90"/>
      <c r="R1523" s="90"/>
      <c r="S1523" s="86"/>
      <c r="T1523" s="86"/>
    </row>
    <row r="1524" spans="2:20">
      <c r="B1524" s="86"/>
      <c r="C1524" s="86"/>
      <c r="D1524" s="87"/>
      <c r="E1524" s="86"/>
      <c r="F1524" s="88"/>
      <c r="G1524" s="86"/>
      <c r="H1524" s="86"/>
      <c r="I1524" s="88"/>
      <c r="J1524" s="89"/>
      <c r="K1524" s="88"/>
      <c r="L1524" s="88"/>
      <c r="M1524" s="88"/>
      <c r="N1524" s="86"/>
      <c r="O1524" s="87"/>
      <c r="P1524" s="86"/>
      <c r="Q1524" s="90"/>
      <c r="R1524" s="90"/>
      <c r="S1524" s="86"/>
      <c r="T1524" s="86"/>
    </row>
    <row r="1525" spans="2:20">
      <c r="B1525" s="86"/>
      <c r="C1525" s="86"/>
      <c r="D1525" s="87"/>
      <c r="E1525" s="86"/>
      <c r="F1525" s="88"/>
      <c r="G1525" s="86"/>
      <c r="H1525" s="86"/>
      <c r="I1525" s="88"/>
      <c r="J1525" s="89"/>
      <c r="K1525" s="88"/>
      <c r="L1525" s="88"/>
      <c r="M1525" s="88"/>
      <c r="N1525" s="86"/>
      <c r="O1525" s="87"/>
      <c r="P1525" s="86"/>
      <c r="Q1525" s="90"/>
      <c r="R1525" s="90"/>
      <c r="S1525" s="86"/>
      <c r="T1525" s="86"/>
    </row>
    <row r="1526" spans="2:20">
      <c r="B1526" s="86"/>
      <c r="C1526" s="86"/>
      <c r="D1526" s="87"/>
      <c r="E1526" s="86"/>
      <c r="F1526" s="88"/>
      <c r="G1526" s="86"/>
      <c r="H1526" s="86"/>
      <c r="I1526" s="88"/>
      <c r="J1526" s="89"/>
      <c r="K1526" s="88"/>
      <c r="L1526" s="88"/>
      <c r="M1526" s="88"/>
      <c r="N1526" s="86"/>
      <c r="O1526" s="87"/>
      <c r="P1526" s="86"/>
      <c r="Q1526" s="90"/>
      <c r="R1526" s="90"/>
      <c r="S1526" s="86"/>
      <c r="T1526" s="86"/>
    </row>
    <row r="1527" spans="2:20">
      <c r="B1527" s="86"/>
      <c r="C1527" s="86"/>
      <c r="D1527" s="87"/>
      <c r="E1527" s="86"/>
      <c r="F1527" s="88"/>
      <c r="G1527" s="86"/>
      <c r="H1527" s="86"/>
      <c r="I1527" s="88"/>
      <c r="J1527" s="89"/>
      <c r="K1527" s="88"/>
      <c r="L1527" s="88"/>
      <c r="M1527" s="88"/>
      <c r="N1527" s="86"/>
      <c r="O1527" s="87"/>
      <c r="P1527" s="86"/>
      <c r="Q1527" s="90"/>
      <c r="R1527" s="90"/>
      <c r="S1527" s="86"/>
      <c r="T1527" s="86"/>
    </row>
    <row r="1528" spans="2:20">
      <c r="B1528" s="86"/>
      <c r="C1528" s="86"/>
      <c r="D1528" s="87"/>
      <c r="E1528" s="86"/>
      <c r="F1528" s="88"/>
      <c r="G1528" s="86"/>
      <c r="H1528" s="86"/>
      <c r="I1528" s="88"/>
      <c r="J1528" s="89"/>
      <c r="K1528" s="88"/>
      <c r="L1528" s="88"/>
      <c r="M1528" s="88"/>
      <c r="N1528" s="86"/>
      <c r="O1528" s="87"/>
      <c r="P1528" s="86"/>
      <c r="Q1528" s="90"/>
      <c r="R1528" s="90"/>
      <c r="S1528" s="86"/>
      <c r="T1528" s="86"/>
    </row>
    <row r="1529" spans="2:20">
      <c r="B1529" s="86"/>
      <c r="C1529" s="86"/>
      <c r="D1529" s="87"/>
      <c r="E1529" s="86"/>
      <c r="F1529" s="88"/>
      <c r="G1529" s="86"/>
      <c r="H1529" s="86"/>
      <c r="I1529" s="88"/>
      <c r="J1529" s="89"/>
      <c r="K1529" s="88"/>
      <c r="L1529" s="88"/>
      <c r="M1529" s="88"/>
      <c r="N1529" s="86"/>
      <c r="O1529" s="87"/>
      <c r="P1529" s="86"/>
      <c r="Q1529" s="90"/>
      <c r="R1529" s="90"/>
      <c r="S1529" s="86"/>
      <c r="T1529" s="86"/>
    </row>
    <row r="1530" spans="2:20">
      <c r="B1530" s="86"/>
      <c r="C1530" s="86"/>
      <c r="D1530" s="87"/>
      <c r="E1530" s="86"/>
      <c r="F1530" s="88"/>
      <c r="G1530" s="86"/>
      <c r="H1530" s="86"/>
      <c r="I1530" s="88"/>
      <c r="J1530" s="89"/>
      <c r="K1530" s="88"/>
      <c r="L1530" s="88"/>
      <c r="M1530" s="88"/>
      <c r="N1530" s="86"/>
      <c r="O1530" s="87"/>
      <c r="P1530" s="86"/>
      <c r="Q1530" s="90"/>
      <c r="R1530" s="90"/>
      <c r="S1530" s="86"/>
      <c r="T1530" s="86"/>
    </row>
    <row r="1531" spans="2:20">
      <c r="B1531" s="86"/>
      <c r="C1531" s="86"/>
      <c r="D1531" s="87"/>
      <c r="E1531" s="86"/>
      <c r="F1531" s="88"/>
      <c r="G1531" s="86"/>
      <c r="H1531" s="86"/>
      <c r="I1531" s="88"/>
      <c r="J1531" s="89"/>
      <c r="K1531" s="88"/>
      <c r="L1531" s="88"/>
      <c r="M1531" s="88"/>
      <c r="N1531" s="86"/>
      <c r="O1531" s="87"/>
      <c r="P1531" s="86"/>
      <c r="Q1531" s="90"/>
      <c r="R1531" s="90"/>
      <c r="S1531" s="86"/>
      <c r="T1531" s="86"/>
    </row>
    <row r="1532" spans="2:20">
      <c r="B1532" s="86"/>
      <c r="C1532" s="86"/>
      <c r="D1532" s="87"/>
      <c r="E1532" s="86"/>
      <c r="F1532" s="88"/>
      <c r="G1532" s="86"/>
      <c r="H1532" s="86"/>
      <c r="I1532" s="88"/>
      <c r="J1532" s="89"/>
      <c r="K1532" s="88"/>
      <c r="L1532" s="88"/>
      <c r="M1532" s="88"/>
      <c r="N1532" s="86"/>
      <c r="O1532" s="87"/>
      <c r="P1532" s="86"/>
      <c r="Q1532" s="90"/>
      <c r="R1532" s="90"/>
      <c r="S1532" s="86"/>
      <c r="T1532" s="86"/>
    </row>
    <row r="1533" spans="2:20">
      <c r="B1533" s="86"/>
      <c r="C1533" s="86"/>
      <c r="D1533" s="87"/>
      <c r="E1533" s="86"/>
      <c r="F1533" s="88"/>
      <c r="G1533" s="86"/>
      <c r="H1533" s="86"/>
      <c r="I1533" s="88"/>
      <c r="J1533" s="89"/>
      <c r="K1533" s="88"/>
      <c r="L1533" s="88"/>
      <c r="M1533" s="88"/>
      <c r="N1533" s="86"/>
      <c r="O1533" s="87"/>
      <c r="P1533" s="86"/>
      <c r="Q1533" s="90"/>
      <c r="R1533" s="90"/>
      <c r="S1533" s="86"/>
      <c r="T1533" s="86"/>
    </row>
    <row r="1534" spans="2:20">
      <c r="B1534" s="86"/>
      <c r="C1534" s="86"/>
      <c r="D1534" s="87"/>
      <c r="E1534" s="86"/>
      <c r="F1534" s="88"/>
      <c r="G1534" s="86"/>
      <c r="H1534" s="86"/>
      <c r="I1534" s="88"/>
      <c r="J1534" s="89"/>
      <c r="K1534" s="88"/>
      <c r="L1534" s="88"/>
      <c r="M1534" s="88"/>
      <c r="N1534" s="86"/>
      <c r="O1534" s="87"/>
      <c r="P1534" s="86"/>
      <c r="Q1534" s="90"/>
      <c r="R1534" s="90"/>
      <c r="S1534" s="86"/>
      <c r="T1534" s="86"/>
    </row>
    <row r="1535" spans="2:20">
      <c r="B1535" s="86"/>
      <c r="C1535" s="86"/>
      <c r="D1535" s="87"/>
      <c r="E1535" s="86"/>
      <c r="F1535" s="88"/>
      <c r="G1535" s="86"/>
      <c r="H1535" s="86"/>
      <c r="I1535" s="88"/>
      <c r="J1535" s="89"/>
      <c r="K1535" s="88"/>
      <c r="L1535" s="88"/>
      <c r="M1535" s="88"/>
      <c r="N1535" s="86"/>
      <c r="O1535" s="87"/>
      <c r="P1535" s="86"/>
      <c r="Q1535" s="90"/>
      <c r="R1535" s="90"/>
      <c r="S1535" s="86"/>
      <c r="T1535" s="86"/>
    </row>
    <row r="1536" spans="2:20">
      <c r="B1536" s="86"/>
      <c r="C1536" s="86"/>
      <c r="D1536" s="87"/>
      <c r="E1536" s="86"/>
      <c r="F1536" s="88"/>
      <c r="G1536" s="86"/>
      <c r="H1536" s="86"/>
      <c r="I1536" s="88"/>
      <c r="J1536" s="89"/>
      <c r="K1536" s="88"/>
      <c r="L1536" s="88"/>
      <c r="M1536" s="88"/>
      <c r="N1536" s="86"/>
      <c r="O1536" s="87"/>
      <c r="P1536" s="86"/>
      <c r="Q1536" s="90"/>
      <c r="R1536" s="90"/>
      <c r="S1536" s="86"/>
      <c r="T1536" s="86"/>
    </row>
    <row r="1537" spans="2:20">
      <c r="B1537" s="86"/>
      <c r="C1537" s="86"/>
      <c r="D1537" s="87"/>
      <c r="E1537" s="86"/>
      <c r="F1537" s="88"/>
      <c r="G1537" s="86"/>
      <c r="H1537" s="86"/>
      <c r="I1537" s="88"/>
      <c r="J1537" s="89"/>
      <c r="K1537" s="88"/>
      <c r="L1537" s="88"/>
      <c r="M1537" s="88"/>
      <c r="N1537" s="86"/>
      <c r="O1537" s="87"/>
      <c r="P1537" s="86"/>
      <c r="Q1537" s="90"/>
      <c r="R1537" s="90"/>
      <c r="S1537" s="86"/>
      <c r="T1537" s="86"/>
    </row>
    <row r="1538" spans="2:20">
      <c r="B1538" s="86"/>
      <c r="C1538" s="86"/>
      <c r="D1538" s="87"/>
      <c r="E1538" s="86"/>
      <c r="F1538" s="88"/>
      <c r="G1538" s="86"/>
      <c r="H1538" s="86"/>
      <c r="I1538" s="88"/>
      <c r="J1538" s="89"/>
      <c r="K1538" s="88"/>
      <c r="L1538" s="88"/>
      <c r="M1538" s="88"/>
      <c r="N1538" s="86"/>
      <c r="O1538" s="87"/>
      <c r="P1538" s="86"/>
      <c r="Q1538" s="90"/>
      <c r="R1538" s="90"/>
      <c r="S1538" s="86"/>
      <c r="T1538" s="86"/>
    </row>
    <row r="1539" spans="2:20">
      <c r="B1539" s="86"/>
      <c r="C1539" s="86"/>
      <c r="D1539" s="87"/>
      <c r="E1539" s="86"/>
      <c r="F1539" s="88"/>
      <c r="G1539" s="86"/>
      <c r="H1539" s="86"/>
      <c r="I1539" s="88"/>
      <c r="J1539" s="89"/>
      <c r="K1539" s="88"/>
      <c r="L1539" s="88"/>
      <c r="M1539" s="88"/>
      <c r="N1539" s="86"/>
      <c r="O1539" s="87"/>
      <c r="P1539" s="86"/>
      <c r="Q1539" s="90"/>
      <c r="R1539" s="90"/>
      <c r="S1539" s="86"/>
      <c r="T1539" s="86"/>
    </row>
    <row r="1540" spans="2:20">
      <c r="B1540" s="86"/>
      <c r="C1540" s="86"/>
      <c r="D1540" s="87"/>
      <c r="E1540" s="86"/>
      <c r="F1540" s="88"/>
      <c r="G1540" s="86"/>
      <c r="H1540" s="86"/>
      <c r="I1540" s="88"/>
      <c r="J1540" s="89"/>
      <c r="K1540" s="88"/>
      <c r="L1540" s="88"/>
      <c r="M1540" s="88"/>
      <c r="N1540" s="86"/>
      <c r="O1540" s="87"/>
      <c r="P1540" s="86"/>
      <c r="Q1540" s="90"/>
      <c r="R1540" s="90"/>
      <c r="S1540" s="86"/>
      <c r="T1540" s="86"/>
    </row>
    <row r="1541" spans="2:20">
      <c r="B1541" s="86"/>
      <c r="C1541" s="86"/>
      <c r="D1541" s="87"/>
      <c r="E1541" s="86"/>
      <c r="F1541" s="88"/>
      <c r="G1541" s="86"/>
      <c r="H1541" s="86"/>
      <c r="I1541" s="88"/>
      <c r="J1541" s="89"/>
      <c r="K1541" s="88"/>
      <c r="L1541" s="88"/>
      <c r="M1541" s="88"/>
      <c r="N1541" s="86"/>
      <c r="O1541" s="87"/>
      <c r="P1541" s="86"/>
      <c r="Q1541" s="90"/>
      <c r="R1541" s="90"/>
      <c r="S1541" s="86"/>
      <c r="T1541" s="86"/>
    </row>
    <row r="1542" spans="2:20">
      <c r="B1542" s="86"/>
      <c r="C1542" s="86"/>
      <c r="D1542" s="87"/>
      <c r="E1542" s="86"/>
      <c r="F1542" s="88"/>
      <c r="G1542" s="86"/>
      <c r="H1542" s="86"/>
      <c r="I1542" s="88"/>
      <c r="J1542" s="89"/>
      <c r="K1542" s="88"/>
      <c r="L1542" s="88"/>
      <c r="M1542" s="88"/>
      <c r="N1542" s="86"/>
      <c r="O1542" s="87"/>
      <c r="P1542" s="86"/>
      <c r="Q1542" s="90"/>
      <c r="R1542" s="90"/>
      <c r="S1542" s="86"/>
      <c r="T1542" s="86"/>
    </row>
    <row r="1543" spans="2:20">
      <c r="B1543" s="86"/>
      <c r="C1543" s="86"/>
      <c r="D1543" s="87"/>
      <c r="E1543" s="86"/>
      <c r="F1543" s="88"/>
      <c r="G1543" s="86"/>
      <c r="H1543" s="86"/>
      <c r="I1543" s="88"/>
      <c r="J1543" s="89"/>
      <c r="K1543" s="88"/>
      <c r="L1543" s="88"/>
      <c r="M1543" s="88"/>
      <c r="N1543" s="86"/>
      <c r="O1543" s="87"/>
      <c r="P1543" s="86"/>
      <c r="Q1543" s="90"/>
      <c r="R1543" s="90"/>
      <c r="S1543" s="86"/>
      <c r="T1543" s="86"/>
    </row>
    <row r="1544" spans="2:20">
      <c r="B1544" s="86"/>
      <c r="C1544" s="86"/>
      <c r="D1544" s="87"/>
      <c r="E1544" s="86"/>
      <c r="F1544" s="88"/>
      <c r="G1544" s="86"/>
      <c r="H1544" s="86"/>
      <c r="I1544" s="88"/>
      <c r="J1544" s="89"/>
      <c r="K1544" s="88"/>
      <c r="L1544" s="88"/>
      <c r="M1544" s="88"/>
      <c r="N1544" s="86"/>
      <c r="O1544" s="87"/>
      <c r="P1544" s="86"/>
      <c r="Q1544" s="90"/>
      <c r="R1544" s="90"/>
      <c r="S1544" s="86"/>
      <c r="T1544" s="86"/>
    </row>
    <row r="1545" spans="2:20">
      <c r="B1545" s="86"/>
      <c r="C1545" s="86"/>
      <c r="D1545" s="87"/>
      <c r="E1545" s="86"/>
      <c r="F1545" s="88"/>
      <c r="G1545" s="86"/>
      <c r="H1545" s="86"/>
      <c r="I1545" s="88"/>
      <c r="J1545" s="89"/>
      <c r="K1545" s="88"/>
      <c r="L1545" s="88"/>
      <c r="M1545" s="88"/>
      <c r="N1545" s="86"/>
      <c r="O1545" s="87"/>
      <c r="P1545" s="86"/>
      <c r="Q1545" s="90"/>
      <c r="R1545" s="90"/>
      <c r="S1545" s="86"/>
      <c r="T1545" s="86"/>
    </row>
    <row r="1546" spans="2:20">
      <c r="B1546" s="86"/>
      <c r="C1546" s="86"/>
      <c r="D1546" s="87"/>
      <c r="E1546" s="86"/>
      <c r="F1546" s="88"/>
      <c r="G1546" s="86"/>
      <c r="H1546" s="86"/>
      <c r="I1546" s="88"/>
      <c r="J1546" s="89"/>
      <c r="K1546" s="88"/>
      <c r="L1546" s="88"/>
      <c r="M1546" s="88"/>
      <c r="N1546" s="86"/>
      <c r="O1546" s="87"/>
      <c r="P1546" s="86"/>
      <c r="Q1546" s="90"/>
      <c r="R1546" s="90"/>
      <c r="S1546" s="86"/>
      <c r="T1546" s="86"/>
    </row>
    <row r="1547" spans="2:20">
      <c r="B1547" s="86"/>
      <c r="C1547" s="86"/>
      <c r="D1547" s="87"/>
      <c r="E1547" s="86"/>
      <c r="F1547" s="88"/>
      <c r="G1547" s="86"/>
      <c r="H1547" s="86"/>
      <c r="I1547" s="88"/>
      <c r="J1547" s="89"/>
      <c r="K1547" s="88"/>
      <c r="L1547" s="88"/>
      <c r="M1547" s="88"/>
      <c r="N1547" s="86"/>
      <c r="O1547" s="87"/>
      <c r="P1547" s="86"/>
      <c r="Q1547" s="90"/>
      <c r="R1547" s="90"/>
      <c r="S1547" s="86"/>
      <c r="T1547" s="86"/>
    </row>
    <row r="1548" spans="2:20">
      <c r="B1548" s="86"/>
      <c r="C1548" s="86"/>
      <c r="D1548" s="87"/>
      <c r="E1548" s="86"/>
      <c r="F1548" s="88"/>
      <c r="G1548" s="86"/>
      <c r="H1548" s="86"/>
      <c r="I1548" s="88"/>
      <c r="J1548" s="89"/>
      <c r="K1548" s="88"/>
      <c r="L1548" s="88"/>
      <c r="M1548" s="88"/>
      <c r="N1548" s="86"/>
      <c r="O1548" s="87"/>
      <c r="P1548" s="86"/>
      <c r="Q1548" s="90"/>
      <c r="R1548" s="90"/>
      <c r="S1548" s="86"/>
      <c r="T1548" s="86"/>
    </row>
    <row r="1549" spans="2:20">
      <c r="B1549" s="86"/>
      <c r="C1549" s="86"/>
      <c r="D1549" s="87"/>
      <c r="E1549" s="86"/>
      <c r="F1549" s="88"/>
      <c r="G1549" s="86"/>
      <c r="H1549" s="86"/>
      <c r="I1549" s="88"/>
      <c r="J1549" s="89"/>
      <c r="K1549" s="88"/>
      <c r="L1549" s="88"/>
      <c r="M1549" s="88"/>
      <c r="N1549" s="86"/>
      <c r="O1549" s="87"/>
      <c r="P1549" s="86"/>
      <c r="Q1549" s="90"/>
      <c r="R1549" s="90"/>
      <c r="S1549" s="86"/>
      <c r="T1549" s="86"/>
    </row>
    <row r="1550" spans="2:20">
      <c r="B1550" s="86"/>
      <c r="C1550" s="86"/>
      <c r="D1550" s="87"/>
      <c r="E1550" s="86"/>
      <c r="F1550" s="88"/>
      <c r="G1550" s="86"/>
      <c r="H1550" s="86"/>
      <c r="I1550" s="88"/>
      <c r="J1550" s="89"/>
      <c r="K1550" s="88"/>
      <c r="L1550" s="88"/>
      <c r="M1550" s="88"/>
      <c r="N1550" s="86"/>
      <c r="O1550" s="87"/>
      <c r="P1550" s="86"/>
      <c r="Q1550" s="90"/>
      <c r="R1550" s="90"/>
      <c r="S1550" s="86"/>
      <c r="T1550" s="86"/>
    </row>
    <row r="1551" spans="2:20">
      <c r="B1551" s="86"/>
      <c r="C1551" s="86"/>
      <c r="D1551" s="87"/>
      <c r="E1551" s="86"/>
      <c r="F1551" s="88"/>
      <c r="G1551" s="86"/>
      <c r="H1551" s="86"/>
      <c r="I1551" s="88"/>
      <c r="J1551" s="89"/>
      <c r="K1551" s="88"/>
      <c r="L1551" s="88"/>
      <c r="M1551" s="88"/>
      <c r="N1551" s="86"/>
      <c r="O1551" s="87"/>
      <c r="P1551" s="86"/>
      <c r="Q1551" s="90"/>
      <c r="R1551" s="90"/>
      <c r="S1551" s="86"/>
      <c r="T1551" s="86"/>
    </row>
    <row r="1552" spans="2:20">
      <c r="B1552" s="86"/>
      <c r="C1552" s="86"/>
      <c r="D1552" s="87"/>
      <c r="E1552" s="86"/>
      <c r="F1552" s="88"/>
      <c r="G1552" s="86"/>
      <c r="H1552" s="86"/>
      <c r="I1552" s="88"/>
      <c r="J1552" s="89"/>
      <c r="K1552" s="88"/>
      <c r="L1552" s="88"/>
      <c r="M1552" s="88"/>
      <c r="N1552" s="86"/>
      <c r="O1552" s="87"/>
      <c r="P1552" s="86"/>
      <c r="Q1552" s="90"/>
      <c r="R1552" s="90"/>
      <c r="S1552" s="86"/>
      <c r="T1552" s="86"/>
    </row>
    <row r="1553" spans="2:20">
      <c r="B1553" s="86"/>
      <c r="C1553" s="86"/>
      <c r="D1553" s="87"/>
      <c r="E1553" s="86"/>
      <c r="F1553" s="88"/>
      <c r="G1553" s="86"/>
      <c r="H1553" s="86"/>
      <c r="I1553" s="88"/>
      <c r="J1553" s="89"/>
      <c r="K1553" s="88"/>
      <c r="L1553" s="88"/>
      <c r="M1553" s="88"/>
      <c r="N1553" s="86"/>
      <c r="O1553" s="87"/>
      <c r="P1553" s="86"/>
      <c r="Q1553" s="90"/>
      <c r="R1553" s="90"/>
      <c r="S1553" s="86"/>
      <c r="T1553" s="86"/>
    </row>
    <row r="1554" spans="2:20">
      <c r="B1554" s="86"/>
      <c r="C1554" s="86"/>
      <c r="D1554" s="87"/>
      <c r="E1554" s="86"/>
      <c r="F1554" s="88"/>
      <c r="G1554" s="86"/>
      <c r="H1554" s="86"/>
      <c r="I1554" s="88"/>
      <c r="J1554" s="89"/>
      <c r="K1554" s="88"/>
      <c r="L1554" s="88"/>
      <c r="M1554" s="88"/>
      <c r="N1554" s="86"/>
      <c r="O1554" s="87"/>
      <c r="P1554" s="86"/>
      <c r="Q1554" s="90"/>
      <c r="R1554" s="90"/>
      <c r="S1554" s="86"/>
      <c r="T1554" s="86"/>
    </row>
    <row r="1555" spans="2:20">
      <c r="B1555" s="86"/>
      <c r="C1555" s="86"/>
      <c r="D1555" s="87"/>
      <c r="E1555" s="86"/>
      <c r="F1555" s="88"/>
      <c r="G1555" s="86"/>
      <c r="H1555" s="86"/>
      <c r="I1555" s="88"/>
      <c r="J1555" s="89"/>
      <c r="K1555" s="88"/>
      <c r="L1555" s="88"/>
      <c r="M1555" s="88"/>
      <c r="N1555" s="86"/>
      <c r="O1555" s="87"/>
      <c r="P1555" s="86"/>
      <c r="Q1555" s="90"/>
      <c r="R1555" s="90"/>
      <c r="S1555" s="86"/>
      <c r="T1555" s="86"/>
    </row>
    <row r="1556" spans="2:20">
      <c r="B1556" s="86"/>
      <c r="C1556" s="86"/>
      <c r="D1556" s="87"/>
      <c r="E1556" s="86"/>
      <c r="F1556" s="88"/>
      <c r="G1556" s="86"/>
      <c r="H1556" s="86"/>
      <c r="I1556" s="88"/>
      <c r="J1556" s="89"/>
      <c r="K1556" s="88"/>
      <c r="L1556" s="88"/>
      <c r="M1556" s="88"/>
      <c r="N1556" s="86"/>
      <c r="O1556" s="87"/>
      <c r="P1556" s="86"/>
      <c r="Q1556" s="90"/>
      <c r="R1556" s="90"/>
      <c r="S1556" s="86"/>
      <c r="T1556" s="86"/>
    </row>
    <row r="1557" spans="2:20">
      <c r="B1557" s="86"/>
      <c r="C1557" s="86"/>
      <c r="D1557" s="87"/>
      <c r="E1557" s="86"/>
      <c r="F1557" s="88"/>
      <c r="G1557" s="86"/>
      <c r="H1557" s="86"/>
      <c r="I1557" s="88"/>
      <c r="J1557" s="89"/>
      <c r="K1557" s="88"/>
      <c r="L1557" s="88"/>
      <c r="M1557" s="88"/>
      <c r="N1557" s="86"/>
      <c r="O1557" s="87"/>
      <c r="P1557" s="86"/>
      <c r="Q1557" s="90"/>
      <c r="R1557" s="90"/>
      <c r="S1557" s="86"/>
      <c r="T1557" s="86"/>
    </row>
    <row r="1558" spans="2:20">
      <c r="B1558" s="86"/>
      <c r="C1558" s="86"/>
      <c r="D1558" s="87"/>
      <c r="E1558" s="86"/>
      <c r="F1558" s="88"/>
      <c r="G1558" s="86"/>
      <c r="H1558" s="86"/>
      <c r="I1558" s="88"/>
      <c r="J1558" s="89"/>
      <c r="K1558" s="88"/>
      <c r="L1558" s="88"/>
      <c r="M1558" s="88"/>
      <c r="N1558" s="86"/>
      <c r="O1558" s="87"/>
      <c r="P1558" s="86"/>
      <c r="Q1558" s="90"/>
      <c r="R1558" s="90"/>
      <c r="S1558" s="86"/>
      <c r="T1558" s="86"/>
    </row>
    <row r="1559" spans="2:20">
      <c r="B1559" s="86"/>
      <c r="C1559" s="86"/>
      <c r="D1559" s="87"/>
      <c r="E1559" s="86"/>
      <c r="F1559" s="88"/>
      <c r="G1559" s="86"/>
      <c r="H1559" s="86"/>
      <c r="I1559" s="88"/>
      <c r="J1559" s="89"/>
      <c r="K1559" s="88"/>
      <c r="L1559" s="88"/>
      <c r="M1559" s="88"/>
      <c r="N1559" s="86"/>
      <c r="O1559" s="87"/>
      <c r="P1559" s="86"/>
      <c r="Q1559" s="90"/>
      <c r="R1559" s="90"/>
      <c r="S1559" s="86"/>
      <c r="T1559" s="86"/>
    </row>
    <row r="1560" spans="2:20">
      <c r="B1560" s="86"/>
      <c r="C1560" s="86"/>
      <c r="D1560" s="87"/>
      <c r="E1560" s="86"/>
      <c r="F1560" s="88"/>
      <c r="G1560" s="86"/>
      <c r="H1560" s="86"/>
      <c r="I1560" s="88"/>
      <c r="J1560" s="89"/>
      <c r="K1560" s="88"/>
      <c r="L1560" s="88"/>
      <c r="M1560" s="88"/>
      <c r="N1560" s="86"/>
      <c r="O1560" s="87"/>
      <c r="P1560" s="86"/>
      <c r="Q1560" s="90"/>
      <c r="R1560" s="90"/>
      <c r="S1560" s="86"/>
      <c r="T1560" s="86"/>
    </row>
    <row r="1561" spans="2:20">
      <c r="B1561" s="86"/>
      <c r="C1561" s="86"/>
      <c r="D1561" s="87"/>
      <c r="E1561" s="86"/>
      <c r="F1561" s="88"/>
      <c r="G1561" s="86"/>
      <c r="H1561" s="86"/>
      <c r="I1561" s="88"/>
      <c r="J1561" s="89"/>
      <c r="K1561" s="88"/>
      <c r="L1561" s="88"/>
      <c r="M1561" s="88"/>
      <c r="N1561" s="86"/>
      <c r="O1561" s="87"/>
      <c r="P1561" s="86"/>
      <c r="Q1561" s="90"/>
      <c r="R1561" s="90"/>
      <c r="S1561" s="86"/>
      <c r="T1561" s="86"/>
    </row>
    <row r="1562" spans="2:20">
      <c r="B1562" s="86"/>
      <c r="C1562" s="86"/>
      <c r="D1562" s="87"/>
      <c r="E1562" s="86"/>
      <c r="F1562" s="88"/>
      <c r="G1562" s="86"/>
      <c r="H1562" s="86"/>
      <c r="I1562" s="88"/>
      <c r="J1562" s="89"/>
      <c r="K1562" s="88"/>
      <c r="L1562" s="88"/>
      <c r="M1562" s="88"/>
      <c r="N1562" s="86"/>
      <c r="O1562" s="87"/>
      <c r="P1562" s="86"/>
      <c r="Q1562" s="90"/>
      <c r="R1562" s="90"/>
      <c r="S1562" s="86"/>
      <c r="T1562" s="86"/>
    </row>
    <row r="1563" spans="2:20">
      <c r="B1563" s="86"/>
      <c r="C1563" s="86"/>
      <c r="D1563" s="87"/>
      <c r="E1563" s="86"/>
      <c r="F1563" s="88"/>
      <c r="G1563" s="86"/>
      <c r="H1563" s="86"/>
      <c r="I1563" s="88"/>
      <c r="J1563" s="89"/>
      <c r="K1563" s="88"/>
      <c r="L1563" s="88"/>
      <c r="M1563" s="88"/>
      <c r="N1563" s="86"/>
      <c r="O1563" s="87"/>
      <c r="P1563" s="86"/>
      <c r="Q1563" s="90"/>
      <c r="R1563" s="90"/>
      <c r="S1563" s="86"/>
      <c r="T1563" s="86"/>
    </row>
    <row r="1564" spans="2:20">
      <c r="B1564" s="86"/>
      <c r="C1564" s="86"/>
      <c r="D1564" s="87"/>
      <c r="E1564" s="86"/>
      <c r="F1564" s="88"/>
      <c r="G1564" s="86"/>
      <c r="H1564" s="86"/>
      <c r="I1564" s="88"/>
      <c r="J1564" s="89"/>
      <c r="K1564" s="88"/>
      <c r="L1564" s="88"/>
      <c r="M1564" s="88"/>
      <c r="N1564" s="86"/>
      <c r="O1564" s="87"/>
      <c r="P1564" s="86"/>
      <c r="Q1564" s="90"/>
      <c r="R1564" s="90"/>
      <c r="S1564" s="86"/>
      <c r="T1564" s="86"/>
    </row>
    <row r="1565" spans="2:20">
      <c r="B1565" s="86"/>
      <c r="C1565" s="86"/>
      <c r="D1565" s="87"/>
      <c r="E1565" s="86"/>
      <c r="F1565" s="88"/>
      <c r="G1565" s="86"/>
      <c r="H1565" s="86"/>
      <c r="I1565" s="88"/>
      <c r="J1565" s="89"/>
      <c r="K1565" s="88"/>
      <c r="L1565" s="88"/>
      <c r="M1565" s="88"/>
      <c r="N1565" s="86"/>
      <c r="O1565" s="87"/>
      <c r="P1565" s="86"/>
      <c r="Q1565" s="90"/>
      <c r="R1565" s="90"/>
      <c r="S1565" s="86"/>
      <c r="T1565" s="86"/>
    </row>
    <row r="1566" spans="2:20">
      <c r="B1566" s="86"/>
      <c r="C1566" s="86"/>
      <c r="D1566" s="87"/>
      <c r="E1566" s="86"/>
      <c r="F1566" s="88"/>
      <c r="G1566" s="86"/>
      <c r="H1566" s="86"/>
      <c r="I1566" s="88"/>
      <c r="J1566" s="89"/>
      <c r="K1566" s="88"/>
      <c r="L1566" s="88"/>
      <c r="M1566" s="88"/>
      <c r="N1566" s="86"/>
      <c r="O1566" s="87"/>
      <c r="P1566" s="86"/>
      <c r="Q1566" s="90"/>
      <c r="R1566" s="90"/>
      <c r="S1566" s="86"/>
      <c r="T1566" s="86"/>
    </row>
    <row r="1567" spans="2:20">
      <c r="B1567" s="86"/>
      <c r="C1567" s="86"/>
      <c r="D1567" s="87"/>
      <c r="E1567" s="86"/>
      <c r="F1567" s="88"/>
      <c r="G1567" s="86"/>
      <c r="H1567" s="86"/>
      <c r="I1567" s="88"/>
      <c r="J1567" s="89"/>
      <c r="K1567" s="88"/>
      <c r="L1567" s="88"/>
      <c r="M1567" s="88"/>
      <c r="N1567" s="86"/>
      <c r="O1567" s="87"/>
      <c r="P1567" s="86"/>
      <c r="Q1567" s="90"/>
      <c r="R1567" s="90"/>
      <c r="S1567" s="86"/>
      <c r="T1567" s="86"/>
    </row>
    <row r="1568" spans="2:20">
      <c r="B1568" s="86"/>
      <c r="C1568" s="86"/>
      <c r="D1568" s="87"/>
      <c r="E1568" s="86"/>
      <c r="F1568" s="88"/>
      <c r="G1568" s="86"/>
      <c r="H1568" s="86"/>
      <c r="I1568" s="88"/>
      <c r="J1568" s="89"/>
      <c r="K1568" s="88"/>
      <c r="L1568" s="88"/>
      <c r="M1568" s="88"/>
      <c r="N1568" s="86"/>
      <c r="O1568" s="87"/>
      <c r="P1568" s="86"/>
      <c r="Q1568" s="90"/>
      <c r="R1568" s="90"/>
      <c r="S1568" s="86"/>
      <c r="T1568" s="86"/>
    </row>
    <row r="1569" spans="2:20">
      <c r="B1569" s="86"/>
      <c r="C1569" s="86"/>
      <c r="D1569" s="87"/>
      <c r="E1569" s="86"/>
      <c r="F1569" s="88"/>
      <c r="G1569" s="86"/>
      <c r="H1569" s="86"/>
      <c r="I1569" s="88"/>
      <c r="J1569" s="89"/>
      <c r="K1569" s="88"/>
      <c r="L1569" s="88"/>
      <c r="M1569" s="88"/>
      <c r="N1569" s="86"/>
      <c r="O1569" s="87"/>
      <c r="P1569" s="86"/>
      <c r="Q1569" s="90"/>
      <c r="R1569" s="90"/>
      <c r="S1569" s="86"/>
      <c r="T1569" s="86"/>
    </row>
    <row r="1570" spans="2:20">
      <c r="B1570" s="86"/>
      <c r="C1570" s="86"/>
      <c r="D1570" s="87"/>
      <c r="E1570" s="86"/>
      <c r="F1570" s="88"/>
      <c r="G1570" s="86"/>
      <c r="H1570" s="86"/>
      <c r="I1570" s="88"/>
      <c r="J1570" s="89"/>
      <c r="K1570" s="88"/>
      <c r="L1570" s="88"/>
      <c r="M1570" s="88"/>
      <c r="N1570" s="86"/>
      <c r="O1570" s="87"/>
      <c r="P1570" s="86"/>
      <c r="Q1570" s="90"/>
      <c r="R1570" s="90"/>
      <c r="S1570" s="86"/>
      <c r="T1570" s="86"/>
    </row>
    <row r="1571" spans="2:20">
      <c r="B1571" s="86"/>
      <c r="C1571" s="86"/>
      <c r="D1571" s="87"/>
      <c r="E1571" s="86"/>
      <c r="F1571" s="88"/>
      <c r="G1571" s="86"/>
      <c r="H1571" s="86"/>
      <c r="I1571" s="88"/>
      <c r="J1571" s="89"/>
      <c r="K1571" s="88"/>
      <c r="L1571" s="88"/>
      <c r="M1571" s="88"/>
      <c r="N1571" s="86"/>
      <c r="O1571" s="87"/>
      <c r="P1571" s="86"/>
      <c r="Q1571" s="90"/>
      <c r="R1571" s="90"/>
      <c r="S1571" s="86"/>
      <c r="T1571" s="86"/>
    </row>
    <row r="1572" spans="2:20">
      <c r="B1572" s="86"/>
      <c r="C1572" s="86"/>
      <c r="D1572" s="87"/>
      <c r="E1572" s="86"/>
      <c r="F1572" s="88"/>
      <c r="G1572" s="86"/>
      <c r="H1572" s="86"/>
      <c r="I1572" s="88"/>
      <c r="J1572" s="89"/>
      <c r="K1572" s="88"/>
      <c r="L1572" s="88"/>
      <c r="M1572" s="88"/>
      <c r="N1572" s="86"/>
      <c r="O1572" s="87"/>
      <c r="P1572" s="86"/>
      <c r="Q1572" s="90"/>
      <c r="R1572" s="90"/>
      <c r="S1572" s="86"/>
      <c r="T1572" s="86"/>
    </row>
    <row r="1573" spans="2:20">
      <c r="B1573" s="86"/>
      <c r="C1573" s="86"/>
      <c r="D1573" s="87"/>
      <c r="E1573" s="86"/>
      <c r="F1573" s="88"/>
      <c r="G1573" s="86"/>
      <c r="H1573" s="86"/>
      <c r="I1573" s="88"/>
      <c r="J1573" s="89"/>
      <c r="K1573" s="88"/>
      <c r="L1573" s="88"/>
      <c r="M1573" s="88"/>
      <c r="N1573" s="86"/>
      <c r="O1573" s="87"/>
      <c r="P1573" s="86"/>
      <c r="Q1573" s="90"/>
      <c r="R1573" s="90"/>
      <c r="S1573" s="86"/>
      <c r="T1573" s="86"/>
    </row>
    <row r="1574" spans="2:20">
      <c r="B1574" s="86"/>
      <c r="C1574" s="86"/>
      <c r="D1574" s="87"/>
      <c r="E1574" s="86"/>
      <c r="F1574" s="88"/>
      <c r="G1574" s="86"/>
      <c r="H1574" s="86"/>
      <c r="I1574" s="88"/>
      <c r="J1574" s="89"/>
      <c r="K1574" s="88"/>
      <c r="L1574" s="88"/>
      <c r="M1574" s="88"/>
      <c r="N1574" s="86"/>
      <c r="O1574" s="87"/>
      <c r="P1574" s="86"/>
      <c r="Q1574" s="90"/>
      <c r="R1574" s="90"/>
      <c r="S1574" s="86"/>
      <c r="T1574" s="86"/>
    </row>
    <row r="1575" spans="2:20">
      <c r="B1575" s="86"/>
      <c r="C1575" s="86"/>
      <c r="D1575" s="87"/>
      <c r="E1575" s="86"/>
      <c r="F1575" s="88"/>
      <c r="G1575" s="86"/>
      <c r="H1575" s="86"/>
      <c r="I1575" s="88"/>
      <c r="J1575" s="89"/>
      <c r="K1575" s="88"/>
      <c r="L1575" s="88"/>
      <c r="M1575" s="88"/>
      <c r="N1575" s="86"/>
      <c r="O1575" s="87"/>
      <c r="P1575" s="86"/>
      <c r="Q1575" s="90"/>
      <c r="R1575" s="90"/>
      <c r="S1575" s="86"/>
      <c r="T1575" s="86"/>
    </row>
    <row r="1576" spans="2:20">
      <c r="B1576" s="86"/>
      <c r="C1576" s="86"/>
      <c r="D1576" s="87"/>
      <c r="E1576" s="86"/>
      <c r="F1576" s="88"/>
      <c r="G1576" s="86"/>
      <c r="H1576" s="86"/>
      <c r="I1576" s="88"/>
      <c r="J1576" s="89"/>
      <c r="K1576" s="88"/>
      <c r="L1576" s="88"/>
      <c r="M1576" s="88"/>
      <c r="N1576" s="86"/>
      <c r="O1576" s="87"/>
      <c r="P1576" s="86"/>
      <c r="Q1576" s="90"/>
      <c r="R1576" s="90"/>
      <c r="S1576" s="86"/>
      <c r="T1576" s="86"/>
    </row>
    <row r="1577" spans="2:20">
      <c r="B1577" s="86"/>
      <c r="C1577" s="86"/>
      <c r="D1577" s="87"/>
      <c r="E1577" s="86"/>
      <c r="F1577" s="88"/>
      <c r="G1577" s="86"/>
      <c r="H1577" s="86"/>
      <c r="I1577" s="88"/>
      <c r="J1577" s="89"/>
      <c r="K1577" s="88"/>
      <c r="L1577" s="88"/>
      <c r="M1577" s="88"/>
      <c r="N1577" s="86"/>
      <c r="O1577" s="87"/>
      <c r="P1577" s="86"/>
      <c r="Q1577" s="90"/>
      <c r="R1577" s="90"/>
      <c r="S1577" s="86"/>
      <c r="T1577" s="86"/>
    </row>
    <row r="1578" spans="2:20">
      <c r="B1578" s="86"/>
      <c r="C1578" s="86"/>
      <c r="D1578" s="87"/>
      <c r="E1578" s="86"/>
      <c r="F1578" s="88"/>
      <c r="G1578" s="86"/>
      <c r="H1578" s="86"/>
      <c r="I1578" s="88"/>
      <c r="J1578" s="89"/>
      <c r="K1578" s="88"/>
      <c r="L1578" s="88"/>
      <c r="M1578" s="88"/>
      <c r="N1578" s="86"/>
      <c r="O1578" s="87"/>
      <c r="P1578" s="86"/>
      <c r="Q1578" s="90"/>
      <c r="R1578" s="90"/>
      <c r="S1578" s="86"/>
      <c r="T1578" s="86"/>
    </row>
    <row r="1579" spans="2:20">
      <c r="B1579" s="86"/>
      <c r="C1579" s="86"/>
      <c r="D1579" s="87"/>
      <c r="E1579" s="86"/>
      <c r="F1579" s="88"/>
      <c r="G1579" s="86"/>
      <c r="H1579" s="86"/>
      <c r="I1579" s="88"/>
      <c r="J1579" s="89"/>
      <c r="K1579" s="88"/>
      <c r="L1579" s="88"/>
      <c r="M1579" s="88"/>
      <c r="N1579" s="86"/>
      <c r="O1579" s="87"/>
      <c r="P1579" s="86"/>
      <c r="Q1579" s="90"/>
      <c r="R1579" s="90"/>
      <c r="S1579" s="86"/>
      <c r="T1579" s="86"/>
    </row>
    <row r="1580" spans="2:20">
      <c r="B1580" s="86"/>
      <c r="C1580" s="86"/>
      <c r="D1580" s="87"/>
      <c r="E1580" s="86"/>
      <c r="F1580" s="88"/>
      <c r="G1580" s="86"/>
      <c r="H1580" s="86"/>
      <c r="I1580" s="88"/>
      <c r="J1580" s="89"/>
      <c r="K1580" s="88"/>
      <c r="L1580" s="88"/>
      <c r="M1580" s="88"/>
      <c r="N1580" s="86"/>
      <c r="O1580" s="87"/>
      <c r="P1580" s="86"/>
      <c r="Q1580" s="90"/>
      <c r="R1580" s="90"/>
      <c r="S1580" s="86"/>
      <c r="T1580" s="86"/>
    </row>
    <row r="1581" spans="2:20">
      <c r="B1581" s="86"/>
      <c r="C1581" s="86"/>
      <c r="D1581" s="87"/>
      <c r="E1581" s="86"/>
      <c r="F1581" s="88"/>
      <c r="G1581" s="86"/>
      <c r="H1581" s="86"/>
      <c r="I1581" s="88"/>
      <c r="J1581" s="89"/>
      <c r="K1581" s="88"/>
      <c r="L1581" s="88"/>
      <c r="M1581" s="88"/>
      <c r="N1581" s="86"/>
      <c r="O1581" s="87"/>
      <c r="P1581" s="86"/>
      <c r="Q1581" s="90"/>
      <c r="R1581" s="90"/>
      <c r="S1581" s="86"/>
      <c r="T1581" s="86"/>
    </row>
    <row r="1582" spans="2:20">
      <c r="B1582" s="86"/>
      <c r="C1582" s="86"/>
      <c r="D1582" s="87"/>
      <c r="E1582" s="86"/>
      <c r="F1582" s="88"/>
      <c r="G1582" s="86"/>
      <c r="H1582" s="86"/>
      <c r="I1582" s="88"/>
      <c r="J1582" s="89"/>
      <c r="K1582" s="88"/>
      <c r="L1582" s="88"/>
      <c r="M1582" s="88"/>
      <c r="N1582" s="86"/>
      <c r="O1582" s="87"/>
      <c r="P1582" s="86"/>
      <c r="Q1582" s="90"/>
      <c r="R1582" s="90"/>
      <c r="S1582" s="86"/>
      <c r="T1582" s="86"/>
    </row>
    <row r="1583" spans="2:20">
      <c r="B1583" s="86"/>
      <c r="C1583" s="86"/>
      <c r="D1583" s="87"/>
      <c r="E1583" s="86"/>
      <c r="F1583" s="88"/>
      <c r="G1583" s="86"/>
      <c r="H1583" s="86"/>
      <c r="I1583" s="88"/>
      <c r="J1583" s="89"/>
      <c r="K1583" s="88"/>
      <c r="L1583" s="88"/>
      <c r="M1583" s="88"/>
      <c r="N1583" s="86"/>
      <c r="O1583" s="87"/>
      <c r="P1583" s="86"/>
      <c r="Q1583" s="90"/>
      <c r="R1583" s="90"/>
      <c r="S1583" s="86"/>
      <c r="T1583" s="86"/>
    </row>
    <row r="1584" spans="2:20">
      <c r="B1584" s="86"/>
      <c r="C1584" s="86"/>
      <c r="D1584" s="87"/>
      <c r="E1584" s="86"/>
      <c r="F1584" s="88"/>
      <c r="G1584" s="86"/>
      <c r="H1584" s="86"/>
      <c r="I1584" s="88"/>
      <c r="J1584" s="89"/>
      <c r="K1584" s="88"/>
      <c r="L1584" s="88"/>
      <c r="M1584" s="88"/>
      <c r="N1584" s="86"/>
      <c r="O1584" s="87"/>
      <c r="P1584" s="86"/>
      <c r="Q1584" s="90"/>
      <c r="R1584" s="90"/>
      <c r="S1584" s="86"/>
      <c r="T1584" s="86"/>
    </row>
    <row r="1585" spans="2:20">
      <c r="B1585" s="86"/>
      <c r="C1585" s="86"/>
      <c r="D1585" s="87"/>
      <c r="E1585" s="86"/>
      <c r="F1585" s="88"/>
      <c r="G1585" s="86"/>
      <c r="H1585" s="86"/>
      <c r="I1585" s="88"/>
      <c r="J1585" s="89"/>
      <c r="K1585" s="88"/>
      <c r="L1585" s="88"/>
      <c r="M1585" s="88"/>
      <c r="N1585" s="86"/>
      <c r="O1585" s="87"/>
      <c r="P1585" s="86"/>
      <c r="Q1585" s="90"/>
      <c r="R1585" s="90"/>
      <c r="S1585" s="86"/>
      <c r="T1585" s="86"/>
    </row>
    <row r="1586" spans="2:20">
      <c r="B1586" s="86"/>
      <c r="C1586" s="86"/>
      <c r="D1586" s="87"/>
      <c r="E1586" s="86"/>
      <c r="F1586" s="88"/>
      <c r="G1586" s="86"/>
      <c r="H1586" s="86"/>
      <c r="I1586" s="88"/>
      <c r="J1586" s="89"/>
      <c r="K1586" s="88"/>
      <c r="L1586" s="88"/>
      <c r="M1586" s="88"/>
      <c r="N1586" s="86"/>
      <c r="O1586" s="87"/>
      <c r="P1586" s="86"/>
      <c r="Q1586" s="90"/>
      <c r="R1586" s="90"/>
      <c r="S1586" s="86"/>
      <c r="T1586" s="86"/>
    </row>
    <row r="1587" spans="2:20">
      <c r="B1587" s="86"/>
      <c r="C1587" s="86"/>
      <c r="D1587" s="87"/>
      <c r="E1587" s="86"/>
      <c r="F1587" s="88"/>
      <c r="G1587" s="86"/>
      <c r="H1587" s="86"/>
      <c r="I1587" s="88"/>
      <c r="J1587" s="89"/>
      <c r="K1587" s="88"/>
      <c r="L1587" s="88"/>
      <c r="M1587" s="88"/>
      <c r="N1587" s="86"/>
      <c r="O1587" s="87"/>
      <c r="P1587" s="86"/>
      <c r="Q1587" s="90"/>
      <c r="R1587" s="90"/>
      <c r="S1587" s="86"/>
      <c r="T1587" s="86"/>
    </row>
    <row r="1588" spans="2:20">
      <c r="B1588" s="86"/>
      <c r="C1588" s="86"/>
      <c r="D1588" s="87"/>
      <c r="E1588" s="86"/>
      <c r="F1588" s="88"/>
      <c r="G1588" s="86"/>
      <c r="H1588" s="86"/>
      <c r="I1588" s="88"/>
      <c r="J1588" s="89"/>
      <c r="K1588" s="88"/>
      <c r="L1588" s="88"/>
      <c r="M1588" s="88"/>
      <c r="N1588" s="86"/>
      <c r="O1588" s="87"/>
      <c r="P1588" s="86"/>
      <c r="Q1588" s="90"/>
      <c r="R1588" s="90"/>
      <c r="S1588" s="86"/>
      <c r="T1588" s="86"/>
    </row>
    <row r="1589" spans="2:20">
      <c r="B1589" s="86"/>
      <c r="C1589" s="86"/>
      <c r="D1589" s="87"/>
      <c r="E1589" s="86"/>
      <c r="F1589" s="88"/>
      <c r="G1589" s="86"/>
      <c r="H1589" s="86"/>
      <c r="I1589" s="88"/>
      <c r="J1589" s="89"/>
      <c r="K1589" s="88"/>
      <c r="L1589" s="88"/>
      <c r="M1589" s="88"/>
      <c r="N1589" s="86"/>
      <c r="O1589" s="87"/>
      <c r="P1589" s="86"/>
      <c r="Q1589" s="90"/>
      <c r="R1589" s="90"/>
      <c r="S1589" s="86"/>
      <c r="T1589" s="86"/>
    </row>
    <row r="1590" spans="2:20">
      <c r="B1590" s="86"/>
      <c r="C1590" s="86"/>
      <c r="D1590" s="87"/>
      <c r="E1590" s="86"/>
      <c r="F1590" s="88"/>
      <c r="G1590" s="86"/>
      <c r="H1590" s="86"/>
      <c r="I1590" s="88"/>
      <c r="J1590" s="89"/>
      <c r="K1590" s="88"/>
      <c r="L1590" s="88"/>
      <c r="M1590" s="88"/>
      <c r="N1590" s="86"/>
      <c r="O1590" s="87"/>
      <c r="P1590" s="86"/>
      <c r="Q1590" s="90"/>
      <c r="R1590" s="90"/>
      <c r="S1590" s="86"/>
      <c r="T1590" s="86"/>
    </row>
    <row r="1591" spans="2:20">
      <c r="B1591" s="86"/>
      <c r="C1591" s="86"/>
      <c r="D1591" s="87"/>
      <c r="E1591" s="86"/>
      <c r="F1591" s="88"/>
      <c r="G1591" s="86"/>
      <c r="H1591" s="86"/>
      <c r="I1591" s="88"/>
      <c r="J1591" s="89"/>
      <c r="K1591" s="88"/>
      <c r="L1591" s="88"/>
      <c r="M1591" s="88"/>
      <c r="N1591" s="86"/>
      <c r="O1591" s="87"/>
      <c r="P1591" s="86"/>
      <c r="Q1591" s="90"/>
      <c r="R1591" s="90"/>
      <c r="S1591" s="86"/>
      <c r="T1591" s="86"/>
    </row>
    <row r="1592" spans="2:20">
      <c r="B1592" s="86"/>
      <c r="C1592" s="86"/>
      <c r="D1592" s="87"/>
      <c r="E1592" s="86"/>
      <c r="F1592" s="88"/>
      <c r="G1592" s="86"/>
      <c r="H1592" s="86"/>
      <c r="I1592" s="88"/>
      <c r="J1592" s="89"/>
      <c r="K1592" s="88"/>
      <c r="L1592" s="88"/>
      <c r="M1592" s="88"/>
      <c r="N1592" s="86"/>
      <c r="O1592" s="87"/>
      <c r="P1592" s="86"/>
      <c r="Q1592" s="90"/>
      <c r="R1592" s="90"/>
      <c r="S1592" s="86"/>
      <c r="T1592" s="86"/>
    </row>
    <row r="1593" spans="2:20">
      <c r="B1593" s="86"/>
      <c r="C1593" s="86"/>
      <c r="D1593" s="87"/>
      <c r="E1593" s="86"/>
      <c r="F1593" s="88"/>
      <c r="G1593" s="86"/>
      <c r="H1593" s="86"/>
      <c r="I1593" s="88"/>
      <c r="J1593" s="89"/>
      <c r="K1593" s="88"/>
      <c r="L1593" s="88"/>
      <c r="M1593" s="88"/>
      <c r="N1593" s="86"/>
      <c r="O1593" s="87"/>
      <c r="P1593" s="86"/>
      <c r="Q1593" s="90"/>
      <c r="R1593" s="90"/>
      <c r="S1593" s="86"/>
      <c r="T1593" s="86"/>
    </row>
    <row r="1594" spans="2:20">
      <c r="B1594" s="86"/>
      <c r="C1594" s="86"/>
      <c r="D1594" s="87"/>
      <c r="E1594" s="86"/>
      <c r="F1594" s="88"/>
      <c r="G1594" s="86"/>
      <c r="H1594" s="86"/>
      <c r="I1594" s="88"/>
      <c r="J1594" s="89"/>
      <c r="K1594" s="88"/>
      <c r="L1594" s="88"/>
      <c r="M1594" s="88"/>
      <c r="N1594" s="86"/>
      <c r="O1594" s="87"/>
      <c r="P1594" s="86"/>
      <c r="Q1594" s="90"/>
      <c r="R1594" s="90"/>
      <c r="S1594" s="86"/>
      <c r="T1594" s="86"/>
    </row>
    <row r="1595" spans="2:20">
      <c r="B1595" s="86"/>
      <c r="C1595" s="86"/>
      <c r="D1595" s="87"/>
      <c r="E1595" s="86"/>
      <c r="F1595" s="88"/>
      <c r="G1595" s="86"/>
      <c r="H1595" s="86"/>
      <c r="I1595" s="88"/>
      <c r="J1595" s="89"/>
      <c r="K1595" s="88"/>
      <c r="L1595" s="88"/>
      <c r="M1595" s="88"/>
      <c r="N1595" s="86"/>
      <c r="O1595" s="87"/>
      <c r="P1595" s="86"/>
      <c r="Q1595" s="90"/>
      <c r="R1595" s="90"/>
      <c r="S1595" s="86"/>
      <c r="T1595" s="86"/>
    </row>
    <row r="1596" spans="2:20">
      <c r="B1596" s="86"/>
      <c r="C1596" s="86"/>
      <c r="D1596" s="87"/>
      <c r="E1596" s="86"/>
      <c r="F1596" s="88"/>
      <c r="G1596" s="86"/>
      <c r="H1596" s="86"/>
      <c r="I1596" s="88"/>
      <c r="J1596" s="89"/>
      <c r="K1596" s="88"/>
      <c r="L1596" s="88"/>
      <c r="M1596" s="88"/>
      <c r="N1596" s="86"/>
      <c r="O1596" s="87"/>
      <c r="P1596" s="86"/>
      <c r="Q1596" s="90"/>
      <c r="R1596" s="90"/>
      <c r="S1596" s="86"/>
      <c r="T1596" s="86"/>
    </row>
    <row r="1597" spans="2:20">
      <c r="B1597" s="86"/>
      <c r="C1597" s="86"/>
      <c r="D1597" s="87"/>
      <c r="E1597" s="86"/>
      <c r="F1597" s="88"/>
      <c r="G1597" s="86"/>
      <c r="H1597" s="86"/>
      <c r="I1597" s="88"/>
      <c r="J1597" s="89"/>
      <c r="K1597" s="88"/>
      <c r="L1597" s="88"/>
      <c r="M1597" s="88"/>
      <c r="N1597" s="86"/>
      <c r="O1597" s="87"/>
      <c r="P1597" s="86"/>
      <c r="Q1597" s="90"/>
      <c r="R1597" s="90"/>
      <c r="S1597" s="86"/>
      <c r="T1597" s="86"/>
    </row>
    <row r="1598" spans="2:20">
      <c r="B1598" s="86"/>
      <c r="C1598" s="86"/>
      <c r="D1598" s="87"/>
      <c r="E1598" s="86"/>
      <c r="F1598" s="88"/>
      <c r="G1598" s="86"/>
      <c r="H1598" s="86"/>
      <c r="I1598" s="88"/>
      <c r="J1598" s="89"/>
      <c r="K1598" s="88"/>
      <c r="L1598" s="88"/>
      <c r="M1598" s="88"/>
      <c r="N1598" s="86"/>
      <c r="O1598" s="87"/>
      <c r="P1598" s="86"/>
      <c r="Q1598" s="90"/>
      <c r="R1598" s="90"/>
      <c r="S1598" s="86"/>
      <c r="T1598" s="86"/>
    </row>
    <row r="1599" spans="2:20">
      <c r="B1599" s="86"/>
      <c r="C1599" s="86"/>
      <c r="D1599" s="87"/>
      <c r="E1599" s="86"/>
      <c r="F1599" s="88"/>
      <c r="G1599" s="86"/>
      <c r="H1599" s="86"/>
      <c r="I1599" s="88"/>
      <c r="J1599" s="89"/>
      <c r="K1599" s="88"/>
      <c r="L1599" s="88"/>
      <c r="M1599" s="88"/>
      <c r="N1599" s="86"/>
      <c r="O1599" s="87"/>
      <c r="P1599" s="86"/>
      <c r="Q1599" s="90"/>
      <c r="R1599" s="90"/>
      <c r="S1599" s="86"/>
      <c r="T1599" s="86"/>
    </row>
    <row r="1600" spans="2:20">
      <c r="B1600" s="86"/>
      <c r="C1600" s="86"/>
      <c r="D1600" s="87"/>
      <c r="E1600" s="86"/>
      <c r="F1600" s="88"/>
      <c r="G1600" s="86"/>
      <c r="H1600" s="86"/>
      <c r="I1600" s="88"/>
      <c r="J1600" s="89"/>
      <c r="K1600" s="88"/>
      <c r="L1600" s="88"/>
      <c r="M1600" s="88"/>
      <c r="N1600" s="86"/>
      <c r="O1600" s="87"/>
      <c r="P1600" s="86"/>
      <c r="Q1600" s="90"/>
      <c r="R1600" s="90"/>
      <c r="S1600" s="86"/>
      <c r="T1600" s="86"/>
    </row>
    <row r="1601" spans="2:20">
      <c r="B1601" s="86"/>
      <c r="C1601" s="86"/>
      <c r="D1601" s="87"/>
      <c r="E1601" s="86"/>
      <c r="F1601" s="88"/>
      <c r="G1601" s="86"/>
      <c r="H1601" s="86"/>
      <c r="I1601" s="88"/>
      <c r="J1601" s="89"/>
      <c r="K1601" s="88"/>
      <c r="L1601" s="88"/>
      <c r="M1601" s="88"/>
      <c r="N1601" s="86"/>
      <c r="O1601" s="87"/>
      <c r="P1601" s="86"/>
      <c r="Q1601" s="90"/>
      <c r="R1601" s="90"/>
      <c r="S1601" s="86"/>
      <c r="T1601" s="86"/>
    </row>
    <row r="1602" spans="2:20">
      <c r="B1602" s="86"/>
      <c r="C1602" s="86"/>
      <c r="D1602" s="87"/>
      <c r="E1602" s="86"/>
      <c r="F1602" s="88"/>
      <c r="G1602" s="86"/>
      <c r="H1602" s="86"/>
      <c r="I1602" s="88"/>
      <c r="J1602" s="89"/>
      <c r="K1602" s="88"/>
      <c r="L1602" s="88"/>
      <c r="M1602" s="88"/>
      <c r="N1602" s="86"/>
      <c r="O1602" s="87"/>
      <c r="P1602" s="86"/>
      <c r="Q1602" s="90"/>
      <c r="R1602" s="90"/>
      <c r="S1602" s="86"/>
      <c r="T1602" s="86"/>
    </row>
    <row r="1603" spans="2:20">
      <c r="B1603" s="86"/>
      <c r="C1603" s="86"/>
      <c r="D1603" s="87"/>
      <c r="E1603" s="86"/>
      <c r="F1603" s="88"/>
      <c r="G1603" s="86"/>
      <c r="H1603" s="86"/>
      <c r="I1603" s="88"/>
      <c r="J1603" s="89"/>
      <c r="K1603" s="88"/>
      <c r="L1603" s="88"/>
      <c r="M1603" s="88"/>
      <c r="N1603" s="86"/>
      <c r="O1603" s="87"/>
      <c r="P1603" s="86"/>
      <c r="Q1603" s="90"/>
      <c r="R1603" s="90"/>
      <c r="S1603" s="86"/>
      <c r="T1603" s="86"/>
    </row>
    <row r="1604" spans="2:20">
      <c r="B1604" s="86"/>
      <c r="C1604" s="86"/>
      <c r="D1604" s="87"/>
      <c r="E1604" s="86"/>
      <c r="F1604" s="88"/>
      <c r="G1604" s="86"/>
      <c r="H1604" s="86"/>
      <c r="I1604" s="88"/>
      <c r="J1604" s="89"/>
      <c r="K1604" s="88"/>
      <c r="L1604" s="88"/>
      <c r="M1604" s="88"/>
      <c r="N1604" s="86"/>
      <c r="O1604" s="87"/>
      <c r="P1604" s="86"/>
      <c r="Q1604" s="90"/>
      <c r="R1604" s="90"/>
      <c r="S1604" s="86"/>
      <c r="T1604" s="86"/>
    </row>
    <row r="1605" spans="2:20">
      <c r="B1605" s="86"/>
      <c r="C1605" s="86"/>
      <c r="D1605" s="87"/>
      <c r="E1605" s="86"/>
      <c r="F1605" s="88"/>
      <c r="G1605" s="86"/>
      <c r="H1605" s="86"/>
      <c r="I1605" s="88"/>
      <c r="J1605" s="89"/>
      <c r="K1605" s="88"/>
      <c r="L1605" s="88"/>
      <c r="M1605" s="88"/>
      <c r="N1605" s="86"/>
      <c r="O1605" s="87"/>
      <c r="P1605" s="86"/>
      <c r="Q1605" s="90"/>
      <c r="R1605" s="90"/>
      <c r="S1605" s="86"/>
      <c r="T1605" s="86"/>
    </row>
    <row r="1606" spans="2:20">
      <c r="B1606" s="86"/>
      <c r="C1606" s="86"/>
      <c r="D1606" s="87"/>
      <c r="E1606" s="86"/>
      <c r="F1606" s="88"/>
      <c r="G1606" s="86"/>
      <c r="H1606" s="86"/>
      <c r="I1606" s="88"/>
      <c r="J1606" s="89"/>
      <c r="K1606" s="88"/>
      <c r="L1606" s="88"/>
      <c r="M1606" s="88"/>
      <c r="N1606" s="86"/>
      <c r="O1606" s="87"/>
      <c r="P1606" s="86"/>
      <c r="Q1606" s="90"/>
      <c r="R1606" s="90"/>
      <c r="S1606" s="86"/>
      <c r="T1606" s="86"/>
    </row>
    <row r="1607" spans="2:20">
      <c r="B1607" s="86"/>
      <c r="C1607" s="86"/>
      <c r="D1607" s="87"/>
      <c r="E1607" s="86"/>
      <c r="F1607" s="88"/>
      <c r="G1607" s="86"/>
      <c r="H1607" s="86"/>
      <c r="I1607" s="88"/>
      <c r="J1607" s="89"/>
      <c r="K1607" s="88"/>
      <c r="L1607" s="88"/>
      <c r="M1607" s="88"/>
      <c r="N1607" s="86"/>
      <c r="O1607" s="87"/>
      <c r="P1607" s="86"/>
      <c r="Q1607" s="90"/>
      <c r="R1607" s="90"/>
      <c r="S1607" s="86"/>
      <c r="T1607" s="86"/>
    </row>
    <row r="1608" spans="2:20">
      <c r="B1608" s="86"/>
      <c r="C1608" s="86"/>
      <c r="D1608" s="87"/>
      <c r="E1608" s="86"/>
      <c r="F1608" s="88"/>
      <c r="G1608" s="86"/>
      <c r="H1608" s="86"/>
      <c r="I1608" s="88"/>
      <c r="J1608" s="89"/>
      <c r="K1608" s="88"/>
      <c r="L1608" s="88"/>
      <c r="M1608" s="88"/>
      <c r="N1608" s="86"/>
      <c r="O1608" s="87"/>
      <c r="P1608" s="86"/>
      <c r="Q1608" s="90"/>
      <c r="R1608" s="90"/>
      <c r="S1608" s="86"/>
      <c r="T1608" s="86"/>
    </row>
    <row r="1609" spans="2:20">
      <c r="B1609" s="86"/>
      <c r="C1609" s="86"/>
      <c r="D1609" s="87"/>
      <c r="E1609" s="86"/>
      <c r="F1609" s="88"/>
      <c r="G1609" s="86"/>
      <c r="H1609" s="86"/>
      <c r="I1609" s="88"/>
      <c r="J1609" s="89"/>
      <c r="K1609" s="88"/>
      <c r="L1609" s="88"/>
      <c r="M1609" s="88"/>
      <c r="N1609" s="86"/>
      <c r="O1609" s="87"/>
      <c r="P1609" s="86"/>
      <c r="Q1609" s="90"/>
      <c r="R1609" s="90"/>
      <c r="S1609" s="86"/>
      <c r="T1609" s="86"/>
    </row>
    <row r="1610" spans="2:20">
      <c r="B1610" s="86"/>
      <c r="C1610" s="86"/>
      <c r="D1610" s="87"/>
      <c r="E1610" s="86"/>
      <c r="F1610" s="88"/>
      <c r="G1610" s="86"/>
      <c r="H1610" s="86"/>
      <c r="I1610" s="88"/>
      <c r="J1610" s="89"/>
      <c r="K1610" s="88"/>
      <c r="L1610" s="88"/>
      <c r="M1610" s="88"/>
      <c r="N1610" s="86"/>
      <c r="O1610" s="87"/>
      <c r="P1610" s="86"/>
      <c r="Q1610" s="90"/>
      <c r="R1610" s="90"/>
      <c r="S1610" s="86"/>
      <c r="T1610" s="86"/>
    </row>
    <row r="1611" spans="2:20">
      <c r="B1611" s="86"/>
      <c r="C1611" s="86"/>
      <c r="D1611" s="87"/>
      <c r="E1611" s="86"/>
      <c r="F1611" s="88"/>
      <c r="G1611" s="86"/>
      <c r="H1611" s="86"/>
      <c r="I1611" s="88"/>
      <c r="J1611" s="89"/>
      <c r="K1611" s="88"/>
      <c r="L1611" s="88"/>
      <c r="M1611" s="88"/>
      <c r="N1611" s="86"/>
      <c r="O1611" s="87"/>
      <c r="P1611" s="86"/>
      <c r="Q1611" s="90"/>
      <c r="R1611" s="90"/>
      <c r="S1611" s="86"/>
      <c r="T1611" s="86"/>
    </row>
    <row r="1612" spans="2:20">
      <c r="B1612" s="86"/>
      <c r="C1612" s="86"/>
      <c r="D1612" s="87"/>
      <c r="E1612" s="86"/>
      <c r="F1612" s="88"/>
      <c r="G1612" s="86"/>
      <c r="H1612" s="86"/>
      <c r="I1612" s="88"/>
      <c r="J1612" s="89"/>
      <c r="K1612" s="88"/>
      <c r="L1612" s="88"/>
      <c r="M1612" s="88"/>
      <c r="N1612" s="86"/>
      <c r="O1612" s="87"/>
      <c r="P1612" s="86"/>
      <c r="Q1612" s="90"/>
      <c r="R1612" s="90"/>
      <c r="S1612" s="86"/>
      <c r="T1612" s="86"/>
    </row>
    <row r="1613" spans="2:20">
      <c r="B1613" s="86"/>
      <c r="C1613" s="86"/>
      <c r="D1613" s="87"/>
      <c r="E1613" s="86"/>
      <c r="F1613" s="88"/>
      <c r="G1613" s="86"/>
      <c r="H1613" s="86"/>
      <c r="I1613" s="88"/>
      <c r="J1613" s="89"/>
      <c r="K1613" s="88"/>
      <c r="L1613" s="88"/>
      <c r="M1613" s="88"/>
      <c r="N1613" s="86"/>
      <c r="O1613" s="87"/>
      <c r="P1613" s="86"/>
      <c r="Q1613" s="90"/>
      <c r="R1613" s="90"/>
      <c r="S1613" s="86"/>
      <c r="T1613" s="86"/>
    </row>
    <row r="1614" spans="2:20">
      <c r="B1614" s="86"/>
      <c r="C1614" s="86"/>
      <c r="D1614" s="87"/>
      <c r="E1614" s="86"/>
      <c r="F1614" s="88"/>
      <c r="G1614" s="86"/>
      <c r="H1614" s="86"/>
      <c r="I1614" s="88"/>
      <c r="J1614" s="89"/>
      <c r="K1614" s="88"/>
      <c r="L1614" s="88"/>
      <c r="M1614" s="88"/>
      <c r="N1614" s="86"/>
      <c r="O1614" s="87"/>
      <c r="P1614" s="86"/>
      <c r="Q1614" s="90"/>
      <c r="R1614" s="90"/>
      <c r="S1614" s="86"/>
      <c r="T1614" s="86"/>
    </row>
    <row r="1615" spans="2:20">
      <c r="B1615" s="86"/>
      <c r="C1615" s="86"/>
      <c r="D1615" s="87"/>
      <c r="E1615" s="86"/>
      <c r="F1615" s="88"/>
      <c r="G1615" s="86"/>
      <c r="H1615" s="86"/>
      <c r="I1615" s="88"/>
      <c r="J1615" s="89"/>
      <c r="K1615" s="88"/>
      <c r="L1615" s="88"/>
      <c r="M1615" s="88"/>
      <c r="N1615" s="86"/>
      <c r="O1615" s="87"/>
      <c r="P1615" s="86"/>
      <c r="Q1615" s="90"/>
      <c r="R1615" s="90"/>
      <c r="S1615" s="86"/>
      <c r="T1615" s="86"/>
    </row>
    <row r="1616" spans="2:20">
      <c r="B1616" s="86"/>
      <c r="C1616" s="86"/>
      <c r="D1616" s="87"/>
      <c r="E1616" s="86"/>
      <c r="F1616" s="88"/>
      <c r="G1616" s="86"/>
      <c r="H1616" s="86"/>
      <c r="I1616" s="88"/>
      <c r="J1616" s="89"/>
      <c r="K1616" s="88"/>
      <c r="L1616" s="88"/>
      <c r="M1616" s="88"/>
      <c r="N1616" s="86"/>
      <c r="O1616" s="87"/>
      <c r="P1616" s="86"/>
      <c r="Q1616" s="90"/>
      <c r="R1616" s="90"/>
      <c r="S1616" s="86"/>
      <c r="T1616" s="86"/>
    </row>
    <row r="1617" spans="2:20">
      <c r="B1617" s="86"/>
      <c r="C1617" s="86"/>
      <c r="D1617" s="87"/>
      <c r="E1617" s="86"/>
      <c r="F1617" s="88"/>
      <c r="G1617" s="86"/>
      <c r="H1617" s="86"/>
      <c r="I1617" s="88"/>
      <c r="J1617" s="89"/>
      <c r="K1617" s="88"/>
      <c r="L1617" s="88"/>
      <c r="M1617" s="88"/>
      <c r="N1617" s="86"/>
      <c r="O1617" s="87"/>
      <c r="P1617" s="86"/>
      <c r="Q1617" s="90"/>
      <c r="R1617" s="90"/>
      <c r="S1617" s="86"/>
      <c r="T1617" s="86"/>
    </row>
    <row r="1618" spans="2:20">
      <c r="B1618" s="86"/>
      <c r="C1618" s="86"/>
      <c r="D1618" s="87"/>
      <c r="E1618" s="86"/>
      <c r="F1618" s="88"/>
      <c r="G1618" s="86"/>
      <c r="H1618" s="86"/>
      <c r="I1618" s="88"/>
      <c r="J1618" s="89"/>
      <c r="K1618" s="88"/>
      <c r="L1618" s="88"/>
      <c r="M1618" s="88"/>
      <c r="N1618" s="86"/>
      <c r="O1618" s="87"/>
      <c r="P1618" s="86"/>
      <c r="Q1618" s="90"/>
      <c r="R1618" s="90"/>
      <c r="S1618" s="86"/>
      <c r="T1618" s="86"/>
    </row>
    <row r="1619" spans="2:20">
      <c r="B1619" s="86"/>
      <c r="C1619" s="86"/>
      <c r="D1619" s="87"/>
      <c r="E1619" s="86"/>
      <c r="F1619" s="88"/>
      <c r="G1619" s="86"/>
      <c r="H1619" s="86"/>
      <c r="I1619" s="88"/>
      <c r="J1619" s="89"/>
      <c r="K1619" s="88"/>
      <c r="L1619" s="88"/>
      <c r="M1619" s="88"/>
      <c r="N1619" s="86"/>
      <c r="O1619" s="87"/>
      <c r="P1619" s="86"/>
      <c r="Q1619" s="90"/>
      <c r="R1619" s="90"/>
      <c r="S1619" s="86"/>
      <c r="T1619" s="86"/>
    </row>
    <row r="1620" spans="2:20">
      <c r="B1620" s="86"/>
      <c r="C1620" s="86"/>
      <c r="D1620" s="87"/>
      <c r="E1620" s="86"/>
      <c r="F1620" s="88"/>
      <c r="G1620" s="86"/>
      <c r="H1620" s="86"/>
      <c r="I1620" s="88"/>
      <c r="J1620" s="89"/>
      <c r="K1620" s="88"/>
      <c r="L1620" s="88"/>
      <c r="M1620" s="88"/>
      <c r="N1620" s="86"/>
      <c r="O1620" s="87"/>
      <c r="P1620" s="86"/>
      <c r="Q1620" s="90"/>
      <c r="R1620" s="90"/>
      <c r="S1620" s="86"/>
      <c r="T1620" s="86"/>
    </row>
    <row r="1621" spans="2:20">
      <c r="B1621" s="86"/>
      <c r="C1621" s="86"/>
      <c r="D1621" s="87"/>
      <c r="E1621" s="86"/>
      <c r="F1621" s="88"/>
      <c r="G1621" s="86"/>
      <c r="H1621" s="86"/>
      <c r="I1621" s="88"/>
      <c r="J1621" s="89"/>
      <c r="K1621" s="88"/>
      <c r="L1621" s="88"/>
      <c r="M1621" s="88"/>
      <c r="N1621" s="86"/>
      <c r="O1621" s="87"/>
      <c r="P1621" s="86"/>
      <c r="Q1621" s="90"/>
      <c r="R1621" s="90"/>
      <c r="S1621" s="86"/>
      <c r="T1621" s="86"/>
    </row>
    <row r="1622" spans="2:20">
      <c r="B1622" s="86"/>
      <c r="C1622" s="86"/>
      <c r="D1622" s="87"/>
      <c r="E1622" s="86"/>
      <c r="F1622" s="88"/>
      <c r="G1622" s="86"/>
      <c r="H1622" s="86"/>
      <c r="I1622" s="88"/>
      <c r="J1622" s="89"/>
      <c r="K1622" s="88"/>
      <c r="L1622" s="88"/>
      <c r="M1622" s="88"/>
      <c r="N1622" s="86"/>
      <c r="O1622" s="87"/>
      <c r="P1622" s="86"/>
      <c r="Q1622" s="90"/>
      <c r="R1622" s="90"/>
      <c r="S1622" s="86"/>
      <c r="T1622" s="86"/>
    </row>
    <row r="1623" spans="2:20">
      <c r="B1623" s="86"/>
      <c r="C1623" s="86"/>
      <c r="D1623" s="87"/>
      <c r="E1623" s="86"/>
      <c r="F1623" s="88"/>
      <c r="G1623" s="86"/>
      <c r="H1623" s="86"/>
      <c r="I1623" s="88"/>
      <c r="J1623" s="89"/>
      <c r="K1623" s="88"/>
      <c r="L1623" s="88"/>
      <c r="M1623" s="88"/>
      <c r="N1623" s="86"/>
      <c r="O1623" s="87"/>
      <c r="P1623" s="86"/>
      <c r="Q1623" s="90"/>
      <c r="R1623" s="90"/>
      <c r="S1623" s="86"/>
      <c r="T1623" s="86"/>
    </row>
    <row r="1624" spans="2:20">
      <c r="B1624" s="86"/>
      <c r="C1624" s="86"/>
      <c r="D1624" s="87"/>
      <c r="E1624" s="86"/>
      <c r="F1624" s="88"/>
      <c r="G1624" s="86"/>
      <c r="H1624" s="86"/>
      <c r="I1624" s="88"/>
      <c r="J1624" s="89"/>
      <c r="K1624" s="88"/>
      <c r="L1624" s="88"/>
      <c r="M1624" s="88"/>
      <c r="N1624" s="86"/>
      <c r="O1624" s="87"/>
      <c r="P1624" s="86"/>
      <c r="Q1624" s="90"/>
      <c r="R1624" s="90"/>
      <c r="S1624" s="86"/>
      <c r="T1624" s="86"/>
    </row>
    <row r="1625" spans="2:20">
      <c r="B1625" s="86"/>
      <c r="C1625" s="86"/>
      <c r="D1625" s="87"/>
      <c r="E1625" s="86"/>
      <c r="F1625" s="88"/>
      <c r="G1625" s="86"/>
      <c r="H1625" s="86"/>
      <c r="I1625" s="88"/>
      <c r="J1625" s="89"/>
      <c r="K1625" s="88"/>
      <c r="L1625" s="88"/>
      <c r="M1625" s="88"/>
      <c r="N1625" s="86"/>
      <c r="O1625" s="87"/>
      <c r="P1625" s="86"/>
      <c r="Q1625" s="90"/>
      <c r="R1625" s="90"/>
      <c r="S1625" s="86"/>
      <c r="T1625" s="86"/>
    </row>
    <row r="1626" spans="2:20">
      <c r="B1626" s="86"/>
      <c r="C1626" s="86"/>
      <c r="D1626" s="87"/>
      <c r="E1626" s="86"/>
      <c r="F1626" s="88"/>
      <c r="G1626" s="86"/>
      <c r="H1626" s="86"/>
      <c r="I1626" s="88"/>
      <c r="J1626" s="89"/>
      <c r="K1626" s="88"/>
      <c r="L1626" s="88"/>
      <c r="M1626" s="88"/>
      <c r="N1626" s="86"/>
      <c r="O1626" s="87"/>
      <c r="P1626" s="86"/>
      <c r="Q1626" s="90"/>
      <c r="R1626" s="90"/>
      <c r="S1626" s="86"/>
      <c r="T1626" s="86"/>
    </row>
    <row r="1627" spans="2:20">
      <c r="B1627" s="86"/>
      <c r="C1627" s="86"/>
      <c r="D1627" s="87"/>
      <c r="E1627" s="86"/>
      <c r="F1627" s="88"/>
      <c r="G1627" s="86"/>
      <c r="H1627" s="86"/>
      <c r="I1627" s="88"/>
      <c r="J1627" s="89"/>
      <c r="K1627" s="88"/>
      <c r="L1627" s="88"/>
      <c r="M1627" s="88"/>
      <c r="N1627" s="86"/>
      <c r="O1627" s="87"/>
      <c r="P1627" s="86"/>
      <c r="Q1627" s="90"/>
      <c r="R1627" s="90"/>
      <c r="S1627" s="86"/>
      <c r="T1627" s="86"/>
    </row>
    <row r="1628" spans="2:20">
      <c r="B1628" s="86"/>
      <c r="C1628" s="86"/>
      <c r="D1628" s="87"/>
      <c r="E1628" s="86"/>
      <c r="F1628" s="88"/>
      <c r="G1628" s="86"/>
      <c r="H1628" s="86"/>
      <c r="I1628" s="88"/>
      <c r="J1628" s="89"/>
      <c r="K1628" s="88"/>
      <c r="L1628" s="88"/>
      <c r="M1628" s="88"/>
      <c r="N1628" s="86"/>
      <c r="O1628" s="87"/>
      <c r="P1628" s="86"/>
      <c r="Q1628" s="90"/>
      <c r="R1628" s="90"/>
      <c r="S1628" s="86"/>
      <c r="T1628" s="86"/>
    </row>
    <row r="1629" spans="2:20">
      <c r="B1629" s="86"/>
      <c r="C1629" s="86"/>
      <c r="D1629" s="87"/>
      <c r="E1629" s="86"/>
      <c r="F1629" s="88"/>
      <c r="G1629" s="86"/>
      <c r="H1629" s="86"/>
      <c r="I1629" s="88"/>
      <c r="J1629" s="89"/>
      <c r="K1629" s="88"/>
      <c r="L1629" s="88"/>
      <c r="M1629" s="88"/>
      <c r="N1629" s="86"/>
      <c r="O1629" s="87"/>
      <c r="P1629" s="86"/>
      <c r="Q1629" s="90"/>
      <c r="R1629" s="90"/>
      <c r="S1629" s="86"/>
      <c r="T1629" s="86"/>
    </row>
    <row r="1630" spans="2:20">
      <c r="B1630" s="86"/>
      <c r="C1630" s="86"/>
      <c r="D1630" s="87"/>
      <c r="E1630" s="86"/>
      <c r="F1630" s="88"/>
      <c r="G1630" s="86"/>
      <c r="H1630" s="86"/>
      <c r="I1630" s="88"/>
      <c r="J1630" s="89"/>
      <c r="K1630" s="88"/>
      <c r="L1630" s="88"/>
      <c r="M1630" s="88"/>
      <c r="N1630" s="86"/>
      <c r="O1630" s="87"/>
      <c r="P1630" s="86"/>
      <c r="Q1630" s="90"/>
      <c r="R1630" s="90"/>
      <c r="S1630" s="86"/>
      <c r="T1630" s="86"/>
    </row>
    <row r="1631" spans="2:20">
      <c r="B1631" s="86"/>
      <c r="C1631" s="86"/>
      <c r="D1631" s="87"/>
      <c r="E1631" s="86"/>
      <c r="F1631" s="88"/>
      <c r="G1631" s="86"/>
      <c r="H1631" s="86"/>
      <c r="I1631" s="88"/>
      <c r="J1631" s="89"/>
      <c r="K1631" s="88"/>
      <c r="L1631" s="88"/>
      <c r="M1631" s="88"/>
      <c r="N1631" s="86"/>
      <c r="O1631" s="87"/>
      <c r="P1631" s="86"/>
      <c r="Q1631" s="90"/>
      <c r="R1631" s="90"/>
      <c r="S1631" s="86"/>
      <c r="T1631" s="86"/>
    </row>
    <row r="1632" spans="2:20">
      <c r="B1632" s="86"/>
      <c r="C1632" s="86"/>
      <c r="D1632" s="87"/>
      <c r="E1632" s="86"/>
      <c r="F1632" s="88"/>
      <c r="G1632" s="86"/>
      <c r="H1632" s="86"/>
      <c r="I1632" s="88"/>
      <c r="J1632" s="89"/>
      <c r="K1632" s="88"/>
      <c r="L1632" s="88"/>
      <c r="M1632" s="88"/>
      <c r="N1632" s="86"/>
      <c r="O1632" s="87"/>
      <c r="P1632" s="86"/>
      <c r="Q1632" s="90"/>
      <c r="R1632" s="90"/>
      <c r="S1632" s="86"/>
      <c r="T1632" s="86"/>
    </row>
    <row r="1633" spans="2:20">
      <c r="B1633" s="86"/>
      <c r="C1633" s="86"/>
      <c r="D1633" s="87"/>
      <c r="E1633" s="86"/>
      <c r="F1633" s="88"/>
      <c r="G1633" s="86"/>
      <c r="H1633" s="86"/>
      <c r="I1633" s="88"/>
      <c r="J1633" s="89"/>
      <c r="K1633" s="88"/>
      <c r="L1633" s="88"/>
      <c r="M1633" s="88"/>
      <c r="N1633" s="86"/>
      <c r="O1633" s="87"/>
      <c r="P1633" s="86"/>
      <c r="Q1633" s="90"/>
      <c r="R1633" s="90"/>
      <c r="S1633" s="86"/>
      <c r="T1633" s="86"/>
    </row>
    <row r="1634" spans="2:20">
      <c r="B1634" s="86"/>
      <c r="C1634" s="86"/>
      <c r="D1634" s="87"/>
      <c r="E1634" s="86"/>
      <c r="F1634" s="88"/>
      <c r="G1634" s="86"/>
      <c r="H1634" s="86"/>
      <c r="I1634" s="88"/>
      <c r="J1634" s="89"/>
      <c r="K1634" s="88"/>
      <c r="L1634" s="88"/>
      <c r="M1634" s="88"/>
      <c r="N1634" s="86"/>
      <c r="O1634" s="87"/>
      <c r="P1634" s="86"/>
      <c r="Q1634" s="90"/>
      <c r="R1634" s="90"/>
      <c r="S1634" s="86"/>
      <c r="T1634" s="86"/>
    </row>
    <row r="1635" spans="2:20">
      <c r="B1635" s="86"/>
      <c r="C1635" s="86"/>
      <c r="D1635" s="87"/>
      <c r="E1635" s="86"/>
      <c r="F1635" s="88"/>
      <c r="G1635" s="86"/>
      <c r="H1635" s="86"/>
      <c r="I1635" s="88"/>
      <c r="J1635" s="89"/>
      <c r="K1635" s="88"/>
      <c r="L1635" s="88"/>
      <c r="M1635" s="88"/>
      <c r="N1635" s="86"/>
      <c r="O1635" s="87"/>
      <c r="P1635" s="86"/>
      <c r="Q1635" s="90"/>
      <c r="R1635" s="90"/>
      <c r="S1635" s="86"/>
      <c r="T1635" s="86"/>
    </row>
    <row r="1636" spans="2:20">
      <c r="B1636" s="86"/>
      <c r="C1636" s="86"/>
      <c r="D1636" s="87"/>
      <c r="E1636" s="86"/>
      <c r="F1636" s="88"/>
      <c r="G1636" s="86"/>
      <c r="H1636" s="86"/>
      <c r="I1636" s="88"/>
      <c r="J1636" s="89"/>
      <c r="K1636" s="88"/>
      <c r="L1636" s="88"/>
      <c r="M1636" s="88"/>
      <c r="N1636" s="86"/>
      <c r="O1636" s="87"/>
      <c r="P1636" s="86"/>
      <c r="Q1636" s="90"/>
      <c r="R1636" s="90"/>
      <c r="S1636" s="86"/>
      <c r="T1636" s="86"/>
    </row>
    <row r="1637" spans="2:20">
      <c r="B1637" s="86"/>
      <c r="C1637" s="86"/>
      <c r="D1637" s="87"/>
      <c r="E1637" s="86"/>
      <c r="F1637" s="88"/>
      <c r="G1637" s="86"/>
      <c r="H1637" s="86"/>
      <c r="I1637" s="88"/>
      <c r="J1637" s="89"/>
      <c r="K1637" s="88"/>
      <c r="L1637" s="88"/>
      <c r="M1637" s="88"/>
      <c r="N1637" s="86"/>
      <c r="O1637" s="87"/>
      <c r="P1637" s="86"/>
      <c r="Q1637" s="90"/>
      <c r="R1637" s="90"/>
      <c r="S1637" s="86"/>
      <c r="T1637" s="86"/>
    </row>
    <row r="1638" spans="2:20">
      <c r="B1638" s="86"/>
      <c r="C1638" s="86"/>
      <c r="D1638" s="87"/>
      <c r="E1638" s="86"/>
      <c r="F1638" s="88"/>
      <c r="G1638" s="86"/>
      <c r="H1638" s="86"/>
      <c r="I1638" s="88"/>
      <c r="J1638" s="89"/>
      <c r="K1638" s="88"/>
      <c r="L1638" s="88"/>
      <c r="M1638" s="88"/>
      <c r="N1638" s="86"/>
      <c r="O1638" s="87"/>
      <c r="P1638" s="86"/>
      <c r="Q1638" s="90"/>
      <c r="R1638" s="90"/>
      <c r="S1638" s="86"/>
      <c r="T1638" s="86"/>
    </row>
    <row r="1639" spans="2:20">
      <c r="B1639" s="86"/>
      <c r="C1639" s="86"/>
      <c r="D1639" s="87"/>
      <c r="E1639" s="86"/>
      <c r="F1639" s="88"/>
      <c r="G1639" s="86"/>
      <c r="H1639" s="86"/>
      <c r="I1639" s="88"/>
      <c r="J1639" s="89"/>
      <c r="K1639" s="88"/>
      <c r="L1639" s="88"/>
      <c r="M1639" s="88"/>
      <c r="N1639" s="86"/>
      <c r="O1639" s="87"/>
      <c r="P1639" s="86"/>
      <c r="Q1639" s="90"/>
      <c r="R1639" s="90"/>
      <c r="S1639" s="86"/>
      <c r="T1639" s="86"/>
    </row>
    <row r="1640" spans="2:20">
      <c r="B1640" s="86"/>
      <c r="C1640" s="86"/>
      <c r="D1640" s="87"/>
      <c r="E1640" s="86"/>
      <c r="F1640" s="88"/>
      <c r="G1640" s="86"/>
      <c r="H1640" s="86"/>
      <c r="I1640" s="88"/>
      <c r="J1640" s="89"/>
      <c r="K1640" s="88"/>
      <c r="L1640" s="88"/>
      <c r="M1640" s="88"/>
      <c r="N1640" s="86"/>
      <c r="O1640" s="87"/>
      <c r="P1640" s="86"/>
      <c r="Q1640" s="90"/>
      <c r="R1640" s="90"/>
      <c r="S1640" s="86"/>
      <c r="T1640" s="86"/>
    </row>
    <row r="1641" spans="2:20">
      <c r="B1641" s="86"/>
      <c r="C1641" s="86"/>
      <c r="D1641" s="87"/>
      <c r="E1641" s="86"/>
      <c r="F1641" s="88"/>
      <c r="G1641" s="86"/>
      <c r="H1641" s="86"/>
      <c r="I1641" s="88"/>
      <c r="J1641" s="89"/>
      <c r="K1641" s="88"/>
      <c r="L1641" s="88"/>
      <c r="M1641" s="88"/>
      <c r="N1641" s="86"/>
      <c r="O1641" s="87"/>
      <c r="P1641" s="86"/>
      <c r="Q1641" s="90"/>
      <c r="R1641" s="90"/>
      <c r="S1641" s="86"/>
      <c r="T1641" s="86"/>
    </row>
    <row r="1642" spans="2:20">
      <c r="B1642" s="86"/>
      <c r="C1642" s="86"/>
      <c r="D1642" s="87"/>
      <c r="E1642" s="86"/>
      <c r="F1642" s="88"/>
      <c r="G1642" s="86"/>
      <c r="H1642" s="86"/>
      <c r="I1642" s="88"/>
      <c r="J1642" s="89"/>
      <c r="K1642" s="88"/>
      <c r="L1642" s="88"/>
      <c r="M1642" s="88"/>
      <c r="N1642" s="86"/>
      <c r="O1642" s="87"/>
      <c r="P1642" s="86"/>
      <c r="Q1642" s="90"/>
      <c r="R1642" s="90"/>
      <c r="S1642" s="86"/>
      <c r="T1642" s="86"/>
    </row>
    <row r="1643" spans="2:20">
      <c r="B1643" s="86"/>
      <c r="C1643" s="86"/>
      <c r="D1643" s="87"/>
      <c r="E1643" s="86"/>
      <c r="F1643" s="88"/>
      <c r="G1643" s="86"/>
      <c r="H1643" s="86"/>
      <c r="I1643" s="88"/>
      <c r="J1643" s="89"/>
      <c r="K1643" s="88"/>
      <c r="L1643" s="88"/>
      <c r="M1643" s="88"/>
      <c r="N1643" s="86"/>
      <c r="O1643" s="87"/>
      <c r="P1643" s="86"/>
      <c r="Q1643" s="90"/>
      <c r="R1643" s="90"/>
      <c r="S1643" s="86"/>
      <c r="T1643" s="86"/>
    </row>
    <row r="1644" spans="2:20">
      <c r="B1644" s="86"/>
      <c r="C1644" s="86"/>
      <c r="D1644" s="87"/>
      <c r="E1644" s="86"/>
      <c r="F1644" s="88"/>
      <c r="G1644" s="86"/>
      <c r="H1644" s="86"/>
      <c r="I1644" s="88"/>
      <c r="J1644" s="89"/>
      <c r="K1644" s="88"/>
      <c r="L1644" s="88"/>
      <c r="M1644" s="88"/>
      <c r="N1644" s="86"/>
      <c r="O1644" s="87"/>
      <c r="P1644" s="86"/>
      <c r="Q1644" s="90"/>
      <c r="R1644" s="90"/>
      <c r="S1644" s="86"/>
      <c r="T1644" s="86"/>
    </row>
    <row r="1645" spans="2:20">
      <c r="B1645" s="86"/>
      <c r="C1645" s="86"/>
      <c r="D1645" s="87"/>
      <c r="E1645" s="86"/>
      <c r="F1645" s="88"/>
      <c r="G1645" s="86"/>
      <c r="H1645" s="86"/>
      <c r="I1645" s="88"/>
      <c r="J1645" s="89"/>
      <c r="K1645" s="88"/>
      <c r="L1645" s="88"/>
      <c r="M1645" s="88"/>
      <c r="N1645" s="86"/>
      <c r="O1645" s="87"/>
      <c r="P1645" s="86"/>
      <c r="Q1645" s="90"/>
      <c r="R1645" s="90"/>
      <c r="S1645" s="86"/>
      <c r="T1645" s="86"/>
    </row>
    <row r="1646" spans="2:20">
      <c r="B1646" s="86"/>
      <c r="C1646" s="86"/>
      <c r="D1646" s="87"/>
      <c r="E1646" s="86"/>
      <c r="F1646" s="88"/>
      <c r="G1646" s="86"/>
      <c r="H1646" s="86"/>
      <c r="I1646" s="88"/>
      <c r="J1646" s="89"/>
      <c r="K1646" s="88"/>
      <c r="L1646" s="88"/>
      <c r="M1646" s="88"/>
      <c r="N1646" s="86"/>
      <c r="O1646" s="87"/>
      <c r="P1646" s="86"/>
      <c r="Q1646" s="90"/>
      <c r="R1646" s="90"/>
      <c r="S1646" s="86"/>
      <c r="T1646" s="86"/>
    </row>
    <row r="1647" spans="2:20">
      <c r="B1647" s="86"/>
      <c r="C1647" s="86"/>
      <c r="D1647" s="87"/>
      <c r="E1647" s="86"/>
      <c r="F1647" s="88"/>
      <c r="G1647" s="86"/>
      <c r="H1647" s="86"/>
      <c r="I1647" s="88"/>
      <c r="J1647" s="89"/>
      <c r="K1647" s="88"/>
      <c r="L1647" s="88"/>
      <c r="M1647" s="88"/>
      <c r="N1647" s="86"/>
      <c r="O1647" s="87"/>
      <c r="P1647" s="86"/>
      <c r="Q1647" s="90"/>
      <c r="R1647" s="90"/>
      <c r="S1647" s="86"/>
      <c r="T1647" s="86"/>
    </row>
    <row r="1648" spans="2:20">
      <c r="B1648" s="86"/>
      <c r="C1648" s="86"/>
      <c r="D1648" s="87"/>
      <c r="E1648" s="86"/>
      <c r="F1648" s="88"/>
      <c r="G1648" s="86"/>
      <c r="H1648" s="86"/>
      <c r="I1648" s="88"/>
      <c r="J1648" s="89"/>
      <c r="K1648" s="88"/>
      <c r="L1648" s="88"/>
      <c r="M1648" s="88"/>
      <c r="N1648" s="86"/>
      <c r="O1648" s="87"/>
      <c r="P1648" s="86"/>
      <c r="Q1648" s="90"/>
      <c r="R1648" s="90"/>
      <c r="S1648" s="86"/>
      <c r="T1648" s="86"/>
    </row>
    <row r="1649" spans="2:20">
      <c r="B1649" s="86"/>
      <c r="C1649" s="86"/>
      <c r="D1649" s="87"/>
      <c r="E1649" s="86"/>
      <c r="F1649" s="88"/>
      <c r="G1649" s="86"/>
      <c r="H1649" s="86"/>
      <c r="I1649" s="88"/>
      <c r="J1649" s="89"/>
      <c r="K1649" s="88"/>
      <c r="L1649" s="88"/>
      <c r="M1649" s="88"/>
      <c r="N1649" s="86"/>
      <c r="O1649" s="87"/>
      <c r="P1649" s="86"/>
      <c r="Q1649" s="90"/>
      <c r="R1649" s="90"/>
      <c r="S1649" s="86"/>
      <c r="T1649" s="86"/>
    </row>
    <row r="1650" spans="2:20">
      <c r="B1650" s="86"/>
      <c r="C1650" s="86"/>
      <c r="D1650" s="87"/>
      <c r="E1650" s="86"/>
      <c r="F1650" s="88"/>
      <c r="G1650" s="86"/>
      <c r="H1650" s="86"/>
      <c r="I1650" s="88"/>
      <c r="J1650" s="89"/>
      <c r="K1650" s="88"/>
      <c r="L1650" s="88"/>
      <c r="M1650" s="88"/>
      <c r="N1650" s="86"/>
      <c r="O1650" s="87"/>
      <c r="P1650" s="86"/>
      <c r="Q1650" s="90"/>
      <c r="R1650" s="90"/>
      <c r="S1650" s="86"/>
      <c r="T1650" s="86"/>
    </row>
    <row r="1651" spans="2:20">
      <c r="B1651" s="86"/>
      <c r="C1651" s="86"/>
      <c r="D1651" s="87"/>
      <c r="E1651" s="86"/>
      <c r="F1651" s="88"/>
      <c r="G1651" s="86"/>
      <c r="H1651" s="86"/>
      <c r="I1651" s="88"/>
      <c r="J1651" s="89"/>
      <c r="K1651" s="88"/>
      <c r="L1651" s="88"/>
      <c r="M1651" s="88"/>
      <c r="N1651" s="86"/>
      <c r="O1651" s="87"/>
      <c r="P1651" s="86"/>
      <c r="Q1651" s="90"/>
      <c r="R1651" s="90"/>
      <c r="S1651" s="86"/>
      <c r="T1651" s="86"/>
    </row>
    <row r="1652" spans="2:20">
      <c r="B1652" s="86"/>
      <c r="C1652" s="86"/>
      <c r="D1652" s="87"/>
      <c r="E1652" s="86"/>
      <c r="F1652" s="88"/>
      <c r="G1652" s="86"/>
      <c r="H1652" s="86"/>
      <c r="I1652" s="88"/>
      <c r="J1652" s="89"/>
      <c r="K1652" s="88"/>
      <c r="L1652" s="88"/>
      <c r="M1652" s="88"/>
      <c r="N1652" s="86"/>
      <c r="O1652" s="87"/>
      <c r="P1652" s="86"/>
      <c r="Q1652" s="90"/>
      <c r="R1652" s="90"/>
      <c r="S1652" s="86"/>
      <c r="T1652" s="86"/>
    </row>
    <row r="1653" spans="2:20">
      <c r="B1653" s="86"/>
      <c r="C1653" s="86"/>
      <c r="D1653" s="87"/>
      <c r="E1653" s="86"/>
      <c r="F1653" s="88"/>
      <c r="G1653" s="86"/>
      <c r="H1653" s="86"/>
      <c r="I1653" s="88"/>
      <c r="J1653" s="89"/>
      <c r="K1653" s="88"/>
      <c r="L1653" s="88"/>
      <c r="M1653" s="88"/>
      <c r="N1653" s="86"/>
      <c r="O1653" s="87"/>
      <c r="P1653" s="86"/>
      <c r="Q1653" s="90"/>
      <c r="R1653" s="90"/>
      <c r="S1653" s="86"/>
      <c r="T1653" s="86"/>
    </row>
    <row r="1654" spans="2:20">
      <c r="B1654" s="86"/>
      <c r="C1654" s="86"/>
      <c r="D1654" s="87"/>
      <c r="E1654" s="86"/>
      <c r="F1654" s="88"/>
      <c r="G1654" s="86"/>
      <c r="H1654" s="86"/>
      <c r="I1654" s="88"/>
      <c r="J1654" s="89"/>
      <c r="K1654" s="88"/>
      <c r="L1654" s="88"/>
      <c r="M1654" s="88"/>
      <c r="N1654" s="86"/>
      <c r="O1654" s="87"/>
      <c r="P1654" s="86"/>
      <c r="Q1654" s="90"/>
      <c r="R1654" s="90"/>
      <c r="S1654" s="86"/>
      <c r="T1654" s="86"/>
    </row>
    <row r="1655" spans="2:20">
      <c r="B1655" s="86"/>
      <c r="C1655" s="86"/>
      <c r="D1655" s="87"/>
      <c r="E1655" s="86"/>
      <c r="F1655" s="88"/>
      <c r="G1655" s="86"/>
      <c r="H1655" s="86"/>
      <c r="I1655" s="88"/>
      <c r="J1655" s="89"/>
      <c r="K1655" s="88"/>
      <c r="L1655" s="88"/>
      <c r="M1655" s="88"/>
      <c r="N1655" s="86"/>
      <c r="O1655" s="87"/>
      <c r="P1655" s="86"/>
      <c r="Q1655" s="90"/>
      <c r="R1655" s="90"/>
      <c r="S1655" s="86"/>
      <c r="T1655" s="86"/>
    </row>
    <row r="1656" spans="2:20">
      <c r="B1656" s="86"/>
      <c r="C1656" s="86"/>
      <c r="D1656" s="87"/>
      <c r="E1656" s="86"/>
      <c r="F1656" s="88"/>
      <c r="G1656" s="86"/>
      <c r="H1656" s="86"/>
      <c r="I1656" s="88"/>
      <c r="J1656" s="89"/>
      <c r="K1656" s="88"/>
      <c r="L1656" s="88"/>
      <c r="M1656" s="88"/>
      <c r="N1656" s="86"/>
      <c r="O1656" s="87"/>
      <c r="P1656" s="86"/>
      <c r="Q1656" s="90"/>
      <c r="R1656" s="90"/>
      <c r="S1656" s="86"/>
      <c r="T1656" s="86"/>
    </row>
    <row r="1657" spans="2:20">
      <c r="B1657" s="86"/>
      <c r="C1657" s="86"/>
      <c r="D1657" s="87"/>
      <c r="E1657" s="86"/>
      <c r="F1657" s="88"/>
      <c r="G1657" s="86"/>
      <c r="H1657" s="86"/>
      <c r="I1657" s="88"/>
      <c r="J1657" s="89"/>
      <c r="K1657" s="88"/>
      <c r="L1657" s="88"/>
      <c r="M1657" s="88"/>
      <c r="N1657" s="86"/>
      <c r="O1657" s="87"/>
      <c r="P1657" s="86"/>
      <c r="Q1657" s="90"/>
      <c r="R1657" s="90"/>
      <c r="S1657" s="86"/>
      <c r="T1657" s="86"/>
    </row>
    <row r="1658" spans="2:20">
      <c r="B1658" s="86"/>
      <c r="C1658" s="86"/>
      <c r="D1658" s="87"/>
      <c r="E1658" s="86"/>
      <c r="F1658" s="88"/>
      <c r="G1658" s="86"/>
      <c r="H1658" s="86"/>
      <c r="I1658" s="88"/>
      <c r="J1658" s="89"/>
      <c r="K1658" s="88"/>
      <c r="L1658" s="88"/>
      <c r="M1658" s="88"/>
      <c r="N1658" s="86"/>
      <c r="O1658" s="87"/>
      <c r="P1658" s="86"/>
      <c r="Q1658" s="90"/>
      <c r="R1658" s="90"/>
      <c r="S1658" s="86"/>
      <c r="T1658" s="86"/>
    </row>
    <row r="1659" spans="2:20">
      <c r="B1659" s="86"/>
      <c r="C1659" s="86"/>
      <c r="D1659" s="87"/>
      <c r="E1659" s="86"/>
      <c r="F1659" s="88"/>
      <c r="G1659" s="86"/>
      <c r="H1659" s="86"/>
      <c r="I1659" s="88"/>
      <c r="J1659" s="89"/>
      <c r="K1659" s="88"/>
      <c r="L1659" s="88"/>
      <c r="M1659" s="88"/>
      <c r="N1659" s="86"/>
      <c r="O1659" s="87"/>
      <c r="P1659" s="86"/>
      <c r="Q1659" s="90"/>
      <c r="R1659" s="90"/>
      <c r="S1659" s="86"/>
      <c r="T1659" s="86"/>
    </row>
    <row r="1660" spans="2:20">
      <c r="B1660" s="86"/>
      <c r="C1660" s="86"/>
      <c r="D1660" s="87"/>
      <c r="E1660" s="86"/>
      <c r="F1660" s="88"/>
      <c r="G1660" s="86"/>
      <c r="H1660" s="86"/>
      <c r="I1660" s="88"/>
      <c r="J1660" s="89"/>
      <c r="K1660" s="88"/>
      <c r="L1660" s="88"/>
      <c r="M1660" s="88"/>
      <c r="N1660" s="86"/>
      <c r="O1660" s="87"/>
      <c r="P1660" s="86"/>
      <c r="Q1660" s="90"/>
      <c r="R1660" s="90"/>
      <c r="S1660" s="86"/>
      <c r="T1660" s="86"/>
    </row>
    <row r="1661" spans="2:20">
      <c r="B1661" s="86"/>
      <c r="C1661" s="86"/>
      <c r="D1661" s="87"/>
      <c r="E1661" s="86"/>
      <c r="F1661" s="88"/>
      <c r="G1661" s="86"/>
      <c r="H1661" s="86"/>
      <c r="I1661" s="88"/>
      <c r="J1661" s="89"/>
      <c r="K1661" s="88"/>
      <c r="L1661" s="88"/>
      <c r="M1661" s="88"/>
      <c r="N1661" s="86"/>
      <c r="O1661" s="87"/>
      <c r="P1661" s="86"/>
      <c r="Q1661" s="90"/>
      <c r="R1661" s="90"/>
      <c r="S1661" s="86"/>
      <c r="T1661" s="86"/>
    </row>
    <row r="1662" spans="2:20">
      <c r="B1662" s="86"/>
      <c r="C1662" s="86"/>
      <c r="D1662" s="87"/>
      <c r="E1662" s="86"/>
      <c r="F1662" s="88"/>
      <c r="G1662" s="86"/>
      <c r="H1662" s="86"/>
      <c r="I1662" s="88"/>
      <c r="J1662" s="89"/>
      <c r="K1662" s="88"/>
      <c r="L1662" s="88"/>
      <c r="M1662" s="88"/>
      <c r="N1662" s="86"/>
      <c r="O1662" s="87"/>
      <c r="P1662" s="86"/>
      <c r="Q1662" s="90"/>
      <c r="R1662" s="90"/>
      <c r="S1662" s="86"/>
      <c r="T1662" s="86"/>
    </row>
    <row r="1663" spans="2:20">
      <c r="B1663" s="86"/>
      <c r="C1663" s="86"/>
      <c r="D1663" s="87"/>
      <c r="E1663" s="86"/>
      <c r="F1663" s="88"/>
      <c r="G1663" s="86"/>
      <c r="H1663" s="86"/>
      <c r="I1663" s="88"/>
      <c r="J1663" s="89"/>
      <c r="K1663" s="88"/>
      <c r="L1663" s="88"/>
      <c r="M1663" s="88"/>
      <c r="N1663" s="86"/>
      <c r="O1663" s="87"/>
      <c r="P1663" s="86"/>
      <c r="Q1663" s="90"/>
      <c r="R1663" s="90"/>
      <c r="S1663" s="86"/>
      <c r="T1663" s="86"/>
    </row>
    <row r="1664" spans="2:20">
      <c r="B1664" s="86"/>
      <c r="C1664" s="86"/>
      <c r="D1664" s="87"/>
      <c r="E1664" s="86"/>
      <c r="F1664" s="88"/>
      <c r="G1664" s="86"/>
      <c r="H1664" s="86"/>
      <c r="I1664" s="88"/>
      <c r="J1664" s="89"/>
      <c r="K1664" s="88"/>
      <c r="L1664" s="88"/>
      <c r="M1664" s="88"/>
      <c r="N1664" s="86"/>
      <c r="O1664" s="87"/>
      <c r="P1664" s="86"/>
      <c r="Q1664" s="90"/>
      <c r="R1664" s="90"/>
      <c r="S1664" s="86"/>
      <c r="T1664" s="86"/>
    </row>
    <row r="1665" spans="2:20">
      <c r="B1665" s="86"/>
      <c r="C1665" s="86"/>
      <c r="D1665" s="87"/>
      <c r="E1665" s="86"/>
      <c r="F1665" s="88"/>
      <c r="G1665" s="86"/>
      <c r="H1665" s="86"/>
      <c r="I1665" s="88"/>
      <c r="J1665" s="89"/>
      <c r="K1665" s="88"/>
      <c r="L1665" s="88"/>
      <c r="M1665" s="88"/>
      <c r="N1665" s="86"/>
      <c r="O1665" s="87"/>
      <c r="P1665" s="86"/>
      <c r="Q1665" s="90"/>
      <c r="R1665" s="90"/>
      <c r="S1665" s="86"/>
      <c r="T1665" s="86"/>
    </row>
    <row r="1666" spans="2:20">
      <c r="B1666" s="86"/>
      <c r="C1666" s="86"/>
      <c r="D1666" s="87"/>
      <c r="E1666" s="86"/>
      <c r="F1666" s="88"/>
      <c r="G1666" s="86"/>
      <c r="H1666" s="86"/>
      <c r="I1666" s="88"/>
      <c r="J1666" s="89"/>
      <c r="K1666" s="88"/>
      <c r="L1666" s="88"/>
      <c r="M1666" s="88"/>
      <c r="N1666" s="86"/>
      <c r="O1666" s="87"/>
      <c r="P1666" s="86"/>
      <c r="Q1666" s="90"/>
      <c r="R1666" s="90"/>
      <c r="S1666" s="86"/>
      <c r="T1666" s="86"/>
    </row>
    <row r="1667" spans="2:20">
      <c r="B1667" s="86"/>
      <c r="C1667" s="86"/>
      <c r="D1667" s="87"/>
      <c r="E1667" s="86"/>
      <c r="F1667" s="88"/>
      <c r="G1667" s="86"/>
      <c r="H1667" s="86"/>
      <c r="I1667" s="88"/>
      <c r="J1667" s="89"/>
      <c r="K1667" s="88"/>
      <c r="L1667" s="88"/>
      <c r="M1667" s="88"/>
      <c r="N1667" s="86"/>
      <c r="O1667" s="87"/>
      <c r="P1667" s="86"/>
      <c r="Q1667" s="90"/>
      <c r="R1667" s="90"/>
      <c r="S1667" s="86"/>
      <c r="T1667" s="86"/>
    </row>
    <row r="1668" spans="2:20">
      <c r="B1668" s="86"/>
      <c r="C1668" s="86"/>
      <c r="D1668" s="87"/>
      <c r="E1668" s="86"/>
      <c r="F1668" s="88"/>
      <c r="G1668" s="86"/>
      <c r="H1668" s="86"/>
      <c r="I1668" s="88"/>
      <c r="J1668" s="89"/>
      <c r="K1668" s="88"/>
      <c r="L1668" s="88"/>
      <c r="M1668" s="88"/>
      <c r="N1668" s="86"/>
      <c r="O1668" s="87"/>
      <c r="P1668" s="86"/>
      <c r="Q1668" s="90"/>
      <c r="R1668" s="90"/>
      <c r="S1668" s="86"/>
      <c r="T1668" s="86"/>
    </row>
    <row r="1669" spans="2:20">
      <c r="B1669" s="86"/>
      <c r="C1669" s="86"/>
      <c r="D1669" s="87"/>
      <c r="E1669" s="86"/>
      <c r="F1669" s="88"/>
      <c r="G1669" s="86"/>
      <c r="H1669" s="86"/>
      <c r="I1669" s="88"/>
      <c r="J1669" s="89"/>
      <c r="K1669" s="88"/>
      <c r="L1669" s="88"/>
      <c r="M1669" s="88"/>
      <c r="N1669" s="86"/>
      <c r="O1669" s="87"/>
      <c r="P1669" s="86"/>
      <c r="Q1669" s="90"/>
      <c r="R1669" s="90"/>
      <c r="S1669" s="86"/>
      <c r="T1669" s="86"/>
    </row>
    <row r="1670" spans="2:20">
      <c r="B1670" s="86"/>
      <c r="C1670" s="86"/>
      <c r="D1670" s="87"/>
      <c r="E1670" s="86"/>
      <c r="F1670" s="88"/>
      <c r="G1670" s="86"/>
      <c r="H1670" s="86"/>
      <c r="I1670" s="88"/>
      <c r="J1670" s="89"/>
      <c r="K1670" s="88"/>
      <c r="L1670" s="88"/>
      <c r="M1670" s="88"/>
      <c r="N1670" s="86"/>
      <c r="O1670" s="87"/>
      <c r="P1670" s="86"/>
      <c r="Q1670" s="90"/>
      <c r="R1670" s="90"/>
      <c r="S1670" s="86"/>
      <c r="T1670" s="86"/>
    </row>
    <row r="1671" spans="2:20">
      <c r="B1671" s="86"/>
      <c r="C1671" s="86"/>
      <c r="D1671" s="87"/>
      <c r="E1671" s="86"/>
      <c r="F1671" s="88"/>
      <c r="G1671" s="86"/>
      <c r="H1671" s="86"/>
      <c r="I1671" s="88"/>
      <c r="J1671" s="89"/>
      <c r="K1671" s="88"/>
      <c r="L1671" s="88"/>
      <c r="M1671" s="88"/>
      <c r="N1671" s="86"/>
      <c r="O1671" s="87"/>
      <c r="P1671" s="86"/>
      <c r="Q1671" s="90"/>
      <c r="R1671" s="90"/>
      <c r="S1671" s="86"/>
      <c r="T1671" s="86"/>
    </row>
    <row r="1672" spans="2:20">
      <c r="B1672" s="86"/>
      <c r="C1672" s="86"/>
      <c r="D1672" s="87"/>
      <c r="E1672" s="86"/>
      <c r="F1672" s="88"/>
      <c r="G1672" s="86"/>
      <c r="H1672" s="86"/>
      <c r="I1672" s="88"/>
      <c r="J1672" s="89"/>
      <c r="K1672" s="88"/>
      <c r="L1672" s="88"/>
      <c r="M1672" s="88"/>
      <c r="N1672" s="86"/>
      <c r="O1672" s="87"/>
      <c r="P1672" s="86"/>
      <c r="Q1672" s="90"/>
      <c r="R1672" s="90"/>
      <c r="S1672" s="86"/>
      <c r="T1672" s="86"/>
    </row>
    <row r="1673" spans="2:20">
      <c r="B1673" s="86"/>
      <c r="C1673" s="86"/>
      <c r="D1673" s="87"/>
      <c r="E1673" s="86"/>
      <c r="F1673" s="88"/>
      <c r="G1673" s="86"/>
      <c r="H1673" s="86"/>
      <c r="I1673" s="88"/>
      <c r="J1673" s="89"/>
      <c r="K1673" s="88"/>
      <c r="L1673" s="88"/>
      <c r="M1673" s="88"/>
      <c r="N1673" s="86"/>
      <c r="O1673" s="87"/>
      <c r="P1673" s="86"/>
      <c r="Q1673" s="90"/>
      <c r="R1673" s="90"/>
      <c r="S1673" s="86"/>
      <c r="T1673" s="86"/>
    </row>
    <row r="1674" spans="2:20">
      <c r="B1674" s="86"/>
      <c r="C1674" s="86"/>
      <c r="D1674" s="87"/>
      <c r="E1674" s="86"/>
      <c r="F1674" s="88"/>
      <c r="G1674" s="86"/>
      <c r="H1674" s="86"/>
      <c r="I1674" s="88"/>
      <c r="J1674" s="89"/>
      <c r="K1674" s="88"/>
      <c r="L1674" s="88"/>
      <c r="M1674" s="88"/>
      <c r="N1674" s="86"/>
      <c r="O1674" s="87"/>
      <c r="P1674" s="86"/>
      <c r="Q1674" s="90"/>
      <c r="R1674" s="90"/>
      <c r="S1674" s="86"/>
      <c r="T1674" s="86"/>
    </row>
    <row r="1675" spans="2:20">
      <c r="B1675" s="86"/>
      <c r="C1675" s="86"/>
      <c r="D1675" s="87"/>
      <c r="E1675" s="86"/>
      <c r="F1675" s="88"/>
      <c r="G1675" s="86"/>
      <c r="H1675" s="86"/>
      <c r="I1675" s="88"/>
      <c r="J1675" s="89"/>
      <c r="K1675" s="88"/>
      <c r="L1675" s="88"/>
      <c r="M1675" s="88"/>
      <c r="N1675" s="86"/>
      <c r="O1675" s="87"/>
      <c r="P1675" s="86"/>
      <c r="Q1675" s="90"/>
      <c r="R1675" s="90"/>
      <c r="S1675" s="86"/>
      <c r="T1675" s="86"/>
    </row>
    <row r="1676" spans="2:20">
      <c r="B1676" s="86"/>
      <c r="C1676" s="86"/>
      <c r="D1676" s="87"/>
      <c r="E1676" s="86"/>
      <c r="F1676" s="88"/>
      <c r="G1676" s="86"/>
      <c r="H1676" s="86"/>
      <c r="I1676" s="88"/>
      <c r="J1676" s="89"/>
      <c r="K1676" s="88"/>
      <c r="L1676" s="88"/>
      <c r="M1676" s="88"/>
      <c r="N1676" s="86"/>
      <c r="O1676" s="87"/>
      <c r="P1676" s="86"/>
      <c r="Q1676" s="90"/>
      <c r="R1676" s="90"/>
      <c r="S1676" s="86"/>
      <c r="T1676" s="86"/>
    </row>
    <row r="1677" spans="2:20">
      <c r="B1677" s="86"/>
      <c r="C1677" s="86"/>
      <c r="D1677" s="87"/>
      <c r="E1677" s="86"/>
      <c r="F1677" s="88"/>
      <c r="G1677" s="86"/>
      <c r="H1677" s="86"/>
      <c r="I1677" s="88"/>
      <c r="J1677" s="89"/>
      <c r="K1677" s="88"/>
      <c r="L1677" s="88"/>
      <c r="M1677" s="88"/>
      <c r="N1677" s="86"/>
      <c r="O1677" s="87"/>
      <c r="P1677" s="86"/>
      <c r="Q1677" s="90"/>
      <c r="R1677" s="90"/>
      <c r="S1677" s="86"/>
      <c r="T1677" s="86"/>
    </row>
    <row r="1678" spans="2:20">
      <c r="B1678" s="86"/>
      <c r="C1678" s="86"/>
      <c r="D1678" s="87"/>
      <c r="E1678" s="86"/>
      <c r="F1678" s="88"/>
      <c r="G1678" s="86"/>
      <c r="H1678" s="86"/>
      <c r="I1678" s="88"/>
      <c r="J1678" s="89"/>
      <c r="K1678" s="88"/>
      <c r="L1678" s="88"/>
      <c r="M1678" s="88"/>
      <c r="N1678" s="86"/>
      <c r="O1678" s="87"/>
      <c r="P1678" s="86"/>
      <c r="Q1678" s="90"/>
      <c r="R1678" s="90"/>
      <c r="S1678" s="86"/>
      <c r="T1678" s="86"/>
    </row>
    <row r="1679" spans="2:20">
      <c r="B1679" s="86"/>
      <c r="C1679" s="86"/>
      <c r="D1679" s="87"/>
      <c r="E1679" s="86"/>
      <c r="F1679" s="88"/>
      <c r="G1679" s="86"/>
      <c r="H1679" s="86"/>
      <c r="I1679" s="88"/>
      <c r="J1679" s="89"/>
      <c r="K1679" s="88"/>
      <c r="L1679" s="88"/>
      <c r="M1679" s="88"/>
      <c r="N1679" s="86"/>
      <c r="O1679" s="87"/>
      <c r="P1679" s="86"/>
      <c r="Q1679" s="90"/>
      <c r="R1679" s="90"/>
      <c r="S1679" s="86"/>
      <c r="T1679" s="86"/>
    </row>
    <row r="1680" spans="2:20">
      <c r="B1680" s="86"/>
      <c r="C1680" s="86"/>
      <c r="D1680" s="87"/>
      <c r="E1680" s="86"/>
      <c r="F1680" s="88"/>
      <c r="G1680" s="86"/>
      <c r="H1680" s="86"/>
      <c r="I1680" s="88"/>
      <c r="J1680" s="89"/>
      <c r="K1680" s="88"/>
      <c r="L1680" s="88"/>
      <c r="M1680" s="88"/>
      <c r="N1680" s="86"/>
      <c r="O1680" s="87"/>
      <c r="P1680" s="86"/>
      <c r="Q1680" s="90"/>
      <c r="R1680" s="90"/>
      <c r="S1680" s="86"/>
      <c r="T1680" s="86"/>
    </row>
    <row r="1681" spans="2:20">
      <c r="B1681" s="86"/>
      <c r="C1681" s="86"/>
      <c r="D1681" s="87"/>
      <c r="E1681" s="86"/>
      <c r="F1681" s="88"/>
      <c r="G1681" s="86"/>
      <c r="H1681" s="86"/>
      <c r="I1681" s="88"/>
      <c r="J1681" s="89"/>
      <c r="K1681" s="88"/>
      <c r="L1681" s="88"/>
      <c r="M1681" s="88"/>
      <c r="N1681" s="86"/>
      <c r="O1681" s="87"/>
      <c r="P1681" s="86"/>
      <c r="Q1681" s="90"/>
      <c r="R1681" s="90"/>
      <c r="S1681" s="86"/>
      <c r="T1681" s="86"/>
    </row>
    <row r="1682" spans="2:20">
      <c r="B1682" s="86"/>
      <c r="C1682" s="86"/>
      <c r="D1682" s="87"/>
      <c r="E1682" s="86"/>
      <c r="F1682" s="88"/>
      <c r="G1682" s="86"/>
      <c r="H1682" s="86"/>
      <c r="I1682" s="88"/>
      <c r="J1682" s="89"/>
      <c r="K1682" s="88"/>
      <c r="L1682" s="88"/>
      <c r="M1682" s="88"/>
      <c r="N1682" s="86"/>
      <c r="O1682" s="87"/>
      <c r="P1682" s="86"/>
      <c r="Q1682" s="90"/>
      <c r="R1682" s="90"/>
      <c r="S1682" s="86"/>
      <c r="T1682" s="86"/>
    </row>
    <row r="1683" spans="2:20">
      <c r="B1683" s="86"/>
      <c r="C1683" s="86"/>
      <c r="D1683" s="87"/>
      <c r="E1683" s="86"/>
      <c r="F1683" s="88"/>
      <c r="G1683" s="86"/>
      <c r="H1683" s="86"/>
      <c r="I1683" s="88"/>
      <c r="J1683" s="89"/>
      <c r="K1683" s="88"/>
      <c r="L1683" s="88"/>
      <c r="M1683" s="88"/>
      <c r="N1683" s="86"/>
      <c r="O1683" s="87"/>
      <c r="P1683" s="86"/>
      <c r="Q1683" s="90"/>
      <c r="R1683" s="90"/>
      <c r="S1683" s="86"/>
      <c r="T1683" s="86"/>
    </row>
    <row r="1684" spans="2:20">
      <c r="B1684" s="86"/>
      <c r="C1684" s="86"/>
      <c r="D1684" s="87"/>
      <c r="E1684" s="86"/>
      <c r="F1684" s="88"/>
      <c r="G1684" s="86"/>
      <c r="H1684" s="86"/>
      <c r="I1684" s="88"/>
      <c r="J1684" s="89"/>
      <c r="K1684" s="88"/>
      <c r="L1684" s="88"/>
      <c r="M1684" s="88"/>
      <c r="N1684" s="86"/>
      <c r="O1684" s="87"/>
      <c r="P1684" s="86"/>
      <c r="Q1684" s="90"/>
      <c r="R1684" s="90"/>
      <c r="S1684" s="86"/>
      <c r="T1684" s="86"/>
    </row>
    <row r="1685" spans="2:20">
      <c r="B1685" s="86"/>
      <c r="C1685" s="86"/>
      <c r="D1685" s="87"/>
      <c r="E1685" s="86"/>
      <c r="F1685" s="88"/>
      <c r="G1685" s="86"/>
      <c r="H1685" s="86"/>
      <c r="I1685" s="88"/>
      <c r="J1685" s="89"/>
      <c r="K1685" s="88"/>
      <c r="L1685" s="88"/>
      <c r="M1685" s="88"/>
      <c r="N1685" s="86"/>
      <c r="O1685" s="87"/>
      <c r="P1685" s="86"/>
      <c r="Q1685" s="90"/>
      <c r="R1685" s="90"/>
      <c r="S1685" s="86"/>
      <c r="T1685" s="86"/>
    </row>
    <row r="1686" spans="2:20">
      <c r="B1686" s="86"/>
      <c r="C1686" s="86"/>
      <c r="D1686" s="87"/>
      <c r="E1686" s="86"/>
      <c r="F1686" s="88"/>
      <c r="G1686" s="86"/>
      <c r="H1686" s="86"/>
      <c r="I1686" s="88"/>
      <c r="J1686" s="89"/>
      <c r="K1686" s="88"/>
      <c r="L1686" s="88"/>
      <c r="M1686" s="88"/>
      <c r="N1686" s="86"/>
      <c r="O1686" s="87"/>
      <c r="P1686" s="86"/>
      <c r="Q1686" s="90"/>
      <c r="R1686" s="90"/>
      <c r="S1686" s="86"/>
      <c r="T1686" s="86"/>
    </row>
    <row r="1687" spans="2:20">
      <c r="B1687" s="86"/>
      <c r="C1687" s="86"/>
      <c r="D1687" s="87"/>
      <c r="E1687" s="86"/>
      <c r="F1687" s="88"/>
      <c r="G1687" s="86"/>
      <c r="H1687" s="86"/>
      <c r="I1687" s="88"/>
      <c r="J1687" s="89"/>
      <c r="K1687" s="88"/>
      <c r="L1687" s="88"/>
      <c r="M1687" s="88"/>
      <c r="N1687" s="86"/>
      <c r="O1687" s="87"/>
      <c r="P1687" s="86"/>
      <c r="Q1687" s="90"/>
      <c r="R1687" s="90"/>
      <c r="S1687" s="86"/>
      <c r="T1687" s="86"/>
    </row>
    <row r="1688" spans="2:20">
      <c r="B1688" s="86"/>
      <c r="C1688" s="86"/>
      <c r="D1688" s="87"/>
      <c r="E1688" s="86"/>
      <c r="F1688" s="88"/>
      <c r="G1688" s="86"/>
      <c r="H1688" s="86"/>
      <c r="I1688" s="88"/>
      <c r="J1688" s="89"/>
      <c r="K1688" s="88"/>
      <c r="L1688" s="88"/>
      <c r="M1688" s="88"/>
      <c r="N1688" s="86"/>
      <c r="O1688" s="87"/>
      <c r="P1688" s="86"/>
      <c r="Q1688" s="90"/>
      <c r="R1688" s="90"/>
      <c r="S1688" s="86"/>
      <c r="T1688" s="86"/>
    </row>
    <row r="1689" spans="2:20">
      <c r="B1689" s="86"/>
      <c r="C1689" s="86"/>
      <c r="D1689" s="87"/>
      <c r="E1689" s="86"/>
      <c r="F1689" s="88"/>
      <c r="G1689" s="86"/>
      <c r="H1689" s="86"/>
      <c r="I1689" s="88"/>
      <c r="J1689" s="89"/>
      <c r="K1689" s="88"/>
      <c r="L1689" s="88"/>
      <c r="M1689" s="88"/>
      <c r="N1689" s="86"/>
      <c r="O1689" s="87"/>
      <c r="P1689" s="86"/>
      <c r="Q1689" s="90"/>
      <c r="R1689" s="90"/>
      <c r="S1689" s="86"/>
      <c r="T1689" s="86"/>
    </row>
    <row r="1690" spans="2:20">
      <c r="B1690" s="86"/>
      <c r="C1690" s="86"/>
      <c r="D1690" s="87"/>
      <c r="E1690" s="86"/>
      <c r="F1690" s="88"/>
      <c r="G1690" s="86"/>
      <c r="H1690" s="86"/>
      <c r="I1690" s="88"/>
      <c r="J1690" s="89"/>
      <c r="K1690" s="88"/>
      <c r="L1690" s="88"/>
      <c r="M1690" s="88"/>
      <c r="N1690" s="86"/>
      <c r="O1690" s="87"/>
      <c r="P1690" s="86"/>
      <c r="Q1690" s="90"/>
      <c r="R1690" s="90"/>
      <c r="S1690" s="86"/>
      <c r="T1690" s="86"/>
    </row>
    <row r="1691" spans="2:20">
      <c r="B1691" s="86"/>
      <c r="C1691" s="86"/>
      <c r="D1691" s="87"/>
      <c r="E1691" s="86"/>
      <c r="F1691" s="88"/>
      <c r="G1691" s="86"/>
      <c r="H1691" s="86"/>
      <c r="I1691" s="88"/>
      <c r="J1691" s="89"/>
      <c r="K1691" s="88"/>
      <c r="L1691" s="88"/>
      <c r="M1691" s="88"/>
      <c r="N1691" s="86"/>
      <c r="O1691" s="87"/>
      <c r="P1691" s="86"/>
      <c r="Q1691" s="90"/>
      <c r="R1691" s="90"/>
      <c r="S1691" s="86"/>
      <c r="T1691" s="86"/>
    </row>
    <row r="1692" spans="2:20">
      <c r="B1692" s="86"/>
      <c r="C1692" s="86"/>
      <c r="D1692" s="87"/>
      <c r="E1692" s="86"/>
      <c r="F1692" s="88"/>
      <c r="G1692" s="86"/>
      <c r="H1692" s="86"/>
      <c r="I1692" s="88"/>
      <c r="J1692" s="89"/>
      <c r="K1692" s="88"/>
      <c r="L1692" s="88"/>
      <c r="M1692" s="88"/>
      <c r="N1692" s="86"/>
      <c r="O1692" s="87"/>
      <c r="P1692" s="86"/>
      <c r="Q1692" s="90"/>
      <c r="R1692" s="90"/>
      <c r="S1692" s="86"/>
      <c r="T1692" s="86"/>
    </row>
    <row r="1693" spans="2:20">
      <c r="B1693" s="86"/>
      <c r="C1693" s="86"/>
      <c r="D1693" s="87"/>
      <c r="E1693" s="86"/>
      <c r="F1693" s="88"/>
      <c r="G1693" s="86"/>
      <c r="H1693" s="86"/>
      <c r="I1693" s="88"/>
      <c r="J1693" s="89"/>
      <c r="K1693" s="88"/>
      <c r="L1693" s="88"/>
      <c r="M1693" s="88"/>
      <c r="N1693" s="86"/>
      <c r="O1693" s="87"/>
      <c r="P1693" s="86"/>
      <c r="Q1693" s="90"/>
      <c r="R1693" s="90"/>
      <c r="S1693" s="86"/>
      <c r="T1693" s="86"/>
    </row>
    <row r="1694" spans="2:20">
      <c r="B1694" s="86"/>
      <c r="C1694" s="86"/>
      <c r="D1694" s="87"/>
      <c r="E1694" s="86"/>
      <c r="F1694" s="88"/>
      <c r="G1694" s="86"/>
      <c r="H1694" s="86"/>
      <c r="I1694" s="88"/>
      <c r="J1694" s="89"/>
      <c r="K1694" s="88"/>
      <c r="L1694" s="88"/>
      <c r="M1694" s="88"/>
      <c r="N1694" s="86"/>
      <c r="O1694" s="87"/>
      <c r="P1694" s="86"/>
      <c r="Q1694" s="90"/>
      <c r="R1694" s="90"/>
      <c r="S1694" s="86"/>
      <c r="T1694" s="86"/>
    </row>
    <row r="1695" spans="2:20">
      <c r="B1695" s="86"/>
      <c r="C1695" s="86"/>
      <c r="D1695" s="87"/>
      <c r="E1695" s="86"/>
      <c r="F1695" s="88"/>
      <c r="G1695" s="86"/>
      <c r="H1695" s="86"/>
      <c r="I1695" s="88"/>
      <c r="J1695" s="89"/>
      <c r="K1695" s="88"/>
      <c r="L1695" s="88"/>
      <c r="M1695" s="88"/>
      <c r="N1695" s="86"/>
      <c r="O1695" s="87"/>
      <c r="P1695" s="86"/>
      <c r="Q1695" s="90"/>
      <c r="R1695" s="90"/>
      <c r="S1695" s="86"/>
      <c r="T1695" s="86"/>
    </row>
    <row r="1696" spans="2:20">
      <c r="B1696" s="86"/>
      <c r="C1696" s="86"/>
      <c r="D1696" s="87"/>
      <c r="E1696" s="86"/>
      <c r="F1696" s="88"/>
      <c r="G1696" s="86"/>
      <c r="H1696" s="86"/>
      <c r="I1696" s="88"/>
      <c r="J1696" s="89"/>
      <c r="K1696" s="88"/>
      <c r="L1696" s="88"/>
      <c r="M1696" s="88"/>
      <c r="N1696" s="86"/>
      <c r="O1696" s="87"/>
      <c r="P1696" s="86"/>
      <c r="Q1696" s="90"/>
      <c r="R1696" s="90"/>
      <c r="S1696" s="86"/>
      <c r="T1696" s="86"/>
    </row>
    <row r="1697" spans="2:20">
      <c r="B1697" s="86"/>
      <c r="C1697" s="86"/>
      <c r="D1697" s="87"/>
      <c r="E1697" s="86"/>
      <c r="F1697" s="88"/>
      <c r="G1697" s="86"/>
      <c r="H1697" s="86"/>
      <c r="I1697" s="88"/>
      <c r="J1697" s="89"/>
      <c r="K1697" s="88"/>
      <c r="L1697" s="88"/>
      <c r="M1697" s="88"/>
      <c r="N1697" s="86"/>
      <c r="O1697" s="87"/>
      <c r="P1697" s="86"/>
      <c r="Q1697" s="90"/>
      <c r="R1697" s="90"/>
      <c r="S1697" s="86"/>
      <c r="T1697" s="86"/>
    </row>
    <row r="1698" spans="2:20">
      <c r="B1698" s="86"/>
      <c r="C1698" s="86"/>
      <c r="D1698" s="87"/>
      <c r="E1698" s="86"/>
      <c r="F1698" s="88"/>
      <c r="G1698" s="86"/>
      <c r="H1698" s="86"/>
      <c r="I1698" s="88"/>
      <c r="J1698" s="89"/>
      <c r="K1698" s="88"/>
      <c r="L1698" s="88"/>
      <c r="M1698" s="88"/>
      <c r="N1698" s="86"/>
      <c r="O1698" s="87"/>
      <c r="P1698" s="86"/>
      <c r="Q1698" s="90"/>
      <c r="R1698" s="90"/>
      <c r="S1698" s="86"/>
      <c r="T1698" s="86"/>
    </row>
    <row r="1699" spans="2:20">
      <c r="B1699" s="86"/>
      <c r="C1699" s="86"/>
      <c r="D1699" s="87"/>
      <c r="E1699" s="86"/>
      <c r="F1699" s="88"/>
      <c r="G1699" s="86"/>
      <c r="H1699" s="86"/>
      <c r="I1699" s="88"/>
      <c r="J1699" s="89"/>
      <c r="K1699" s="88"/>
      <c r="L1699" s="88"/>
      <c r="M1699" s="88"/>
      <c r="N1699" s="86"/>
      <c r="O1699" s="87"/>
      <c r="P1699" s="86"/>
      <c r="Q1699" s="90"/>
      <c r="R1699" s="90"/>
      <c r="S1699" s="86"/>
      <c r="T1699" s="86"/>
    </row>
    <row r="1700" spans="2:20">
      <c r="B1700" s="86"/>
      <c r="C1700" s="86"/>
      <c r="D1700" s="87"/>
      <c r="E1700" s="86"/>
      <c r="F1700" s="88"/>
      <c r="G1700" s="86"/>
      <c r="H1700" s="86"/>
      <c r="I1700" s="88"/>
      <c r="J1700" s="89"/>
      <c r="K1700" s="88"/>
      <c r="L1700" s="88"/>
      <c r="M1700" s="88"/>
      <c r="N1700" s="86"/>
      <c r="O1700" s="87"/>
      <c r="P1700" s="86"/>
      <c r="Q1700" s="90"/>
      <c r="R1700" s="90"/>
      <c r="S1700" s="86"/>
      <c r="T1700" s="86"/>
    </row>
    <row r="1701" spans="2:20">
      <c r="B1701" s="86"/>
      <c r="C1701" s="86"/>
      <c r="D1701" s="87"/>
      <c r="E1701" s="86"/>
      <c r="F1701" s="88"/>
      <c r="G1701" s="86"/>
      <c r="H1701" s="86"/>
      <c r="I1701" s="88"/>
      <c r="J1701" s="89"/>
      <c r="K1701" s="88"/>
      <c r="L1701" s="88"/>
      <c r="M1701" s="88"/>
      <c r="N1701" s="86"/>
      <c r="O1701" s="87"/>
      <c r="P1701" s="86"/>
      <c r="Q1701" s="90"/>
      <c r="R1701" s="90"/>
      <c r="S1701" s="86"/>
      <c r="T1701" s="86"/>
    </row>
    <row r="1702" spans="2:20">
      <c r="B1702" s="86"/>
      <c r="C1702" s="86"/>
      <c r="D1702" s="87"/>
      <c r="E1702" s="86"/>
      <c r="F1702" s="88"/>
      <c r="G1702" s="86"/>
      <c r="H1702" s="86"/>
      <c r="I1702" s="88"/>
      <c r="J1702" s="89"/>
      <c r="K1702" s="88"/>
      <c r="L1702" s="88"/>
      <c r="M1702" s="88"/>
      <c r="N1702" s="86"/>
      <c r="O1702" s="87"/>
      <c r="P1702" s="86"/>
      <c r="Q1702" s="90"/>
      <c r="R1702" s="90"/>
      <c r="S1702" s="86"/>
      <c r="T1702" s="86"/>
    </row>
    <row r="1703" spans="2:20">
      <c r="B1703" s="86"/>
      <c r="C1703" s="86"/>
      <c r="D1703" s="87"/>
      <c r="E1703" s="86"/>
      <c r="F1703" s="88"/>
      <c r="G1703" s="86"/>
      <c r="H1703" s="86"/>
      <c r="I1703" s="88"/>
      <c r="J1703" s="89"/>
      <c r="K1703" s="88"/>
      <c r="L1703" s="88"/>
      <c r="M1703" s="88"/>
      <c r="N1703" s="86"/>
      <c r="O1703" s="87"/>
      <c r="P1703" s="86"/>
      <c r="Q1703" s="90"/>
      <c r="R1703" s="90"/>
      <c r="S1703" s="86"/>
      <c r="T1703" s="86"/>
    </row>
    <row r="1704" spans="2:20">
      <c r="B1704" s="86"/>
      <c r="C1704" s="86"/>
      <c r="D1704" s="87"/>
      <c r="E1704" s="86"/>
      <c r="F1704" s="88"/>
      <c r="G1704" s="86"/>
      <c r="H1704" s="86"/>
      <c r="I1704" s="88"/>
      <c r="J1704" s="89"/>
      <c r="K1704" s="88"/>
      <c r="L1704" s="88"/>
      <c r="M1704" s="88"/>
      <c r="N1704" s="86"/>
      <c r="O1704" s="87"/>
      <c r="P1704" s="86"/>
      <c r="Q1704" s="90"/>
      <c r="R1704" s="90"/>
      <c r="S1704" s="86"/>
      <c r="T1704" s="86"/>
    </row>
    <row r="1705" spans="2:20">
      <c r="B1705" s="86"/>
      <c r="C1705" s="86"/>
      <c r="D1705" s="87"/>
      <c r="E1705" s="86"/>
      <c r="F1705" s="88"/>
      <c r="G1705" s="86"/>
      <c r="H1705" s="86"/>
      <c r="I1705" s="88"/>
      <c r="J1705" s="89"/>
      <c r="K1705" s="88"/>
      <c r="L1705" s="88"/>
      <c r="M1705" s="88"/>
      <c r="N1705" s="86"/>
      <c r="O1705" s="87"/>
      <c r="P1705" s="86"/>
      <c r="Q1705" s="90"/>
      <c r="R1705" s="90"/>
      <c r="S1705" s="86"/>
      <c r="T1705" s="86"/>
    </row>
    <row r="1706" spans="2:20">
      <c r="B1706" s="86"/>
      <c r="C1706" s="86"/>
      <c r="D1706" s="87"/>
      <c r="E1706" s="86"/>
      <c r="F1706" s="88"/>
      <c r="G1706" s="86"/>
      <c r="H1706" s="86"/>
      <c r="I1706" s="88"/>
      <c r="J1706" s="89"/>
      <c r="K1706" s="88"/>
      <c r="L1706" s="88"/>
      <c r="M1706" s="88"/>
      <c r="N1706" s="86"/>
      <c r="O1706" s="87"/>
      <c r="P1706" s="86"/>
      <c r="Q1706" s="90"/>
      <c r="R1706" s="90"/>
      <c r="S1706" s="86"/>
      <c r="T1706" s="86"/>
    </row>
    <row r="1707" spans="2:20">
      <c r="B1707" s="86"/>
      <c r="C1707" s="86"/>
      <c r="D1707" s="87"/>
      <c r="E1707" s="86"/>
      <c r="F1707" s="88"/>
      <c r="G1707" s="86"/>
      <c r="H1707" s="86"/>
      <c r="I1707" s="88"/>
      <c r="J1707" s="89"/>
      <c r="K1707" s="88"/>
      <c r="L1707" s="88"/>
      <c r="M1707" s="88"/>
      <c r="N1707" s="86"/>
      <c r="O1707" s="87"/>
      <c r="P1707" s="86"/>
      <c r="Q1707" s="90"/>
      <c r="R1707" s="90"/>
      <c r="S1707" s="86"/>
      <c r="T1707" s="86"/>
    </row>
    <row r="1708" spans="2:20">
      <c r="B1708" s="86"/>
      <c r="C1708" s="86"/>
      <c r="D1708" s="87"/>
      <c r="E1708" s="86"/>
      <c r="F1708" s="88"/>
      <c r="G1708" s="86"/>
      <c r="H1708" s="86"/>
      <c r="I1708" s="88"/>
      <c r="J1708" s="89"/>
      <c r="K1708" s="88"/>
      <c r="L1708" s="88"/>
      <c r="M1708" s="88"/>
      <c r="N1708" s="86"/>
      <c r="O1708" s="87"/>
      <c r="P1708" s="86"/>
      <c r="Q1708" s="90"/>
      <c r="R1708" s="90"/>
      <c r="S1708" s="86"/>
      <c r="T1708" s="86"/>
    </row>
    <row r="1709" spans="2:20">
      <c r="B1709" s="86"/>
      <c r="C1709" s="86"/>
      <c r="D1709" s="87"/>
      <c r="E1709" s="86"/>
      <c r="F1709" s="88"/>
      <c r="G1709" s="86"/>
      <c r="H1709" s="86"/>
      <c r="I1709" s="88"/>
      <c r="J1709" s="89"/>
      <c r="K1709" s="88"/>
      <c r="L1709" s="88"/>
      <c r="M1709" s="88"/>
      <c r="N1709" s="86"/>
      <c r="O1709" s="87"/>
      <c r="P1709" s="86"/>
      <c r="Q1709" s="90"/>
      <c r="R1709" s="90"/>
      <c r="S1709" s="86"/>
      <c r="T1709" s="86"/>
    </row>
    <row r="1710" spans="2:20">
      <c r="B1710" s="86"/>
      <c r="C1710" s="86"/>
      <c r="D1710" s="87"/>
      <c r="E1710" s="86"/>
      <c r="F1710" s="88"/>
      <c r="G1710" s="86"/>
      <c r="H1710" s="86"/>
      <c r="I1710" s="88"/>
      <c r="J1710" s="89"/>
      <c r="K1710" s="88"/>
      <c r="L1710" s="88"/>
      <c r="M1710" s="88"/>
      <c r="N1710" s="86"/>
      <c r="O1710" s="87"/>
      <c r="P1710" s="86"/>
      <c r="Q1710" s="90"/>
      <c r="R1710" s="90"/>
      <c r="S1710" s="86"/>
      <c r="T1710" s="86"/>
    </row>
    <row r="1711" spans="2:20">
      <c r="B1711" s="86"/>
      <c r="C1711" s="86"/>
      <c r="D1711" s="87"/>
      <c r="E1711" s="86"/>
      <c r="F1711" s="88"/>
      <c r="G1711" s="86"/>
      <c r="H1711" s="86"/>
      <c r="I1711" s="88"/>
      <c r="J1711" s="89"/>
      <c r="K1711" s="88"/>
      <c r="L1711" s="88"/>
      <c r="M1711" s="88"/>
      <c r="N1711" s="86"/>
      <c r="O1711" s="87"/>
      <c r="P1711" s="86"/>
      <c r="Q1711" s="90"/>
      <c r="R1711" s="90"/>
      <c r="S1711" s="86"/>
      <c r="T1711" s="86"/>
    </row>
    <row r="1712" spans="2:20">
      <c r="B1712" s="86"/>
      <c r="C1712" s="86"/>
      <c r="D1712" s="87"/>
      <c r="E1712" s="86"/>
      <c r="F1712" s="88"/>
      <c r="G1712" s="86"/>
      <c r="H1712" s="86"/>
      <c r="I1712" s="88"/>
      <c r="J1712" s="89"/>
      <c r="K1712" s="88"/>
      <c r="L1712" s="88"/>
      <c r="M1712" s="88"/>
      <c r="N1712" s="86"/>
      <c r="O1712" s="87"/>
      <c r="P1712" s="86"/>
      <c r="Q1712" s="90"/>
      <c r="R1712" s="90"/>
      <c r="S1712" s="86"/>
      <c r="T1712" s="86"/>
    </row>
    <row r="1713" spans="2:20">
      <c r="B1713" s="86"/>
      <c r="C1713" s="86"/>
      <c r="D1713" s="87"/>
      <c r="E1713" s="86"/>
      <c r="F1713" s="88"/>
      <c r="G1713" s="86"/>
      <c r="H1713" s="86"/>
      <c r="I1713" s="88"/>
      <c r="J1713" s="89"/>
      <c r="K1713" s="88"/>
      <c r="L1713" s="88"/>
      <c r="M1713" s="88"/>
      <c r="N1713" s="86"/>
      <c r="O1713" s="87"/>
      <c r="P1713" s="86"/>
      <c r="Q1713" s="90"/>
      <c r="R1713" s="90"/>
      <c r="S1713" s="86"/>
      <c r="T1713" s="86"/>
    </row>
    <row r="1714" spans="2:20">
      <c r="B1714" s="86"/>
      <c r="C1714" s="86"/>
      <c r="D1714" s="87"/>
      <c r="E1714" s="86"/>
      <c r="F1714" s="88"/>
      <c r="G1714" s="86"/>
      <c r="H1714" s="86"/>
      <c r="I1714" s="88"/>
      <c r="J1714" s="89"/>
      <c r="K1714" s="88"/>
      <c r="L1714" s="88"/>
      <c r="M1714" s="88"/>
      <c r="N1714" s="86"/>
      <c r="O1714" s="87"/>
      <c r="P1714" s="86"/>
      <c r="Q1714" s="90"/>
      <c r="R1714" s="90"/>
      <c r="S1714" s="86"/>
      <c r="T1714" s="86"/>
    </row>
    <row r="1715" spans="2:20">
      <c r="B1715" s="86"/>
      <c r="C1715" s="86"/>
      <c r="D1715" s="87"/>
      <c r="E1715" s="86"/>
      <c r="F1715" s="88"/>
      <c r="G1715" s="86"/>
      <c r="H1715" s="86"/>
      <c r="I1715" s="88"/>
      <c r="J1715" s="89"/>
      <c r="K1715" s="88"/>
      <c r="L1715" s="88"/>
      <c r="M1715" s="88"/>
      <c r="N1715" s="86"/>
      <c r="O1715" s="87"/>
      <c r="P1715" s="86"/>
      <c r="Q1715" s="90"/>
      <c r="R1715" s="90"/>
      <c r="S1715" s="86"/>
      <c r="T1715" s="86"/>
    </row>
    <row r="1716" spans="2:20">
      <c r="B1716" s="86"/>
      <c r="C1716" s="86"/>
      <c r="D1716" s="87"/>
      <c r="E1716" s="86"/>
      <c r="F1716" s="88"/>
      <c r="G1716" s="86"/>
      <c r="H1716" s="86"/>
      <c r="I1716" s="88"/>
      <c r="J1716" s="89"/>
      <c r="K1716" s="88"/>
      <c r="L1716" s="88"/>
      <c r="M1716" s="88"/>
      <c r="N1716" s="86"/>
      <c r="O1716" s="87"/>
      <c r="P1716" s="86"/>
      <c r="Q1716" s="90"/>
      <c r="R1716" s="90"/>
      <c r="S1716" s="86"/>
      <c r="T1716" s="86"/>
    </row>
    <row r="1717" spans="2:20">
      <c r="B1717" s="86"/>
      <c r="C1717" s="86"/>
      <c r="D1717" s="87"/>
      <c r="E1717" s="86"/>
      <c r="F1717" s="88"/>
      <c r="G1717" s="86"/>
      <c r="H1717" s="86"/>
      <c r="I1717" s="88"/>
      <c r="J1717" s="89"/>
      <c r="K1717" s="88"/>
      <c r="L1717" s="88"/>
      <c r="M1717" s="88"/>
      <c r="N1717" s="86"/>
      <c r="O1717" s="87"/>
      <c r="P1717" s="86"/>
      <c r="Q1717" s="90"/>
      <c r="R1717" s="90"/>
      <c r="S1717" s="86"/>
      <c r="T1717" s="86"/>
    </row>
    <row r="1718" spans="2:20">
      <c r="B1718" s="86"/>
      <c r="C1718" s="86"/>
      <c r="D1718" s="87"/>
      <c r="E1718" s="86"/>
      <c r="F1718" s="88"/>
      <c r="G1718" s="86"/>
      <c r="H1718" s="86"/>
      <c r="I1718" s="88"/>
      <c r="J1718" s="89"/>
      <c r="K1718" s="88"/>
      <c r="L1718" s="88"/>
      <c r="M1718" s="88"/>
      <c r="N1718" s="86"/>
      <c r="O1718" s="87"/>
      <c r="P1718" s="86"/>
      <c r="Q1718" s="90"/>
      <c r="R1718" s="90"/>
      <c r="S1718" s="86"/>
      <c r="T1718" s="86"/>
    </row>
    <row r="1719" spans="2:20">
      <c r="B1719" s="86"/>
      <c r="C1719" s="86"/>
      <c r="D1719" s="87"/>
      <c r="E1719" s="86"/>
      <c r="F1719" s="88"/>
      <c r="G1719" s="86"/>
      <c r="H1719" s="86"/>
      <c r="I1719" s="88"/>
      <c r="J1719" s="89"/>
      <c r="K1719" s="88"/>
      <c r="L1719" s="88"/>
      <c r="M1719" s="88"/>
      <c r="N1719" s="86"/>
      <c r="O1719" s="87"/>
      <c r="P1719" s="86"/>
      <c r="Q1719" s="90"/>
      <c r="R1719" s="90"/>
      <c r="S1719" s="86"/>
      <c r="T1719" s="86"/>
    </row>
    <row r="1720" spans="2:20">
      <c r="B1720" s="86"/>
      <c r="C1720" s="86"/>
      <c r="D1720" s="87"/>
      <c r="E1720" s="86"/>
      <c r="F1720" s="88"/>
      <c r="G1720" s="86"/>
      <c r="H1720" s="86"/>
      <c r="I1720" s="88"/>
      <c r="J1720" s="89"/>
      <c r="K1720" s="88"/>
      <c r="L1720" s="88"/>
      <c r="M1720" s="88"/>
      <c r="N1720" s="86"/>
      <c r="O1720" s="87"/>
      <c r="P1720" s="86"/>
      <c r="Q1720" s="90"/>
      <c r="R1720" s="90"/>
      <c r="S1720" s="86"/>
      <c r="T1720" s="86"/>
    </row>
    <row r="1721" spans="2:20">
      <c r="B1721" s="86"/>
      <c r="C1721" s="86"/>
      <c r="D1721" s="87"/>
      <c r="E1721" s="86"/>
      <c r="F1721" s="88"/>
      <c r="G1721" s="86"/>
      <c r="H1721" s="86"/>
      <c r="I1721" s="88"/>
      <c r="J1721" s="89"/>
      <c r="K1721" s="88"/>
      <c r="L1721" s="88"/>
      <c r="M1721" s="88"/>
      <c r="N1721" s="86"/>
      <c r="O1721" s="87"/>
      <c r="P1721" s="86"/>
      <c r="Q1721" s="90"/>
      <c r="R1721" s="90"/>
      <c r="S1721" s="86"/>
      <c r="T1721" s="86"/>
    </row>
    <row r="1722" spans="2:20">
      <c r="B1722" s="86"/>
      <c r="C1722" s="86"/>
      <c r="D1722" s="87"/>
      <c r="E1722" s="86"/>
      <c r="F1722" s="88"/>
      <c r="G1722" s="86"/>
      <c r="H1722" s="86"/>
      <c r="I1722" s="88"/>
      <c r="J1722" s="89"/>
      <c r="K1722" s="88"/>
      <c r="L1722" s="88"/>
      <c r="M1722" s="88"/>
      <c r="N1722" s="86"/>
      <c r="O1722" s="87"/>
      <c r="P1722" s="86"/>
      <c r="Q1722" s="90"/>
      <c r="R1722" s="90"/>
      <c r="S1722" s="86"/>
      <c r="T1722" s="86"/>
    </row>
    <row r="1723" spans="2:20">
      <c r="B1723" s="86"/>
      <c r="C1723" s="86"/>
      <c r="D1723" s="87"/>
      <c r="E1723" s="86"/>
      <c r="F1723" s="88"/>
      <c r="G1723" s="86"/>
      <c r="H1723" s="86"/>
      <c r="I1723" s="88"/>
      <c r="J1723" s="89"/>
      <c r="K1723" s="88"/>
      <c r="L1723" s="88"/>
      <c r="M1723" s="88"/>
      <c r="N1723" s="86"/>
      <c r="O1723" s="87"/>
      <c r="P1723" s="86"/>
      <c r="Q1723" s="90"/>
      <c r="R1723" s="90"/>
      <c r="S1723" s="86"/>
      <c r="T1723" s="86"/>
    </row>
    <row r="1724" spans="2:20">
      <c r="B1724" s="86"/>
      <c r="C1724" s="86"/>
      <c r="D1724" s="87"/>
      <c r="E1724" s="86"/>
      <c r="F1724" s="88"/>
      <c r="G1724" s="86"/>
      <c r="H1724" s="86"/>
      <c r="I1724" s="88"/>
      <c r="J1724" s="89"/>
      <c r="K1724" s="88"/>
      <c r="L1724" s="88"/>
      <c r="M1724" s="88"/>
      <c r="N1724" s="86"/>
      <c r="O1724" s="87"/>
      <c r="P1724" s="86"/>
      <c r="Q1724" s="90"/>
      <c r="R1724" s="90"/>
      <c r="S1724" s="86"/>
      <c r="T1724" s="86"/>
    </row>
    <row r="1725" spans="2:20">
      <c r="B1725" s="86"/>
      <c r="C1725" s="86"/>
      <c r="D1725" s="87"/>
      <c r="E1725" s="86"/>
      <c r="F1725" s="88"/>
      <c r="G1725" s="86"/>
      <c r="H1725" s="86"/>
      <c r="I1725" s="88"/>
      <c r="J1725" s="89"/>
      <c r="K1725" s="88"/>
      <c r="L1725" s="88"/>
      <c r="M1725" s="88"/>
      <c r="N1725" s="86"/>
      <c r="O1725" s="87"/>
      <c r="P1725" s="86"/>
      <c r="Q1725" s="90"/>
      <c r="R1725" s="90"/>
      <c r="S1725" s="86"/>
      <c r="T1725" s="86"/>
    </row>
    <row r="1726" spans="2:20">
      <c r="B1726" s="86"/>
      <c r="C1726" s="86"/>
      <c r="D1726" s="87"/>
      <c r="E1726" s="86"/>
      <c r="F1726" s="88"/>
      <c r="G1726" s="86"/>
      <c r="H1726" s="86"/>
      <c r="I1726" s="88"/>
      <c r="J1726" s="89"/>
      <c r="K1726" s="88"/>
      <c r="L1726" s="88"/>
      <c r="M1726" s="88"/>
      <c r="N1726" s="86"/>
      <c r="O1726" s="87"/>
      <c r="P1726" s="86"/>
      <c r="Q1726" s="90"/>
      <c r="R1726" s="90"/>
      <c r="S1726" s="86"/>
      <c r="T1726" s="86"/>
    </row>
    <row r="1727" spans="2:20">
      <c r="B1727" s="86"/>
      <c r="C1727" s="86"/>
      <c r="D1727" s="87"/>
      <c r="E1727" s="86"/>
      <c r="F1727" s="88"/>
      <c r="G1727" s="86"/>
      <c r="H1727" s="86"/>
      <c r="I1727" s="88"/>
      <c r="J1727" s="89"/>
      <c r="K1727" s="88"/>
      <c r="L1727" s="88"/>
      <c r="M1727" s="88"/>
      <c r="N1727" s="86"/>
      <c r="O1727" s="87"/>
      <c r="P1727" s="86"/>
      <c r="Q1727" s="90"/>
      <c r="R1727" s="90"/>
      <c r="S1727" s="86"/>
      <c r="T1727" s="86"/>
    </row>
    <row r="1728" spans="2:20">
      <c r="B1728" s="86"/>
      <c r="C1728" s="86"/>
      <c r="D1728" s="87"/>
      <c r="E1728" s="86"/>
      <c r="F1728" s="88"/>
      <c r="G1728" s="86"/>
      <c r="H1728" s="86"/>
      <c r="I1728" s="88"/>
      <c r="J1728" s="89"/>
      <c r="K1728" s="88"/>
      <c r="L1728" s="88"/>
      <c r="M1728" s="88"/>
      <c r="N1728" s="86"/>
      <c r="O1728" s="87"/>
      <c r="P1728" s="86"/>
      <c r="Q1728" s="90"/>
      <c r="R1728" s="90"/>
      <c r="S1728" s="86"/>
      <c r="T1728" s="86"/>
    </row>
    <row r="1729" spans="2:20">
      <c r="B1729" s="86"/>
      <c r="C1729" s="86"/>
      <c r="D1729" s="87"/>
      <c r="E1729" s="86"/>
      <c r="F1729" s="88"/>
      <c r="G1729" s="86"/>
      <c r="H1729" s="86"/>
      <c r="I1729" s="88"/>
      <c r="J1729" s="89"/>
      <c r="K1729" s="88"/>
      <c r="L1729" s="88"/>
      <c r="M1729" s="88"/>
      <c r="N1729" s="86"/>
      <c r="O1729" s="87"/>
      <c r="P1729" s="86"/>
      <c r="Q1729" s="90"/>
      <c r="R1729" s="90"/>
      <c r="S1729" s="86"/>
      <c r="T1729" s="86"/>
    </row>
    <row r="1730" spans="2:20">
      <c r="B1730" s="86"/>
      <c r="C1730" s="86"/>
      <c r="D1730" s="87"/>
      <c r="E1730" s="86"/>
      <c r="F1730" s="88"/>
      <c r="G1730" s="86"/>
      <c r="H1730" s="86"/>
      <c r="I1730" s="88"/>
      <c r="J1730" s="89"/>
      <c r="K1730" s="88"/>
      <c r="L1730" s="88"/>
      <c r="M1730" s="88"/>
      <c r="N1730" s="86"/>
      <c r="O1730" s="87"/>
      <c r="P1730" s="86"/>
      <c r="Q1730" s="90"/>
      <c r="R1730" s="90"/>
      <c r="S1730" s="86"/>
      <c r="T1730" s="86"/>
    </row>
    <row r="1731" spans="2:20">
      <c r="B1731" s="86"/>
      <c r="C1731" s="86"/>
      <c r="D1731" s="87"/>
      <c r="E1731" s="86"/>
      <c r="F1731" s="88"/>
      <c r="G1731" s="86"/>
      <c r="H1731" s="86"/>
      <c r="I1731" s="88"/>
      <c r="J1731" s="89"/>
      <c r="K1731" s="88"/>
      <c r="L1731" s="88"/>
      <c r="M1731" s="88"/>
      <c r="N1731" s="86"/>
      <c r="O1731" s="87"/>
      <c r="P1731" s="86"/>
      <c r="Q1731" s="90"/>
      <c r="R1731" s="90"/>
      <c r="S1731" s="86"/>
      <c r="T1731" s="86"/>
    </row>
    <row r="1732" spans="2:20">
      <c r="B1732" s="86"/>
      <c r="C1732" s="86"/>
      <c r="D1732" s="87"/>
      <c r="E1732" s="86"/>
      <c r="F1732" s="88"/>
      <c r="G1732" s="86"/>
      <c r="H1732" s="86"/>
      <c r="I1732" s="88"/>
      <c r="J1732" s="89"/>
      <c r="K1732" s="88"/>
      <c r="L1732" s="88"/>
      <c r="M1732" s="88"/>
      <c r="N1732" s="86"/>
      <c r="O1732" s="87"/>
      <c r="P1732" s="86"/>
      <c r="Q1732" s="90"/>
      <c r="R1732" s="90"/>
      <c r="S1732" s="86"/>
      <c r="T1732" s="86"/>
    </row>
    <row r="1733" spans="2:20">
      <c r="B1733" s="86"/>
      <c r="C1733" s="86"/>
      <c r="D1733" s="87"/>
      <c r="E1733" s="86"/>
      <c r="F1733" s="88"/>
      <c r="G1733" s="86"/>
      <c r="H1733" s="86"/>
      <c r="I1733" s="88"/>
      <c r="J1733" s="89"/>
      <c r="K1733" s="88"/>
      <c r="L1733" s="88"/>
      <c r="M1733" s="88"/>
      <c r="N1733" s="86"/>
      <c r="O1733" s="87"/>
      <c r="P1733" s="86"/>
      <c r="Q1733" s="90"/>
      <c r="R1733" s="90"/>
      <c r="S1733" s="86"/>
      <c r="T1733" s="86"/>
    </row>
    <row r="1734" spans="2:20">
      <c r="B1734" s="86"/>
      <c r="C1734" s="86"/>
      <c r="D1734" s="87"/>
      <c r="E1734" s="86"/>
      <c r="F1734" s="88"/>
      <c r="G1734" s="86"/>
      <c r="H1734" s="86"/>
      <c r="I1734" s="88"/>
      <c r="J1734" s="89"/>
      <c r="K1734" s="88"/>
      <c r="L1734" s="88"/>
      <c r="M1734" s="88"/>
      <c r="N1734" s="86"/>
      <c r="O1734" s="87"/>
      <c r="P1734" s="86"/>
      <c r="Q1734" s="90"/>
      <c r="R1734" s="90"/>
      <c r="S1734" s="86"/>
      <c r="T1734" s="86"/>
    </row>
    <row r="1735" spans="2:20">
      <c r="B1735" s="86"/>
      <c r="C1735" s="86"/>
      <c r="D1735" s="87"/>
      <c r="E1735" s="86"/>
      <c r="F1735" s="88"/>
      <c r="G1735" s="86"/>
      <c r="H1735" s="86"/>
      <c r="I1735" s="88"/>
      <c r="J1735" s="89"/>
      <c r="K1735" s="88"/>
      <c r="L1735" s="88"/>
      <c r="M1735" s="88"/>
      <c r="N1735" s="86"/>
      <c r="O1735" s="87"/>
      <c r="P1735" s="86"/>
      <c r="Q1735" s="90"/>
      <c r="R1735" s="90"/>
      <c r="S1735" s="86"/>
      <c r="T1735" s="86"/>
    </row>
    <row r="1736" spans="2:20">
      <c r="B1736" s="86"/>
      <c r="C1736" s="86"/>
      <c r="D1736" s="87"/>
      <c r="E1736" s="86"/>
      <c r="F1736" s="88"/>
      <c r="G1736" s="86"/>
      <c r="H1736" s="86"/>
      <c r="I1736" s="88"/>
      <c r="J1736" s="89"/>
      <c r="K1736" s="88"/>
      <c r="L1736" s="88"/>
      <c r="M1736" s="88"/>
      <c r="N1736" s="86"/>
      <c r="O1736" s="87"/>
      <c r="P1736" s="86"/>
      <c r="Q1736" s="90"/>
      <c r="R1736" s="90"/>
      <c r="S1736" s="86"/>
      <c r="T1736" s="86"/>
    </row>
    <row r="1737" spans="2:20">
      <c r="B1737" s="86"/>
      <c r="C1737" s="86"/>
      <c r="D1737" s="87"/>
      <c r="E1737" s="86"/>
      <c r="F1737" s="88"/>
      <c r="G1737" s="86"/>
      <c r="H1737" s="86"/>
      <c r="I1737" s="88"/>
      <c r="J1737" s="89"/>
      <c r="K1737" s="88"/>
      <c r="L1737" s="88"/>
      <c r="M1737" s="88"/>
      <c r="N1737" s="86"/>
      <c r="O1737" s="87"/>
      <c r="P1737" s="86"/>
      <c r="Q1737" s="90"/>
      <c r="R1737" s="90"/>
      <c r="S1737" s="86"/>
      <c r="T1737" s="86"/>
    </row>
    <row r="1738" spans="2:20">
      <c r="B1738" s="86"/>
      <c r="C1738" s="86"/>
      <c r="D1738" s="87"/>
      <c r="E1738" s="86"/>
      <c r="F1738" s="88"/>
      <c r="G1738" s="86"/>
      <c r="H1738" s="86"/>
      <c r="I1738" s="88"/>
      <c r="J1738" s="89"/>
      <c r="K1738" s="88"/>
      <c r="L1738" s="88"/>
      <c r="M1738" s="88"/>
      <c r="N1738" s="86"/>
      <c r="O1738" s="87"/>
      <c r="P1738" s="86"/>
      <c r="Q1738" s="90"/>
      <c r="R1738" s="90"/>
      <c r="S1738" s="86"/>
      <c r="T1738" s="86"/>
    </row>
    <row r="1739" spans="2:20">
      <c r="B1739" s="86"/>
      <c r="C1739" s="86"/>
      <c r="D1739" s="87"/>
      <c r="E1739" s="86"/>
      <c r="F1739" s="88"/>
      <c r="G1739" s="86"/>
      <c r="H1739" s="86"/>
      <c r="I1739" s="88"/>
      <c r="J1739" s="89"/>
      <c r="K1739" s="88"/>
      <c r="L1739" s="88"/>
      <c r="M1739" s="88"/>
      <c r="N1739" s="86"/>
      <c r="O1739" s="87"/>
      <c r="P1739" s="86"/>
      <c r="Q1739" s="90"/>
      <c r="R1739" s="90"/>
      <c r="S1739" s="86"/>
      <c r="T1739" s="86"/>
    </row>
    <row r="1740" spans="2:20">
      <c r="B1740" s="86"/>
      <c r="C1740" s="86"/>
      <c r="D1740" s="87"/>
      <c r="E1740" s="86"/>
      <c r="F1740" s="88"/>
      <c r="G1740" s="86"/>
      <c r="H1740" s="86"/>
      <c r="I1740" s="88"/>
      <c r="J1740" s="89"/>
      <c r="K1740" s="88"/>
      <c r="L1740" s="88"/>
      <c r="M1740" s="88"/>
      <c r="N1740" s="86"/>
      <c r="O1740" s="87"/>
      <c r="P1740" s="86"/>
      <c r="Q1740" s="90"/>
      <c r="R1740" s="90"/>
      <c r="S1740" s="86"/>
      <c r="T1740" s="86"/>
    </row>
    <row r="1741" spans="2:20">
      <c r="B1741" s="86"/>
      <c r="C1741" s="86"/>
      <c r="D1741" s="87"/>
      <c r="E1741" s="86"/>
      <c r="F1741" s="88"/>
      <c r="G1741" s="86"/>
      <c r="H1741" s="86"/>
      <c r="I1741" s="88"/>
      <c r="J1741" s="89"/>
      <c r="K1741" s="88"/>
      <c r="L1741" s="88"/>
      <c r="M1741" s="88"/>
      <c r="N1741" s="86"/>
      <c r="O1741" s="87"/>
      <c r="P1741" s="86"/>
      <c r="Q1741" s="90"/>
      <c r="R1741" s="90"/>
      <c r="S1741" s="86"/>
      <c r="T1741" s="86"/>
    </row>
    <row r="1742" spans="2:20">
      <c r="B1742" s="86"/>
      <c r="C1742" s="86"/>
      <c r="D1742" s="87"/>
      <c r="E1742" s="86"/>
      <c r="F1742" s="88"/>
      <c r="G1742" s="86"/>
      <c r="H1742" s="86"/>
      <c r="I1742" s="88"/>
      <c r="J1742" s="89"/>
      <c r="K1742" s="88"/>
      <c r="L1742" s="88"/>
      <c r="M1742" s="88"/>
      <c r="N1742" s="86"/>
      <c r="O1742" s="87"/>
      <c r="P1742" s="86"/>
      <c r="Q1742" s="90"/>
      <c r="R1742" s="90"/>
      <c r="S1742" s="86"/>
      <c r="T1742" s="86"/>
    </row>
    <row r="1743" spans="2:20">
      <c r="B1743" s="86"/>
      <c r="C1743" s="86"/>
      <c r="D1743" s="87"/>
      <c r="E1743" s="86"/>
      <c r="F1743" s="88"/>
      <c r="G1743" s="86"/>
      <c r="H1743" s="86"/>
      <c r="I1743" s="88"/>
      <c r="J1743" s="89"/>
      <c r="K1743" s="88"/>
      <c r="L1743" s="88"/>
      <c r="M1743" s="88"/>
      <c r="N1743" s="86"/>
      <c r="O1743" s="87"/>
      <c r="P1743" s="86"/>
      <c r="Q1743" s="90"/>
      <c r="R1743" s="90"/>
      <c r="S1743" s="86"/>
      <c r="T1743" s="86"/>
    </row>
    <row r="1744" spans="2:20">
      <c r="B1744" s="86"/>
      <c r="C1744" s="86"/>
      <c r="D1744" s="87"/>
      <c r="E1744" s="86"/>
      <c r="F1744" s="88"/>
      <c r="G1744" s="86"/>
      <c r="H1744" s="86"/>
      <c r="I1744" s="88"/>
      <c r="J1744" s="89"/>
      <c r="K1744" s="88"/>
      <c r="L1744" s="88"/>
      <c r="M1744" s="88"/>
      <c r="N1744" s="86"/>
      <c r="O1744" s="87"/>
      <c r="P1744" s="86"/>
      <c r="Q1744" s="90"/>
      <c r="R1744" s="90"/>
      <c r="S1744" s="86"/>
      <c r="T1744" s="86"/>
    </row>
    <row r="1745" spans="2:20">
      <c r="B1745" s="86"/>
      <c r="C1745" s="86"/>
      <c r="D1745" s="87"/>
      <c r="E1745" s="86"/>
      <c r="F1745" s="88"/>
      <c r="G1745" s="86"/>
      <c r="H1745" s="86"/>
      <c r="I1745" s="88"/>
      <c r="J1745" s="89"/>
      <c r="K1745" s="88"/>
      <c r="L1745" s="88"/>
      <c r="M1745" s="88"/>
      <c r="N1745" s="86"/>
      <c r="O1745" s="87"/>
      <c r="P1745" s="86"/>
      <c r="Q1745" s="90"/>
      <c r="R1745" s="90"/>
      <c r="S1745" s="86"/>
      <c r="T1745" s="86"/>
    </row>
    <row r="1746" spans="2:20">
      <c r="B1746" s="86"/>
      <c r="C1746" s="86"/>
      <c r="D1746" s="87"/>
      <c r="E1746" s="86"/>
      <c r="F1746" s="88"/>
      <c r="G1746" s="86"/>
      <c r="H1746" s="86"/>
      <c r="I1746" s="88"/>
      <c r="J1746" s="89"/>
      <c r="K1746" s="88"/>
      <c r="L1746" s="88"/>
      <c r="M1746" s="88"/>
      <c r="N1746" s="86"/>
      <c r="O1746" s="87"/>
      <c r="P1746" s="86"/>
      <c r="Q1746" s="90"/>
      <c r="R1746" s="90"/>
      <c r="S1746" s="86"/>
      <c r="T1746" s="86"/>
    </row>
    <row r="1747" spans="2:20">
      <c r="B1747" s="86"/>
      <c r="C1747" s="86"/>
      <c r="D1747" s="87"/>
      <c r="E1747" s="86"/>
      <c r="F1747" s="88"/>
      <c r="G1747" s="86"/>
      <c r="H1747" s="86"/>
      <c r="I1747" s="88"/>
      <c r="J1747" s="89"/>
      <c r="K1747" s="88"/>
      <c r="L1747" s="88"/>
      <c r="M1747" s="88"/>
      <c r="N1747" s="86"/>
      <c r="O1747" s="87"/>
      <c r="P1747" s="86"/>
      <c r="Q1747" s="90"/>
      <c r="R1747" s="90"/>
      <c r="S1747" s="86"/>
      <c r="T1747" s="86"/>
    </row>
    <row r="1748" spans="2:20">
      <c r="B1748" s="86"/>
      <c r="C1748" s="86"/>
      <c r="D1748" s="87"/>
      <c r="E1748" s="86"/>
      <c r="F1748" s="88"/>
      <c r="G1748" s="86"/>
      <c r="H1748" s="86"/>
      <c r="I1748" s="88"/>
      <c r="J1748" s="89"/>
      <c r="K1748" s="88"/>
      <c r="L1748" s="88"/>
      <c r="M1748" s="88"/>
      <c r="N1748" s="86"/>
      <c r="O1748" s="87"/>
      <c r="P1748" s="86"/>
      <c r="Q1748" s="90"/>
      <c r="R1748" s="90"/>
      <c r="S1748" s="86"/>
      <c r="T1748" s="86"/>
    </row>
    <row r="1749" spans="2:20">
      <c r="B1749" s="86"/>
      <c r="C1749" s="86"/>
      <c r="D1749" s="87"/>
      <c r="E1749" s="86"/>
      <c r="F1749" s="88"/>
      <c r="G1749" s="86"/>
      <c r="H1749" s="86"/>
      <c r="I1749" s="88"/>
      <c r="J1749" s="89"/>
      <c r="K1749" s="88"/>
      <c r="L1749" s="88"/>
      <c r="M1749" s="88"/>
      <c r="N1749" s="86"/>
      <c r="O1749" s="87"/>
      <c r="P1749" s="86"/>
      <c r="Q1749" s="90"/>
      <c r="R1749" s="90"/>
      <c r="S1749" s="86"/>
      <c r="T1749" s="86"/>
    </row>
    <row r="1750" spans="2:20">
      <c r="B1750" s="86"/>
      <c r="C1750" s="86"/>
      <c r="D1750" s="87"/>
      <c r="E1750" s="86"/>
      <c r="F1750" s="88"/>
      <c r="G1750" s="86"/>
      <c r="H1750" s="86"/>
      <c r="I1750" s="88"/>
      <c r="J1750" s="89"/>
      <c r="K1750" s="88"/>
      <c r="L1750" s="88"/>
      <c r="M1750" s="88"/>
      <c r="N1750" s="86"/>
      <c r="O1750" s="87"/>
      <c r="P1750" s="86"/>
      <c r="Q1750" s="90"/>
      <c r="R1750" s="90"/>
      <c r="S1750" s="86"/>
      <c r="T1750" s="86"/>
    </row>
    <row r="1751" spans="2:20">
      <c r="B1751" s="86"/>
      <c r="C1751" s="86"/>
      <c r="D1751" s="87"/>
      <c r="E1751" s="86"/>
      <c r="F1751" s="88"/>
      <c r="G1751" s="86"/>
      <c r="H1751" s="86"/>
      <c r="I1751" s="88"/>
      <c r="J1751" s="89"/>
      <c r="K1751" s="88"/>
      <c r="L1751" s="88"/>
      <c r="M1751" s="88"/>
      <c r="N1751" s="86"/>
      <c r="O1751" s="87"/>
      <c r="P1751" s="86"/>
      <c r="Q1751" s="90"/>
      <c r="R1751" s="90"/>
      <c r="S1751" s="86"/>
      <c r="T1751" s="86"/>
    </row>
    <row r="1752" spans="2:20">
      <c r="B1752" s="86"/>
      <c r="C1752" s="86"/>
      <c r="D1752" s="87"/>
      <c r="E1752" s="86"/>
      <c r="F1752" s="88"/>
      <c r="G1752" s="86"/>
      <c r="H1752" s="86"/>
      <c r="I1752" s="88"/>
      <c r="J1752" s="89"/>
      <c r="K1752" s="88"/>
      <c r="L1752" s="88"/>
      <c r="M1752" s="88"/>
      <c r="N1752" s="86"/>
      <c r="O1752" s="87"/>
      <c r="P1752" s="86"/>
      <c r="Q1752" s="90"/>
      <c r="R1752" s="90"/>
      <c r="S1752" s="86"/>
      <c r="T1752" s="86"/>
    </row>
    <row r="1753" spans="2:20">
      <c r="B1753" s="86"/>
      <c r="C1753" s="86"/>
      <c r="D1753" s="87"/>
      <c r="E1753" s="86"/>
      <c r="F1753" s="88"/>
      <c r="G1753" s="86"/>
      <c r="H1753" s="86"/>
      <c r="I1753" s="88"/>
      <c r="J1753" s="89"/>
      <c r="K1753" s="88"/>
      <c r="L1753" s="88"/>
      <c r="M1753" s="88"/>
      <c r="N1753" s="86"/>
      <c r="O1753" s="87"/>
      <c r="P1753" s="86"/>
      <c r="Q1753" s="90"/>
      <c r="R1753" s="90"/>
      <c r="S1753" s="86"/>
      <c r="T1753" s="86"/>
    </row>
    <row r="1754" spans="2:20">
      <c r="B1754" s="86"/>
      <c r="C1754" s="86"/>
      <c r="D1754" s="87"/>
      <c r="E1754" s="86"/>
      <c r="F1754" s="88"/>
      <c r="G1754" s="86"/>
      <c r="H1754" s="86"/>
      <c r="I1754" s="88"/>
      <c r="J1754" s="89"/>
      <c r="K1754" s="88"/>
      <c r="L1754" s="88"/>
      <c r="M1754" s="88"/>
      <c r="N1754" s="86"/>
      <c r="O1754" s="87"/>
      <c r="P1754" s="86"/>
      <c r="Q1754" s="90"/>
      <c r="R1754" s="90"/>
      <c r="S1754" s="86"/>
      <c r="T1754" s="86"/>
    </row>
    <row r="1755" spans="2:20">
      <c r="B1755" s="86"/>
      <c r="C1755" s="86"/>
      <c r="D1755" s="87"/>
      <c r="E1755" s="86"/>
      <c r="F1755" s="88"/>
      <c r="G1755" s="86"/>
      <c r="H1755" s="86"/>
      <c r="I1755" s="88"/>
      <c r="J1755" s="89"/>
      <c r="K1755" s="88"/>
      <c r="L1755" s="88"/>
      <c r="M1755" s="88"/>
      <c r="N1755" s="86"/>
      <c r="O1755" s="87"/>
      <c r="P1755" s="86"/>
      <c r="Q1755" s="90"/>
      <c r="R1755" s="90"/>
      <c r="S1755" s="86"/>
      <c r="T1755" s="86"/>
    </row>
    <row r="1756" spans="2:20">
      <c r="B1756" s="86"/>
      <c r="C1756" s="86"/>
      <c r="D1756" s="87"/>
      <c r="E1756" s="86"/>
      <c r="F1756" s="88"/>
      <c r="G1756" s="86"/>
      <c r="H1756" s="86"/>
      <c r="I1756" s="88"/>
      <c r="J1756" s="89"/>
      <c r="K1756" s="88"/>
      <c r="L1756" s="88"/>
      <c r="M1756" s="88"/>
      <c r="N1756" s="86"/>
      <c r="O1756" s="87"/>
      <c r="P1756" s="86"/>
      <c r="Q1756" s="90"/>
      <c r="R1756" s="90"/>
      <c r="S1756" s="86"/>
      <c r="T1756" s="86"/>
    </row>
    <row r="1757" spans="2:20">
      <c r="B1757" s="86"/>
      <c r="C1757" s="86"/>
      <c r="D1757" s="87"/>
      <c r="E1757" s="86"/>
      <c r="F1757" s="88"/>
      <c r="G1757" s="86"/>
      <c r="H1757" s="86"/>
      <c r="I1757" s="88"/>
      <c r="J1757" s="89"/>
      <c r="K1757" s="88"/>
      <c r="L1757" s="88"/>
      <c r="M1757" s="88"/>
      <c r="N1757" s="86"/>
      <c r="O1757" s="87"/>
      <c r="P1757" s="86"/>
      <c r="Q1757" s="90"/>
      <c r="R1757" s="90"/>
      <c r="S1757" s="86"/>
      <c r="T1757" s="86"/>
    </row>
    <row r="1758" spans="2:20">
      <c r="B1758" s="86"/>
      <c r="C1758" s="86"/>
      <c r="D1758" s="87"/>
      <c r="E1758" s="86"/>
      <c r="F1758" s="88"/>
      <c r="G1758" s="86"/>
      <c r="H1758" s="86"/>
      <c r="I1758" s="88"/>
      <c r="J1758" s="89"/>
      <c r="K1758" s="88"/>
      <c r="L1758" s="88"/>
      <c r="M1758" s="88"/>
      <c r="N1758" s="86"/>
      <c r="O1758" s="87"/>
      <c r="P1758" s="86"/>
      <c r="Q1758" s="90"/>
      <c r="R1758" s="90"/>
      <c r="S1758" s="86"/>
      <c r="T1758" s="86"/>
    </row>
    <row r="1759" spans="2:20">
      <c r="B1759" s="86"/>
      <c r="C1759" s="86"/>
      <c r="D1759" s="87"/>
      <c r="E1759" s="86"/>
      <c r="F1759" s="88"/>
      <c r="G1759" s="86"/>
      <c r="H1759" s="86"/>
      <c r="I1759" s="88"/>
      <c r="J1759" s="89"/>
      <c r="K1759" s="88"/>
      <c r="L1759" s="88"/>
      <c r="M1759" s="88"/>
      <c r="N1759" s="86"/>
      <c r="O1759" s="87"/>
      <c r="P1759" s="86"/>
      <c r="Q1759" s="90"/>
      <c r="R1759" s="90"/>
      <c r="S1759" s="86"/>
      <c r="T1759" s="86"/>
    </row>
    <row r="1760" spans="2:20">
      <c r="B1760" s="86"/>
      <c r="C1760" s="86"/>
      <c r="D1760" s="87"/>
      <c r="E1760" s="86"/>
      <c r="F1760" s="88"/>
      <c r="G1760" s="86"/>
      <c r="H1760" s="86"/>
      <c r="I1760" s="88"/>
      <c r="J1760" s="89"/>
      <c r="K1760" s="88"/>
      <c r="L1760" s="88"/>
      <c r="M1760" s="88"/>
      <c r="N1760" s="86"/>
      <c r="O1760" s="87"/>
      <c r="P1760" s="86"/>
      <c r="Q1760" s="90"/>
      <c r="R1760" s="90"/>
      <c r="S1760" s="86"/>
      <c r="T1760" s="86"/>
    </row>
    <row r="1761" spans="2:20">
      <c r="B1761" s="86"/>
      <c r="C1761" s="86"/>
      <c r="D1761" s="87"/>
      <c r="E1761" s="86"/>
      <c r="F1761" s="88"/>
      <c r="G1761" s="86"/>
      <c r="H1761" s="86"/>
      <c r="I1761" s="88"/>
      <c r="J1761" s="89"/>
      <c r="K1761" s="88"/>
      <c r="L1761" s="88"/>
      <c r="M1761" s="88"/>
      <c r="N1761" s="86"/>
      <c r="O1761" s="87"/>
      <c r="P1761" s="86"/>
      <c r="Q1761" s="90"/>
      <c r="R1761" s="90"/>
      <c r="S1761" s="86"/>
      <c r="T1761" s="86"/>
    </row>
    <row r="1762" spans="2:20">
      <c r="B1762" s="86"/>
      <c r="C1762" s="86"/>
      <c r="D1762" s="87"/>
      <c r="E1762" s="86"/>
      <c r="F1762" s="88"/>
      <c r="G1762" s="86"/>
      <c r="H1762" s="86"/>
      <c r="I1762" s="88"/>
      <c r="J1762" s="89"/>
      <c r="K1762" s="88"/>
      <c r="L1762" s="88"/>
      <c r="M1762" s="88"/>
      <c r="N1762" s="86"/>
      <c r="O1762" s="87"/>
      <c r="P1762" s="86"/>
      <c r="Q1762" s="90"/>
      <c r="R1762" s="90"/>
      <c r="S1762" s="86"/>
      <c r="T1762" s="86"/>
    </row>
    <row r="1763" spans="2:20">
      <c r="B1763" s="86"/>
      <c r="C1763" s="86"/>
      <c r="D1763" s="87"/>
      <c r="E1763" s="86"/>
      <c r="F1763" s="88"/>
      <c r="G1763" s="86"/>
      <c r="H1763" s="86"/>
      <c r="I1763" s="88"/>
      <c r="J1763" s="89"/>
      <c r="K1763" s="88"/>
      <c r="L1763" s="88"/>
      <c r="M1763" s="88"/>
      <c r="N1763" s="86"/>
      <c r="O1763" s="87"/>
      <c r="P1763" s="86"/>
      <c r="Q1763" s="90"/>
      <c r="R1763" s="90"/>
      <c r="S1763" s="86"/>
      <c r="T1763" s="86"/>
    </row>
    <row r="1764" spans="2:20">
      <c r="B1764" s="86"/>
      <c r="C1764" s="86"/>
      <c r="D1764" s="87"/>
      <c r="E1764" s="86"/>
      <c r="F1764" s="88"/>
      <c r="G1764" s="86"/>
      <c r="H1764" s="86"/>
      <c r="I1764" s="88"/>
      <c r="J1764" s="89"/>
      <c r="K1764" s="88"/>
      <c r="L1764" s="88"/>
      <c r="M1764" s="88"/>
      <c r="N1764" s="86"/>
      <c r="O1764" s="87"/>
      <c r="P1764" s="86"/>
      <c r="Q1764" s="90"/>
      <c r="R1764" s="90"/>
      <c r="S1764" s="86"/>
      <c r="T1764" s="86"/>
    </row>
    <row r="1765" spans="2:20">
      <c r="B1765" s="86"/>
      <c r="C1765" s="86"/>
      <c r="D1765" s="87"/>
      <c r="E1765" s="86"/>
      <c r="F1765" s="88"/>
      <c r="G1765" s="86"/>
      <c r="H1765" s="86"/>
      <c r="I1765" s="88"/>
      <c r="J1765" s="89"/>
      <c r="K1765" s="88"/>
      <c r="L1765" s="88"/>
      <c r="M1765" s="88"/>
      <c r="N1765" s="86"/>
      <c r="O1765" s="87"/>
      <c r="P1765" s="86"/>
      <c r="Q1765" s="90"/>
      <c r="R1765" s="90"/>
      <c r="S1765" s="86"/>
      <c r="T1765" s="86"/>
    </row>
    <row r="1766" spans="2:20">
      <c r="B1766" s="86"/>
      <c r="C1766" s="86"/>
      <c r="D1766" s="87"/>
      <c r="E1766" s="86"/>
      <c r="F1766" s="88"/>
      <c r="G1766" s="86"/>
      <c r="H1766" s="86"/>
      <c r="I1766" s="88"/>
      <c r="J1766" s="89"/>
      <c r="K1766" s="88"/>
      <c r="L1766" s="88"/>
      <c r="M1766" s="88"/>
      <c r="N1766" s="86"/>
      <c r="O1766" s="87"/>
      <c r="P1766" s="86"/>
      <c r="Q1766" s="90"/>
      <c r="R1766" s="90"/>
      <c r="S1766" s="86"/>
      <c r="T1766" s="86"/>
    </row>
    <row r="1767" spans="2:20">
      <c r="B1767" s="86"/>
      <c r="C1767" s="86"/>
      <c r="D1767" s="87"/>
      <c r="E1767" s="86"/>
      <c r="F1767" s="88"/>
      <c r="G1767" s="86"/>
      <c r="H1767" s="86"/>
      <c r="I1767" s="88"/>
      <c r="J1767" s="89"/>
      <c r="K1767" s="88"/>
      <c r="L1767" s="88"/>
      <c r="M1767" s="88"/>
      <c r="N1767" s="86"/>
      <c r="O1767" s="87"/>
      <c r="P1767" s="86"/>
      <c r="Q1767" s="90"/>
      <c r="R1767" s="90"/>
      <c r="S1767" s="86"/>
      <c r="T1767" s="86"/>
    </row>
    <row r="1768" spans="2:20">
      <c r="B1768" s="86"/>
      <c r="C1768" s="86"/>
      <c r="D1768" s="87"/>
      <c r="E1768" s="86"/>
      <c r="F1768" s="88"/>
      <c r="G1768" s="86"/>
      <c r="H1768" s="86"/>
      <c r="I1768" s="88"/>
      <c r="J1768" s="89"/>
      <c r="K1768" s="88"/>
      <c r="L1768" s="88"/>
      <c r="M1768" s="88"/>
      <c r="N1768" s="86"/>
      <c r="O1768" s="87"/>
      <c r="P1768" s="86"/>
      <c r="Q1768" s="90"/>
      <c r="R1768" s="90"/>
      <c r="S1768" s="86"/>
      <c r="T1768" s="86"/>
    </row>
    <row r="1769" spans="2:20">
      <c r="B1769" s="86"/>
      <c r="C1769" s="86"/>
      <c r="D1769" s="87"/>
      <c r="E1769" s="86"/>
      <c r="F1769" s="88"/>
      <c r="G1769" s="86"/>
      <c r="H1769" s="86"/>
      <c r="I1769" s="88"/>
      <c r="J1769" s="89"/>
      <c r="K1769" s="88"/>
      <c r="L1769" s="88"/>
      <c r="M1769" s="88"/>
      <c r="N1769" s="86"/>
      <c r="O1769" s="87"/>
      <c r="P1769" s="86"/>
      <c r="Q1769" s="90"/>
      <c r="R1769" s="90"/>
      <c r="S1769" s="86"/>
      <c r="T1769" s="86"/>
    </row>
    <row r="1770" spans="2:20">
      <c r="B1770" s="86"/>
      <c r="C1770" s="86"/>
      <c r="D1770" s="87"/>
      <c r="E1770" s="86"/>
      <c r="F1770" s="88"/>
      <c r="G1770" s="86"/>
      <c r="H1770" s="86"/>
      <c r="I1770" s="88"/>
      <c r="J1770" s="89"/>
      <c r="K1770" s="88"/>
      <c r="L1770" s="88"/>
      <c r="M1770" s="88"/>
      <c r="N1770" s="86"/>
      <c r="O1770" s="87"/>
      <c r="P1770" s="86"/>
      <c r="Q1770" s="90"/>
      <c r="R1770" s="90"/>
      <c r="S1770" s="86"/>
      <c r="T1770" s="86"/>
    </row>
    <row r="1771" spans="2:20">
      <c r="B1771" s="86"/>
      <c r="C1771" s="86"/>
      <c r="D1771" s="87"/>
      <c r="E1771" s="86"/>
      <c r="F1771" s="88"/>
      <c r="G1771" s="86"/>
      <c r="H1771" s="86"/>
      <c r="I1771" s="88"/>
      <c r="J1771" s="89"/>
      <c r="K1771" s="88"/>
      <c r="L1771" s="88"/>
      <c r="M1771" s="88"/>
      <c r="N1771" s="86"/>
      <c r="O1771" s="87"/>
      <c r="P1771" s="86"/>
      <c r="Q1771" s="90"/>
      <c r="R1771" s="90"/>
      <c r="S1771" s="86"/>
      <c r="T1771" s="86"/>
    </row>
    <row r="1772" spans="2:20">
      <c r="B1772" s="86"/>
      <c r="C1772" s="86"/>
      <c r="D1772" s="87"/>
      <c r="E1772" s="86"/>
      <c r="F1772" s="88"/>
      <c r="G1772" s="86"/>
      <c r="H1772" s="86"/>
      <c r="I1772" s="88"/>
      <c r="J1772" s="89"/>
      <c r="K1772" s="88"/>
      <c r="L1772" s="88"/>
      <c r="M1772" s="88"/>
      <c r="N1772" s="86"/>
      <c r="O1772" s="87"/>
      <c r="P1772" s="86"/>
      <c r="Q1772" s="90"/>
      <c r="R1772" s="90"/>
      <c r="S1772" s="86"/>
      <c r="T1772" s="86"/>
    </row>
    <row r="1773" spans="2:20">
      <c r="B1773" s="86"/>
      <c r="C1773" s="86"/>
      <c r="D1773" s="87"/>
      <c r="E1773" s="86"/>
      <c r="F1773" s="88"/>
      <c r="G1773" s="86"/>
      <c r="H1773" s="86"/>
      <c r="I1773" s="88"/>
      <c r="J1773" s="89"/>
      <c r="K1773" s="88"/>
      <c r="L1773" s="88"/>
      <c r="M1773" s="88"/>
      <c r="N1773" s="86"/>
      <c r="O1773" s="87"/>
      <c r="P1773" s="86"/>
      <c r="Q1773" s="90"/>
      <c r="R1773" s="90"/>
      <c r="S1773" s="86"/>
      <c r="T1773" s="86"/>
    </row>
    <row r="1774" spans="2:20">
      <c r="B1774" s="86"/>
      <c r="C1774" s="86"/>
      <c r="D1774" s="87"/>
      <c r="E1774" s="86"/>
      <c r="F1774" s="88"/>
      <c r="G1774" s="86"/>
      <c r="H1774" s="86"/>
      <c r="I1774" s="88"/>
      <c r="J1774" s="89"/>
      <c r="K1774" s="88"/>
      <c r="L1774" s="88"/>
      <c r="M1774" s="88"/>
      <c r="N1774" s="86"/>
      <c r="O1774" s="87"/>
      <c r="P1774" s="86"/>
      <c r="Q1774" s="90"/>
      <c r="R1774" s="90"/>
      <c r="S1774" s="86"/>
      <c r="T1774" s="86"/>
    </row>
    <row r="1775" spans="2:20">
      <c r="B1775" s="86"/>
      <c r="C1775" s="86"/>
      <c r="D1775" s="87"/>
      <c r="E1775" s="86"/>
      <c r="F1775" s="88"/>
      <c r="G1775" s="86"/>
      <c r="H1775" s="86"/>
      <c r="I1775" s="88"/>
      <c r="J1775" s="89"/>
      <c r="K1775" s="88"/>
      <c r="L1775" s="88"/>
      <c r="M1775" s="88"/>
      <c r="N1775" s="86"/>
      <c r="O1775" s="87"/>
      <c r="P1775" s="86"/>
      <c r="Q1775" s="90"/>
      <c r="R1775" s="90"/>
      <c r="S1775" s="86"/>
      <c r="T1775" s="86"/>
    </row>
    <row r="1776" spans="2:20">
      <c r="B1776" s="86"/>
      <c r="C1776" s="86"/>
      <c r="D1776" s="87"/>
      <c r="E1776" s="86"/>
      <c r="F1776" s="88"/>
      <c r="G1776" s="86"/>
      <c r="H1776" s="86"/>
      <c r="I1776" s="88"/>
      <c r="J1776" s="89"/>
      <c r="K1776" s="88"/>
      <c r="L1776" s="88"/>
      <c r="M1776" s="88"/>
      <c r="N1776" s="86"/>
      <c r="O1776" s="87"/>
      <c r="P1776" s="86"/>
      <c r="Q1776" s="90"/>
      <c r="R1776" s="90"/>
      <c r="S1776" s="86"/>
      <c r="T1776" s="86"/>
    </row>
    <row r="1777" spans="2:20">
      <c r="B1777" s="86"/>
      <c r="C1777" s="86"/>
      <c r="D1777" s="87"/>
      <c r="E1777" s="86"/>
      <c r="F1777" s="88"/>
      <c r="G1777" s="86"/>
      <c r="H1777" s="86"/>
      <c r="I1777" s="88"/>
      <c r="J1777" s="89"/>
      <c r="K1777" s="88"/>
      <c r="L1777" s="88"/>
      <c r="M1777" s="88"/>
      <c r="N1777" s="86"/>
      <c r="O1777" s="87"/>
      <c r="P1777" s="86"/>
      <c r="Q1777" s="90"/>
      <c r="R1777" s="90"/>
      <c r="S1777" s="86"/>
      <c r="T1777" s="86"/>
    </row>
    <row r="1778" spans="2:20">
      <c r="B1778" s="86"/>
      <c r="C1778" s="86"/>
      <c r="D1778" s="87"/>
      <c r="E1778" s="86"/>
      <c r="F1778" s="88"/>
      <c r="G1778" s="86"/>
      <c r="H1778" s="86"/>
      <c r="I1778" s="88"/>
      <c r="J1778" s="89"/>
      <c r="K1778" s="88"/>
      <c r="L1778" s="88"/>
      <c r="M1778" s="88"/>
      <c r="N1778" s="86"/>
      <c r="O1778" s="87"/>
      <c r="P1778" s="86"/>
      <c r="Q1778" s="90"/>
      <c r="R1778" s="90"/>
      <c r="S1778" s="86"/>
      <c r="T1778" s="86"/>
    </row>
    <row r="1779" spans="2:20">
      <c r="B1779" s="86"/>
      <c r="C1779" s="86"/>
      <c r="D1779" s="87"/>
      <c r="E1779" s="86"/>
      <c r="F1779" s="88"/>
      <c r="G1779" s="86"/>
      <c r="H1779" s="86"/>
      <c r="I1779" s="88"/>
      <c r="J1779" s="89"/>
      <c r="K1779" s="88"/>
      <c r="L1779" s="88"/>
      <c r="M1779" s="88"/>
      <c r="N1779" s="86"/>
      <c r="O1779" s="87"/>
      <c r="P1779" s="86"/>
      <c r="Q1779" s="90"/>
      <c r="R1779" s="90"/>
      <c r="S1779" s="86"/>
      <c r="T1779" s="86"/>
    </row>
    <row r="1780" spans="2:20">
      <c r="B1780" s="86"/>
      <c r="C1780" s="86"/>
      <c r="D1780" s="87"/>
      <c r="E1780" s="86"/>
      <c r="F1780" s="88"/>
      <c r="G1780" s="86"/>
      <c r="H1780" s="86"/>
      <c r="I1780" s="88"/>
      <c r="J1780" s="89"/>
      <c r="K1780" s="88"/>
      <c r="L1780" s="88"/>
      <c r="M1780" s="88"/>
      <c r="N1780" s="86"/>
      <c r="O1780" s="87"/>
      <c r="P1780" s="86"/>
      <c r="Q1780" s="90"/>
      <c r="R1780" s="90"/>
      <c r="S1780" s="86"/>
      <c r="T1780" s="86"/>
    </row>
    <row r="1781" spans="2:20">
      <c r="B1781" s="86"/>
      <c r="C1781" s="86"/>
      <c r="D1781" s="87"/>
      <c r="E1781" s="86"/>
      <c r="F1781" s="88"/>
      <c r="G1781" s="86"/>
      <c r="H1781" s="86"/>
      <c r="I1781" s="88"/>
      <c r="J1781" s="89"/>
      <c r="K1781" s="88"/>
      <c r="L1781" s="88"/>
      <c r="M1781" s="88"/>
      <c r="N1781" s="86"/>
      <c r="O1781" s="87"/>
      <c r="P1781" s="86"/>
      <c r="Q1781" s="90"/>
      <c r="R1781" s="90"/>
      <c r="S1781" s="86"/>
      <c r="T1781" s="86"/>
    </row>
    <row r="1782" spans="2:20">
      <c r="B1782" s="86"/>
      <c r="C1782" s="86"/>
      <c r="D1782" s="87"/>
      <c r="E1782" s="86"/>
      <c r="F1782" s="88"/>
      <c r="G1782" s="86"/>
      <c r="H1782" s="86"/>
      <c r="I1782" s="88"/>
      <c r="J1782" s="89"/>
      <c r="K1782" s="88"/>
      <c r="L1782" s="88"/>
      <c r="M1782" s="88"/>
      <c r="N1782" s="86"/>
      <c r="O1782" s="87"/>
      <c r="P1782" s="86"/>
      <c r="Q1782" s="90"/>
      <c r="R1782" s="90"/>
      <c r="S1782" s="86"/>
      <c r="T1782" s="86"/>
    </row>
    <row r="1783" spans="2:20">
      <c r="B1783" s="86"/>
      <c r="C1783" s="86"/>
      <c r="D1783" s="87"/>
      <c r="E1783" s="86"/>
      <c r="F1783" s="88"/>
      <c r="G1783" s="86"/>
      <c r="H1783" s="86"/>
      <c r="I1783" s="88"/>
      <c r="J1783" s="89"/>
      <c r="K1783" s="88"/>
      <c r="L1783" s="88"/>
      <c r="M1783" s="88"/>
      <c r="N1783" s="86"/>
      <c r="O1783" s="87"/>
      <c r="P1783" s="86"/>
      <c r="Q1783" s="90"/>
      <c r="R1783" s="90"/>
      <c r="S1783" s="86"/>
      <c r="T1783" s="86"/>
    </row>
    <row r="1784" spans="2:20">
      <c r="B1784" s="86"/>
      <c r="C1784" s="86"/>
      <c r="D1784" s="87"/>
      <c r="E1784" s="86"/>
      <c r="F1784" s="88"/>
      <c r="G1784" s="86"/>
      <c r="H1784" s="86"/>
      <c r="I1784" s="88"/>
      <c r="J1784" s="89"/>
      <c r="K1784" s="88"/>
      <c r="L1784" s="88"/>
      <c r="M1784" s="88"/>
      <c r="N1784" s="86"/>
      <c r="O1784" s="87"/>
      <c r="P1784" s="86"/>
      <c r="Q1784" s="90"/>
      <c r="R1784" s="90"/>
      <c r="S1784" s="86"/>
      <c r="T1784" s="86"/>
    </row>
    <row r="1785" spans="2:20">
      <c r="B1785" s="86"/>
      <c r="C1785" s="86"/>
      <c r="D1785" s="87"/>
      <c r="E1785" s="86"/>
      <c r="F1785" s="88"/>
      <c r="G1785" s="86"/>
      <c r="H1785" s="86"/>
      <c r="I1785" s="88"/>
      <c r="J1785" s="89"/>
      <c r="K1785" s="88"/>
      <c r="L1785" s="88"/>
      <c r="M1785" s="88"/>
      <c r="N1785" s="86"/>
      <c r="O1785" s="87"/>
      <c r="P1785" s="86"/>
      <c r="Q1785" s="90"/>
      <c r="R1785" s="90"/>
      <c r="S1785" s="86"/>
      <c r="T1785" s="86"/>
    </row>
    <row r="1786" spans="2:20">
      <c r="B1786" s="86"/>
      <c r="C1786" s="86"/>
      <c r="D1786" s="87"/>
      <c r="E1786" s="86"/>
      <c r="F1786" s="88"/>
      <c r="G1786" s="86"/>
      <c r="H1786" s="86"/>
      <c r="I1786" s="88"/>
      <c r="J1786" s="89"/>
      <c r="K1786" s="88"/>
      <c r="L1786" s="88"/>
      <c r="M1786" s="88"/>
      <c r="N1786" s="86"/>
      <c r="O1786" s="87"/>
      <c r="P1786" s="86"/>
      <c r="Q1786" s="90"/>
      <c r="R1786" s="90"/>
      <c r="S1786" s="86"/>
      <c r="T1786" s="86"/>
    </row>
    <row r="1787" spans="2:20">
      <c r="B1787" s="86"/>
      <c r="C1787" s="86"/>
      <c r="D1787" s="87"/>
      <c r="E1787" s="86"/>
      <c r="F1787" s="88"/>
      <c r="G1787" s="86"/>
      <c r="H1787" s="86"/>
      <c r="I1787" s="88"/>
      <c r="J1787" s="89"/>
      <c r="K1787" s="88"/>
      <c r="L1787" s="88"/>
      <c r="M1787" s="88"/>
      <c r="N1787" s="86"/>
      <c r="O1787" s="87"/>
      <c r="P1787" s="86"/>
      <c r="Q1787" s="90"/>
      <c r="R1787" s="90"/>
      <c r="S1787" s="86"/>
      <c r="T1787" s="86"/>
    </row>
    <row r="1788" spans="2:20">
      <c r="B1788" s="86"/>
      <c r="C1788" s="86"/>
      <c r="D1788" s="87"/>
      <c r="E1788" s="86"/>
      <c r="F1788" s="88"/>
      <c r="G1788" s="86"/>
      <c r="H1788" s="86"/>
      <c r="I1788" s="88"/>
      <c r="J1788" s="89"/>
      <c r="K1788" s="88"/>
      <c r="L1788" s="88"/>
      <c r="M1788" s="88"/>
      <c r="N1788" s="86"/>
      <c r="O1788" s="87"/>
      <c r="P1788" s="86"/>
      <c r="Q1788" s="90"/>
      <c r="R1788" s="90"/>
      <c r="S1788" s="86"/>
      <c r="T1788" s="86"/>
    </row>
    <row r="1789" spans="2:20">
      <c r="B1789" s="86"/>
      <c r="C1789" s="86"/>
      <c r="D1789" s="87"/>
      <c r="E1789" s="86"/>
      <c r="F1789" s="88"/>
      <c r="G1789" s="86"/>
      <c r="H1789" s="86"/>
      <c r="I1789" s="88"/>
      <c r="J1789" s="89"/>
      <c r="K1789" s="88"/>
      <c r="L1789" s="88"/>
      <c r="M1789" s="88"/>
      <c r="N1789" s="86"/>
      <c r="O1789" s="87"/>
      <c r="P1789" s="86"/>
      <c r="Q1789" s="90"/>
      <c r="R1789" s="90"/>
      <c r="S1789" s="86"/>
      <c r="T1789" s="86"/>
    </row>
    <row r="1790" spans="2:20">
      <c r="B1790" s="86"/>
      <c r="C1790" s="86"/>
      <c r="D1790" s="87"/>
      <c r="E1790" s="86"/>
      <c r="F1790" s="88"/>
      <c r="G1790" s="86"/>
      <c r="H1790" s="86"/>
      <c r="I1790" s="88"/>
      <c r="J1790" s="89"/>
      <c r="K1790" s="88"/>
      <c r="L1790" s="88"/>
      <c r="M1790" s="88"/>
      <c r="N1790" s="86"/>
      <c r="O1790" s="87"/>
      <c r="P1790" s="86"/>
      <c r="Q1790" s="90"/>
      <c r="R1790" s="90"/>
      <c r="S1790" s="86"/>
      <c r="T1790" s="86"/>
    </row>
    <row r="1791" spans="2:20">
      <c r="B1791" s="86"/>
      <c r="C1791" s="86"/>
      <c r="D1791" s="87"/>
      <c r="E1791" s="86"/>
      <c r="F1791" s="88"/>
      <c r="G1791" s="86"/>
      <c r="H1791" s="86"/>
      <c r="I1791" s="88"/>
      <c r="J1791" s="89"/>
      <c r="K1791" s="88"/>
      <c r="L1791" s="88"/>
      <c r="M1791" s="88"/>
      <c r="N1791" s="86"/>
      <c r="O1791" s="87"/>
      <c r="P1791" s="86"/>
      <c r="Q1791" s="90"/>
      <c r="R1791" s="90"/>
      <c r="S1791" s="86"/>
      <c r="T1791" s="86"/>
    </row>
    <row r="1792" spans="2:20">
      <c r="B1792" s="86"/>
      <c r="C1792" s="86"/>
      <c r="D1792" s="87"/>
      <c r="E1792" s="86"/>
      <c r="F1792" s="88"/>
      <c r="G1792" s="86"/>
      <c r="H1792" s="86"/>
      <c r="I1792" s="88"/>
      <c r="J1792" s="89"/>
      <c r="K1792" s="88"/>
      <c r="L1792" s="88"/>
      <c r="M1792" s="88"/>
      <c r="N1792" s="86"/>
      <c r="O1792" s="87"/>
      <c r="P1792" s="86"/>
      <c r="Q1792" s="90"/>
      <c r="R1792" s="90"/>
      <c r="S1792" s="86"/>
      <c r="T1792" s="86"/>
    </row>
    <row r="1793" spans="2:20">
      <c r="B1793" s="86"/>
      <c r="C1793" s="86"/>
      <c r="D1793" s="87"/>
      <c r="E1793" s="86"/>
      <c r="F1793" s="88"/>
      <c r="G1793" s="86"/>
      <c r="H1793" s="86"/>
      <c r="I1793" s="88"/>
      <c r="J1793" s="89"/>
      <c r="K1793" s="88"/>
      <c r="L1793" s="88"/>
      <c r="M1793" s="88"/>
      <c r="N1793" s="86"/>
      <c r="O1793" s="87"/>
      <c r="P1793" s="86"/>
      <c r="Q1793" s="90"/>
      <c r="R1793" s="90"/>
      <c r="S1793" s="86"/>
      <c r="T1793" s="86"/>
    </row>
    <row r="1794" spans="2:20">
      <c r="B1794" s="86"/>
      <c r="C1794" s="86"/>
      <c r="D1794" s="87"/>
      <c r="E1794" s="86"/>
      <c r="F1794" s="88"/>
      <c r="G1794" s="86"/>
      <c r="H1794" s="86"/>
      <c r="I1794" s="88"/>
      <c r="J1794" s="89"/>
      <c r="K1794" s="88"/>
      <c r="L1794" s="88"/>
      <c r="M1794" s="88"/>
      <c r="N1794" s="86"/>
      <c r="O1794" s="87"/>
      <c r="P1794" s="86"/>
      <c r="Q1794" s="90"/>
      <c r="R1794" s="90"/>
      <c r="S1794" s="86"/>
      <c r="T1794" s="86"/>
    </row>
    <row r="1795" spans="2:20">
      <c r="B1795" s="86"/>
      <c r="C1795" s="86"/>
      <c r="D1795" s="87"/>
      <c r="E1795" s="86"/>
      <c r="F1795" s="88"/>
      <c r="G1795" s="86"/>
      <c r="H1795" s="86"/>
      <c r="I1795" s="88"/>
      <c r="J1795" s="89"/>
      <c r="K1795" s="88"/>
      <c r="L1795" s="88"/>
      <c r="M1795" s="88"/>
      <c r="N1795" s="86"/>
      <c r="O1795" s="87"/>
      <c r="P1795" s="86"/>
      <c r="Q1795" s="90"/>
      <c r="R1795" s="90"/>
      <c r="S1795" s="86"/>
      <c r="T1795" s="86"/>
    </row>
    <row r="1796" spans="2:20">
      <c r="B1796" s="86"/>
      <c r="C1796" s="86"/>
      <c r="D1796" s="87"/>
      <c r="E1796" s="86"/>
      <c r="F1796" s="88"/>
      <c r="G1796" s="86"/>
      <c r="H1796" s="86"/>
      <c r="I1796" s="88"/>
      <c r="J1796" s="89"/>
      <c r="K1796" s="88"/>
      <c r="L1796" s="88"/>
      <c r="M1796" s="88"/>
      <c r="N1796" s="86"/>
      <c r="O1796" s="87"/>
      <c r="P1796" s="86"/>
      <c r="Q1796" s="90"/>
      <c r="R1796" s="90"/>
      <c r="S1796" s="86"/>
      <c r="T1796" s="86"/>
    </row>
    <row r="1797" spans="2:20">
      <c r="B1797" s="86"/>
      <c r="C1797" s="86"/>
      <c r="D1797" s="87"/>
      <c r="E1797" s="86"/>
      <c r="F1797" s="88"/>
      <c r="G1797" s="86"/>
      <c r="H1797" s="86"/>
      <c r="I1797" s="88"/>
      <c r="J1797" s="89"/>
      <c r="K1797" s="88"/>
      <c r="L1797" s="88"/>
      <c r="M1797" s="88"/>
      <c r="N1797" s="86"/>
      <c r="O1797" s="87"/>
      <c r="P1797" s="86"/>
      <c r="Q1797" s="90"/>
      <c r="R1797" s="90"/>
      <c r="S1797" s="86"/>
      <c r="T1797" s="86"/>
    </row>
    <row r="1798" spans="2:20">
      <c r="B1798" s="86"/>
      <c r="C1798" s="86"/>
      <c r="D1798" s="87"/>
      <c r="E1798" s="86"/>
      <c r="F1798" s="88"/>
      <c r="G1798" s="86"/>
      <c r="H1798" s="86"/>
      <c r="I1798" s="88"/>
      <c r="J1798" s="89"/>
      <c r="K1798" s="88"/>
      <c r="L1798" s="88"/>
      <c r="M1798" s="88"/>
      <c r="N1798" s="86"/>
      <c r="O1798" s="87"/>
      <c r="P1798" s="86"/>
      <c r="Q1798" s="90"/>
      <c r="R1798" s="90"/>
      <c r="S1798" s="86"/>
      <c r="T1798" s="86"/>
    </row>
    <row r="1799" spans="2:20">
      <c r="B1799" s="86"/>
      <c r="C1799" s="86"/>
      <c r="D1799" s="87"/>
      <c r="E1799" s="86"/>
      <c r="F1799" s="88"/>
      <c r="G1799" s="86"/>
      <c r="H1799" s="86"/>
      <c r="I1799" s="88"/>
      <c r="J1799" s="89"/>
      <c r="K1799" s="88"/>
      <c r="L1799" s="88"/>
      <c r="M1799" s="88"/>
      <c r="N1799" s="86"/>
      <c r="O1799" s="87"/>
      <c r="P1799" s="86"/>
      <c r="Q1799" s="90"/>
      <c r="R1799" s="90"/>
      <c r="S1799" s="86"/>
      <c r="T1799" s="86"/>
    </row>
    <row r="1800" spans="2:20">
      <c r="B1800" s="86"/>
      <c r="C1800" s="86"/>
      <c r="D1800" s="87"/>
      <c r="E1800" s="86"/>
      <c r="F1800" s="88"/>
      <c r="G1800" s="86"/>
      <c r="H1800" s="86"/>
      <c r="I1800" s="88"/>
      <c r="J1800" s="89"/>
      <c r="K1800" s="88"/>
      <c r="L1800" s="88"/>
      <c r="M1800" s="88"/>
      <c r="N1800" s="86"/>
      <c r="O1800" s="87"/>
      <c r="P1800" s="86"/>
      <c r="Q1800" s="90"/>
      <c r="R1800" s="90"/>
      <c r="S1800" s="86"/>
      <c r="T1800" s="86"/>
    </row>
    <row r="1801" spans="2:20">
      <c r="B1801" s="86"/>
      <c r="C1801" s="86"/>
      <c r="D1801" s="87"/>
      <c r="E1801" s="86"/>
      <c r="F1801" s="88"/>
      <c r="G1801" s="86"/>
      <c r="H1801" s="86"/>
      <c r="I1801" s="88"/>
      <c r="J1801" s="89"/>
      <c r="K1801" s="88"/>
      <c r="L1801" s="88"/>
      <c r="M1801" s="88"/>
      <c r="N1801" s="86"/>
      <c r="O1801" s="87"/>
      <c r="P1801" s="86"/>
      <c r="Q1801" s="90"/>
      <c r="R1801" s="90"/>
      <c r="S1801" s="86"/>
      <c r="T1801" s="86"/>
    </row>
    <row r="1802" spans="2:20">
      <c r="B1802" s="86"/>
      <c r="C1802" s="86"/>
      <c r="D1802" s="87"/>
      <c r="E1802" s="86"/>
      <c r="F1802" s="88"/>
      <c r="G1802" s="86"/>
      <c r="H1802" s="86"/>
      <c r="I1802" s="88"/>
      <c r="J1802" s="89"/>
      <c r="K1802" s="88"/>
      <c r="L1802" s="88"/>
      <c r="M1802" s="88"/>
      <c r="N1802" s="86"/>
      <c r="O1802" s="87"/>
      <c r="P1802" s="86"/>
      <c r="Q1802" s="90"/>
      <c r="R1802" s="90"/>
      <c r="S1802" s="86"/>
      <c r="T1802" s="86"/>
    </row>
    <row r="1803" spans="2:20">
      <c r="B1803" s="86"/>
      <c r="C1803" s="86"/>
      <c r="D1803" s="87"/>
      <c r="E1803" s="86"/>
      <c r="F1803" s="88"/>
      <c r="G1803" s="86"/>
      <c r="H1803" s="86"/>
      <c r="I1803" s="88"/>
      <c r="J1803" s="89"/>
      <c r="K1803" s="88"/>
      <c r="L1803" s="88"/>
      <c r="M1803" s="88"/>
      <c r="N1803" s="86"/>
      <c r="O1803" s="87"/>
      <c r="P1803" s="86"/>
      <c r="Q1803" s="90"/>
      <c r="R1803" s="90"/>
      <c r="S1803" s="86"/>
      <c r="T1803" s="86"/>
    </row>
    <row r="1804" spans="2:20">
      <c r="B1804" s="86"/>
      <c r="C1804" s="86"/>
      <c r="D1804" s="87"/>
      <c r="E1804" s="86"/>
      <c r="F1804" s="88"/>
      <c r="G1804" s="86"/>
      <c r="H1804" s="86"/>
      <c r="I1804" s="88"/>
      <c r="J1804" s="89"/>
      <c r="K1804" s="88"/>
      <c r="L1804" s="88"/>
      <c r="M1804" s="88"/>
      <c r="N1804" s="86"/>
      <c r="O1804" s="87"/>
      <c r="P1804" s="86"/>
      <c r="Q1804" s="90"/>
      <c r="R1804" s="90"/>
      <c r="S1804" s="86"/>
      <c r="T1804" s="86"/>
    </row>
    <row r="1805" spans="2:20">
      <c r="B1805" s="86"/>
      <c r="C1805" s="86"/>
      <c r="D1805" s="87"/>
      <c r="E1805" s="86"/>
      <c r="F1805" s="88"/>
      <c r="G1805" s="86"/>
      <c r="H1805" s="86"/>
      <c r="I1805" s="88"/>
      <c r="J1805" s="89"/>
      <c r="K1805" s="88"/>
      <c r="L1805" s="88"/>
      <c r="M1805" s="88"/>
      <c r="N1805" s="86"/>
      <c r="O1805" s="87"/>
      <c r="P1805" s="86"/>
      <c r="Q1805" s="90"/>
      <c r="R1805" s="90"/>
      <c r="S1805" s="86"/>
      <c r="T1805" s="86"/>
    </row>
    <row r="1806" spans="2:20">
      <c r="B1806" s="86"/>
      <c r="C1806" s="86"/>
      <c r="D1806" s="87"/>
      <c r="E1806" s="86"/>
      <c r="F1806" s="88"/>
      <c r="G1806" s="86"/>
      <c r="H1806" s="86"/>
      <c r="I1806" s="88"/>
      <c r="J1806" s="89"/>
      <c r="K1806" s="88"/>
      <c r="L1806" s="88"/>
      <c r="M1806" s="88"/>
      <c r="N1806" s="86"/>
      <c r="O1806" s="87"/>
      <c r="P1806" s="86"/>
      <c r="Q1806" s="90"/>
      <c r="R1806" s="90"/>
      <c r="S1806" s="86"/>
      <c r="T1806" s="86"/>
    </row>
    <row r="1807" spans="2:20">
      <c r="B1807" s="86"/>
      <c r="C1807" s="86"/>
      <c r="D1807" s="87"/>
      <c r="E1807" s="86"/>
      <c r="F1807" s="88"/>
      <c r="G1807" s="86"/>
      <c r="H1807" s="86"/>
      <c r="I1807" s="88"/>
      <c r="J1807" s="89"/>
      <c r="K1807" s="88"/>
      <c r="L1807" s="88"/>
      <c r="M1807" s="88"/>
      <c r="N1807" s="86"/>
      <c r="O1807" s="87"/>
      <c r="P1807" s="86"/>
      <c r="Q1807" s="90"/>
      <c r="R1807" s="90"/>
      <c r="S1807" s="86"/>
      <c r="T1807" s="86"/>
    </row>
    <row r="1808" spans="2:20">
      <c r="B1808" s="86"/>
      <c r="C1808" s="86"/>
      <c r="D1808" s="87"/>
      <c r="E1808" s="86"/>
      <c r="F1808" s="88"/>
      <c r="G1808" s="86"/>
      <c r="H1808" s="86"/>
      <c r="I1808" s="88"/>
      <c r="J1808" s="89"/>
      <c r="K1808" s="88"/>
      <c r="L1808" s="88"/>
      <c r="M1808" s="88"/>
      <c r="N1808" s="86"/>
      <c r="O1808" s="87"/>
      <c r="P1808" s="86"/>
      <c r="Q1808" s="90"/>
      <c r="R1808" s="90"/>
      <c r="S1808" s="86"/>
      <c r="T1808" s="86"/>
    </row>
    <row r="1809" spans="2:20">
      <c r="B1809" s="86"/>
      <c r="C1809" s="86"/>
      <c r="D1809" s="87"/>
      <c r="E1809" s="86"/>
      <c r="F1809" s="88"/>
      <c r="G1809" s="86"/>
      <c r="H1809" s="86"/>
      <c r="I1809" s="88"/>
      <c r="J1809" s="89"/>
      <c r="K1809" s="88"/>
      <c r="L1809" s="88"/>
      <c r="M1809" s="88"/>
      <c r="N1809" s="86"/>
      <c r="O1809" s="87"/>
      <c r="P1809" s="86"/>
      <c r="Q1809" s="90"/>
      <c r="R1809" s="90"/>
      <c r="S1809" s="86"/>
      <c r="T1809" s="86"/>
    </row>
    <row r="1810" spans="2:20">
      <c r="B1810" s="86"/>
      <c r="C1810" s="86"/>
      <c r="D1810" s="87"/>
      <c r="E1810" s="86"/>
      <c r="F1810" s="88"/>
      <c r="G1810" s="86"/>
      <c r="H1810" s="86"/>
      <c r="I1810" s="88"/>
      <c r="J1810" s="89"/>
      <c r="K1810" s="88"/>
      <c r="L1810" s="88"/>
      <c r="M1810" s="88"/>
      <c r="N1810" s="86"/>
      <c r="O1810" s="87"/>
      <c r="P1810" s="86"/>
      <c r="Q1810" s="90"/>
      <c r="R1810" s="90"/>
      <c r="S1810" s="86"/>
      <c r="T1810" s="86"/>
    </row>
    <row r="1811" spans="2:20">
      <c r="B1811" s="86"/>
      <c r="C1811" s="86"/>
      <c r="D1811" s="87"/>
      <c r="E1811" s="86"/>
      <c r="F1811" s="88"/>
      <c r="G1811" s="86"/>
      <c r="H1811" s="86"/>
      <c r="I1811" s="88"/>
      <c r="J1811" s="89"/>
      <c r="K1811" s="88"/>
      <c r="L1811" s="88"/>
      <c r="M1811" s="88"/>
      <c r="N1811" s="86"/>
      <c r="O1811" s="87"/>
      <c r="P1811" s="86"/>
      <c r="Q1811" s="90"/>
      <c r="R1811" s="90"/>
      <c r="S1811" s="86"/>
      <c r="T1811" s="86"/>
    </row>
    <row r="1812" spans="2:20">
      <c r="B1812" s="86"/>
      <c r="C1812" s="86"/>
      <c r="D1812" s="87"/>
      <c r="E1812" s="86"/>
      <c r="F1812" s="88"/>
      <c r="G1812" s="86"/>
      <c r="H1812" s="86"/>
      <c r="I1812" s="88"/>
      <c r="J1812" s="89"/>
      <c r="K1812" s="88"/>
      <c r="L1812" s="88"/>
      <c r="M1812" s="88"/>
      <c r="N1812" s="86"/>
      <c r="O1812" s="87"/>
      <c r="P1812" s="86"/>
      <c r="Q1812" s="90"/>
      <c r="R1812" s="90"/>
      <c r="S1812" s="86"/>
      <c r="T1812" s="86"/>
    </row>
    <row r="1813" spans="2:20">
      <c r="B1813" s="86"/>
      <c r="C1813" s="86"/>
      <c r="D1813" s="87"/>
      <c r="E1813" s="86"/>
      <c r="F1813" s="88"/>
      <c r="G1813" s="86"/>
      <c r="H1813" s="86"/>
      <c r="I1813" s="88"/>
      <c r="J1813" s="89"/>
      <c r="K1813" s="88"/>
      <c r="L1813" s="88"/>
      <c r="M1813" s="88"/>
      <c r="N1813" s="86"/>
      <c r="O1813" s="87"/>
      <c r="P1813" s="86"/>
      <c r="Q1813" s="90"/>
      <c r="R1813" s="90"/>
      <c r="S1813" s="86"/>
      <c r="T1813" s="86"/>
    </row>
    <row r="1814" spans="2:20">
      <c r="B1814" s="86"/>
      <c r="C1814" s="86"/>
      <c r="D1814" s="87"/>
      <c r="E1814" s="86"/>
      <c r="F1814" s="88"/>
      <c r="G1814" s="86"/>
      <c r="H1814" s="86"/>
      <c r="I1814" s="88"/>
      <c r="J1814" s="89"/>
      <c r="K1814" s="88"/>
      <c r="L1814" s="88"/>
      <c r="M1814" s="88"/>
      <c r="N1814" s="86"/>
      <c r="O1814" s="87"/>
      <c r="P1814" s="86"/>
      <c r="Q1814" s="90"/>
      <c r="R1814" s="90"/>
      <c r="S1814" s="86"/>
      <c r="T1814" s="86"/>
    </row>
    <row r="1815" spans="2:20">
      <c r="B1815" s="86"/>
      <c r="C1815" s="86"/>
      <c r="D1815" s="87"/>
      <c r="E1815" s="86"/>
      <c r="F1815" s="88"/>
      <c r="G1815" s="86"/>
      <c r="H1815" s="86"/>
      <c r="I1815" s="88"/>
      <c r="J1815" s="89"/>
      <c r="K1815" s="88"/>
      <c r="L1815" s="88"/>
      <c r="M1815" s="88"/>
      <c r="N1815" s="86"/>
      <c r="O1815" s="87"/>
      <c r="P1815" s="86"/>
      <c r="Q1815" s="90"/>
      <c r="R1815" s="90"/>
      <c r="S1815" s="86"/>
      <c r="T1815" s="86"/>
    </row>
    <row r="1816" spans="2:20">
      <c r="B1816" s="86"/>
      <c r="C1816" s="86"/>
      <c r="D1816" s="87"/>
      <c r="E1816" s="86"/>
      <c r="F1816" s="88"/>
      <c r="G1816" s="86"/>
      <c r="H1816" s="86"/>
      <c r="I1816" s="88"/>
      <c r="J1816" s="89"/>
      <c r="K1816" s="88"/>
      <c r="L1816" s="88"/>
      <c r="M1816" s="88"/>
      <c r="N1816" s="86"/>
      <c r="O1816" s="87"/>
      <c r="P1816" s="86"/>
      <c r="Q1816" s="90"/>
      <c r="R1816" s="90"/>
      <c r="S1816" s="86"/>
      <c r="T1816" s="86"/>
    </row>
    <row r="1817" spans="2:20">
      <c r="B1817" s="86"/>
      <c r="C1817" s="86"/>
      <c r="D1817" s="87"/>
      <c r="E1817" s="86"/>
      <c r="F1817" s="88"/>
      <c r="G1817" s="86"/>
      <c r="H1817" s="86"/>
      <c r="I1817" s="88"/>
      <c r="J1817" s="89"/>
      <c r="K1817" s="88"/>
      <c r="L1817" s="88"/>
      <c r="M1817" s="88"/>
      <c r="N1817" s="86"/>
      <c r="O1817" s="87"/>
      <c r="P1817" s="86"/>
      <c r="Q1817" s="90"/>
      <c r="R1817" s="90"/>
      <c r="S1817" s="86"/>
      <c r="T1817" s="86"/>
    </row>
    <row r="1818" spans="2:20">
      <c r="B1818" s="86"/>
      <c r="C1818" s="86"/>
      <c r="D1818" s="87"/>
      <c r="E1818" s="86"/>
      <c r="F1818" s="88"/>
      <c r="G1818" s="86"/>
      <c r="H1818" s="86"/>
      <c r="I1818" s="88"/>
      <c r="J1818" s="89"/>
      <c r="K1818" s="88"/>
      <c r="L1818" s="88"/>
      <c r="M1818" s="88"/>
      <c r="N1818" s="86"/>
      <c r="O1818" s="87"/>
      <c r="P1818" s="86"/>
      <c r="Q1818" s="90"/>
      <c r="R1818" s="90"/>
      <c r="S1818" s="86"/>
      <c r="T1818" s="86"/>
    </row>
    <row r="1819" spans="2:20">
      <c r="B1819" s="86"/>
      <c r="C1819" s="86"/>
      <c r="D1819" s="87"/>
      <c r="E1819" s="86"/>
      <c r="F1819" s="88"/>
      <c r="G1819" s="86"/>
      <c r="H1819" s="86"/>
      <c r="I1819" s="88"/>
      <c r="J1819" s="89"/>
      <c r="K1819" s="88"/>
      <c r="L1819" s="88"/>
      <c r="M1819" s="88"/>
      <c r="N1819" s="86"/>
      <c r="O1819" s="87"/>
      <c r="P1819" s="86"/>
      <c r="Q1819" s="90"/>
      <c r="R1819" s="90"/>
      <c r="S1819" s="86"/>
      <c r="T1819" s="86"/>
    </row>
    <row r="1820" spans="2:20">
      <c r="B1820" s="86"/>
      <c r="C1820" s="86"/>
      <c r="D1820" s="87"/>
      <c r="E1820" s="86"/>
      <c r="F1820" s="88"/>
      <c r="G1820" s="86"/>
      <c r="H1820" s="86"/>
      <c r="I1820" s="88"/>
      <c r="J1820" s="89"/>
      <c r="K1820" s="88"/>
      <c r="L1820" s="88"/>
      <c r="M1820" s="88"/>
      <c r="N1820" s="86"/>
      <c r="O1820" s="87"/>
      <c r="P1820" s="86"/>
      <c r="Q1820" s="90"/>
      <c r="R1820" s="90"/>
      <c r="S1820" s="86"/>
      <c r="T1820" s="86"/>
    </row>
    <row r="1821" spans="2:20">
      <c r="B1821" s="86"/>
      <c r="C1821" s="86"/>
      <c r="D1821" s="87"/>
      <c r="E1821" s="86"/>
      <c r="F1821" s="88"/>
      <c r="G1821" s="86"/>
      <c r="H1821" s="86"/>
      <c r="I1821" s="88"/>
      <c r="J1821" s="89"/>
      <c r="K1821" s="88"/>
      <c r="L1821" s="88"/>
      <c r="M1821" s="88"/>
      <c r="N1821" s="86"/>
      <c r="O1821" s="87"/>
      <c r="P1821" s="86"/>
      <c r="Q1821" s="90"/>
      <c r="R1821" s="90"/>
      <c r="S1821" s="86"/>
      <c r="T1821" s="86"/>
    </row>
    <row r="1822" spans="2:20">
      <c r="B1822" s="86"/>
      <c r="C1822" s="86"/>
      <c r="D1822" s="87"/>
      <c r="E1822" s="86"/>
      <c r="F1822" s="88"/>
      <c r="G1822" s="86"/>
      <c r="H1822" s="86"/>
      <c r="I1822" s="88"/>
      <c r="J1822" s="89"/>
      <c r="K1822" s="88"/>
      <c r="L1822" s="88"/>
      <c r="M1822" s="88"/>
      <c r="N1822" s="86"/>
      <c r="O1822" s="87"/>
      <c r="P1822" s="86"/>
      <c r="Q1822" s="90"/>
      <c r="R1822" s="90"/>
      <c r="S1822" s="86"/>
      <c r="T1822" s="86"/>
    </row>
    <row r="1823" spans="2:20">
      <c r="B1823" s="86"/>
      <c r="C1823" s="86"/>
      <c r="D1823" s="87"/>
      <c r="E1823" s="86"/>
      <c r="F1823" s="88"/>
      <c r="G1823" s="86"/>
      <c r="H1823" s="86"/>
      <c r="I1823" s="88"/>
      <c r="J1823" s="89"/>
      <c r="K1823" s="88"/>
      <c r="L1823" s="88"/>
      <c r="M1823" s="88"/>
      <c r="N1823" s="86"/>
      <c r="O1823" s="87"/>
      <c r="P1823" s="86"/>
      <c r="Q1823" s="90"/>
      <c r="R1823" s="90"/>
      <c r="S1823" s="86"/>
      <c r="T1823" s="86"/>
    </row>
    <row r="1824" spans="2:20">
      <c r="B1824" s="86"/>
      <c r="C1824" s="86"/>
      <c r="D1824" s="87"/>
      <c r="E1824" s="86"/>
      <c r="F1824" s="88"/>
      <c r="G1824" s="86"/>
      <c r="H1824" s="86"/>
      <c r="I1824" s="88"/>
      <c r="J1824" s="89"/>
      <c r="K1824" s="88"/>
      <c r="L1824" s="88"/>
      <c r="M1824" s="88"/>
      <c r="N1824" s="86"/>
      <c r="O1824" s="87"/>
      <c r="P1824" s="86"/>
      <c r="Q1824" s="90"/>
      <c r="R1824" s="90"/>
      <c r="S1824" s="86"/>
      <c r="T1824" s="86"/>
    </row>
    <row r="1825" spans="2:20">
      <c r="B1825" s="86"/>
      <c r="C1825" s="86"/>
      <c r="D1825" s="87"/>
      <c r="E1825" s="86"/>
      <c r="F1825" s="88"/>
      <c r="G1825" s="86"/>
      <c r="H1825" s="86"/>
      <c r="I1825" s="88"/>
      <c r="J1825" s="89"/>
      <c r="K1825" s="88"/>
      <c r="L1825" s="88"/>
      <c r="M1825" s="88"/>
      <c r="N1825" s="86"/>
      <c r="O1825" s="87"/>
      <c r="P1825" s="86"/>
      <c r="Q1825" s="90"/>
      <c r="R1825" s="90"/>
      <c r="S1825" s="86"/>
      <c r="T1825" s="86"/>
    </row>
    <row r="1826" spans="2:20">
      <c r="B1826" s="86"/>
      <c r="C1826" s="86"/>
      <c r="D1826" s="87"/>
      <c r="E1826" s="86"/>
      <c r="F1826" s="88"/>
      <c r="G1826" s="86"/>
      <c r="H1826" s="86"/>
      <c r="I1826" s="88"/>
      <c r="J1826" s="89"/>
      <c r="K1826" s="88"/>
      <c r="L1826" s="88"/>
      <c r="M1826" s="88"/>
      <c r="N1826" s="86"/>
      <c r="O1826" s="87"/>
      <c r="P1826" s="86"/>
      <c r="Q1826" s="90"/>
      <c r="R1826" s="90"/>
      <c r="S1826" s="86"/>
      <c r="T1826" s="86"/>
    </row>
    <row r="1827" spans="2:20">
      <c r="B1827" s="86"/>
      <c r="C1827" s="86"/>
      <c r="D1827" s="87"/>
      <c r="E1827" s="86"/>
      <c r="F1827" s="88"/>
      <c r="G1827" s="86"/>
      <c r="H1827" s="86"/>
      <c r="I1827" s="88"/>
      <c r="J1827" s="89"/>
      <c r="K1827" s="88"/>
      <c r="L1827" s="88"/>
      <c r="M1827" s="88"/>
      <c r="N1827" s="86"/>
      <c r="O1827" s="87"/>
      <c r="P1827" s="86"/>
      <c r="Q1827" s="90"/>
      <c r="R1827" s="90"/>
      <c r="S1827" s="86"/>
      <c r="T1827" s="86"/>
    </row>
    <row r="1828" spans="2:20">
      <c r="B1828" s="86"/>
      <c r="C1828" s="86"/>
      <c r="D1828" s="87"/>
      <c r="E1828" s="86"/>
      <c r="F1828" s="88"/>
      <c r="G1828" s="86"/>
      <c r="H1828" s="86"/>
      <c r="I1828" s="88"/>
      <c r="J1828" s="89"/>
      <c r="K1828" s="88"/>
      <c r="L1828" s="88"/>
      <c r="M1828" s="88"/>
      <c r="N1828" s="86"/>
      <c r="O1828" s="87"/>
      <c r="P1828" s="86"/>
      <c r="Q1828" s="90"/>
      <c r="R1828" s="90"/>
      <c r="S1828" s="86"/>
      <c r="T1828" s="86"/>
    </row>
    <row r="1829" spans="2:20">
      <c r="B1829" s="86"/>
      <c r="C1829" s="86"/>
      <c r="D1829" s="87"/>
      <c r="E1829" s="86"/>
      <c r="F1829" s="88"/>
      <c r="G1829" s="86"/>
      <c r="H1829" s="86"/>
      <c r="I1829" s="88"/>
      <c r="J1829" s="89"/>
      <c r="K1829" s="88"/>
      <c r="L1829" s="88"/>
      <c r="M1829" s="88"/>
      <c r="N1829" s="86"/>
      <c r="O1829" s="87"/>
      <c r="P1829" s="86"/>
      <c r="Q1829" s="90"/>
      <c r="R1829" s="90"/>
      <c r="S1829" s="86"/>
      <c r="T1829" s="86"/>
    </row>
    <row r="1830" spans="2:20">
      <c r="B1830" s="86"/>
      <c r="C1830" s="86"/>
      <c r="D1830" s="87"/>
      <c r="E1830" s="86"/>
      <c r="F1830" s="88"/>
      <c r="G1830" s="86"/>
      <c r="H1830" s="86"/>
      <c r="I1830" s="88"/>
      <c r="J1830" s="89"/>
      <c r="K1830" s="88"/>
      <c r="L1830" s="88"/>
      <c r="M1830" s="88"/>
      <c r="N1830" s="86"/>
      <c r="O1830" s="87"/>
      <c r="P1830" s="86"/>
      <c r="Q1830" s="90"/>
      <c r="R1830" s="90"/>
      <c r="S1830" s="86"/>
      <c r="T1830" s="86"/>
    </row>
    <row r="1831" spans="2:20">
      <c r="B1831" s="86"/>
      <c r="C1831" s="86"/>
      <c r="D1831" s="87"/>
      <c r="E1831" s="86"/>
      <c r="F1831" s="88"/>
      <c r="G1831" s="86"/>
      <c r="H1831" s="86"/>
      <c r="I1831" s="88"/>
      <c r="J1831" s="89"/>
      <c r="K1831" s="88"/>
      <c r="L1831" s="88"/>
      <c r="M1831" s="88"/>
      <c r="N1831" s="86"/>
      <c r="O1831" s="87"/>
      <c r="P1831" s="86"/>
      <c r="Q1831" s="90"/>
      <c r="R1831" s="90"/>
      <c r="S1831" s="86"/>
      <c r="T1831" s="86"/>
    </row>
    <row r="1832" spans="2:20">
      <c r="B1832" s="86"/>
      <c r="C1832" s="86"/>
      <c r="D1832" s="87"/>
      <c r="E1832" s="86"/>
      <c r="F1832" s="88"/>
      <c r="G1832" s="86"/>
      <c r="H1832" s="86"/>
      <c r="I1832" s="88"/>
      <c r="J1832" s="89"/>
      <c r="K1832" s="88"/>
      <c r="L1832" s="88"/>
      <c r="M1832" s="88"/>
      <c r="N1832" s="86"/>
      <c r="O1832" s="87"/>
      <c r="P1832" s="86"/>
      <c r="Q1832" s="90"/>
      <c r="R1832" s="90"/>
      <c r="S1832" s="86"/>
      <c r="T1832" s="86"/>
    </row>
    <row r="1833" spans="2:20">
      <c r="B1833" s="86"/>
      <c r="C1833" s="86"/>
      <c r="D1833" s="87"/>
      <c r="E1833" s="86"/>
      <c r="F1833" s="88"/>
      <c r="G1833" s="86"/>
      <c r="H1833" s="86"/>
      <c r="I1833" s="88"/>
      <c r="J1833" s="89"/>
      <c r="K1833" s="88"/>
      <c r="L1833" s="88"/>
      <c r="M1833" s="88"/>
      <c r="N1833" s="86"/>
      <c r="O1833" s="87"/>
      <c r="P1833" s="86"/>
      <c r="Q1833" s="90"/>
      <c r="R1833" s="90"/>
      <c r="S1833" s="86"/>
      <c r="T1833" s="86"/>
    </row>
    <row r="1834" spans="2:20">
      <c r="B1834" s="86"/>
      <c r="C1834" s="86"/>
      <c r="D1834" s="87"/>
      <c r="E1834" s="86"/>
      <c r="F1834" s="88"/>
      <c r="G1834" s="86"/>
      <c r="H1834" s="86"/>
      <c r="I1834" s="88"/>
      <c r="J1834" s="89"/>
      <c r="K1834" s="88"/>
      <c r="L1834" s="88"/>
      <c r="M1834" s="88"/>
      <c r="N1834" s="86"/>
      <c r="O1834" s="87"/>
      <c r="P1834" s="86"/>
      <c r="Q1834" s="90"/>
      <c r="R1834" s="90"/>
      <c r="S1834" s="86"/>
      <c r="T1834" s="86"/>
    </row>
    <row r="1835" spans="2:20">
      <c r="B1835" s="86"/>
      <c r="C1835" s="86"/>
      <c r="D1835" s="87"/>
      <c r="E1835" s="86"/>
      <c r="F1835" s="88"/>
      <c r="G1835" s="86"/>
      <c r="H1835" s="86"/>
      <c r="I1835" s="88"/>
      <c r="J1835" s="89"/>
      <c r="K1835" s="88"/>
      <c r="L1835" s="88"/>
      <c r="M1835" s="88"/>
      <c r="N1835" s="86"/>
      <c r="O1835" s="87"/>
      <c r="P1835" s="86"/>
      <c r="Q1835" s="90"/>
      <c r="R1835" s="90"/>
      <c r="S1835" s="86"/>
      <c r="T1835" s="86"/>
    </row>
    <row r="1836" spans="2:20">
      <c r="B1836" s="86"/>
      <c r="C1836" s="86"/>
      <c r="D1836" s="87"/>
      <c r="E1836" s="86"/>
      <c r="F1836" s="88"/>
      <c r="G1836" s="86"/>
      <c r="H1836" s="86"/>
      <c r="I1836" s="88"/>
      <c r="J1836" s="89"/>
      <c r="K1836" s="88"/>
      <c r="L1836" s="88"/>
      <c r="M1836" s="88"/>
      <c r="N1836" s="86"/>
      <c r="O1836" s="87"/>
      <c r="P1836" s="86"/>
      <c r="Q1836" s="90"/>
      <c r="R1836" s="90"/>
      <c r="S1836" s="86"/>
      <c r="T1836" s="86"/>
    </row>
    <row r="1837" spans="2:20">
      <c r="B1837" s="86"/>
      <c r="C1837" s="86"/>
      <c r="D1837" s="87"/>
      <c r="E1837" s="86"/>
      <c r="F1837" s="88"/>
      <c r="G1837" s="86"/>
      <c r="H1837" s="86"/>
      <c r="I1837" s="88"/>
      <c r="J1837" s="89"/>
      <c r="K1837" s="88"/>
      <c r="L1837" s="88"/>
      <c r="M1837" s="88"/>
      <c r="N1837" s="86"/>
      <c r="O1837" s="87"/>
      <c r="P1837" s="86"/>
      <c r="Q1837" s="90"/>
      <c r="R1837" s="90"/>
      <c r="S1837" s="86"/>
      <c r="T1837" s="86"/>
    </row>
    <row r="1838" spans="2:20">
      <c r="B1838" s="86"/>
      <c r="C1838" s="86"/>
      <c r="D1838" s="87"/>
      <c r="E1838" s="86"/>
      <c r="F1838" s="88"/>
      <c r="G1838" s="86"/>
      <c r="H1838" s="86"/>
      <c r="I1838" s="88"/>
      <c r="J1838" s="89"/>
      <c r="K1838" s="88"/>
      <c r="L1838" s="88"/>
      <c r="M1838" s="88"/>
      <c r="N1838" s="86"/>
      <c r="O1838" s="87"/>
      <c r="P1838" s="86"/>
      <c r="Q1838" s="90"/>
      <c r="R1838" s="90"/>
      <c r="S1838" s="86"/>
      <c r="T1838" s="86"/>
    </row>
    <row r="1839" spans="2:20">
      <c r="B1839" s="86"/>
      <c r="C1839" s="86"/>
      <c r="D1839" s="87"/>
      <c r="E1839" s="86"/>
      <c r="F1839" s="88"/>
      <c r="G1839" s="86"/>
      <c r="H1839" s="86"/>
      <c r="I1839" s="88"/>
      <c r="J1839" s="89"/>
      <c r="K1839" s="88"/>
      <c r="L1839" s="88"/>
      <c r="M1839" s="88"/>
      <c r="N1839" s="86"/>
      <c r="O1839" s="87"/>
      <c r="P1839" s="86"/>
      <c r="Q1839" s="90"/>
      <c r="R1839" s="90"/>
      <c r="S1839" s="86"/>
      <c r="T1839" s="86"/>
    </row>
    <row r="1840" spans="2:20">
      <c r="B1840" s="86"/>
      <c r="C1840" s="86"/>
      <c r="D1840" s="87"/>
      <c r="E1840" s="86"/>
      <c r="F1840" s="88"/>
      <c r="G1840" s="86"/>
      <c r="H1840" s="86"/>
      <c r="I1840" s="88"/>
      <c r="J1840" s="89"/>
      <c r="K1840" s="88"/>
      <c r="L1840" s="88"/>
      <c r="M1840" s="88"/>
      <c r="N1840" s="86"/>
      <c r="O1840" s="87"/>
      <c r="P1840" s="86"/>
      <c r="Q1840" s="90"/>
      <c r="R1840" s="90"/>
      <c r="S1840" s="86"/>
      <c r="T1840" s="86"/>
    </row>
    <row r="1841" spans="2:20">
      <c r="B1841" s="86"/>
      <c r="C1841" s="86"/>
      <c r="D1841" s="87"/>
      <c r="E1841" s="86"/>
      <c r="F1841" s="88"/>
      <c r="G1841" s="86"/>
      <c r="H1841" s="86"/>
      <c r="I1841" s="88"/>
      <c r="J1841" s="89"/>
      <c r="K1841" s="88"/>
      <c r="L1841" s="88"/>
      <c r="M1841" s="88"/>
      <c r="N1841" s="86"/>
      <c r="O1841" s="87"/>
      <c r="P1841" s="86"/>
      <c r="Q1841" s="90"/>
      <c r="R1841" s="90"/>
      <c r="S1841" s="86"/>
      <c r="T1841" s="86"/>
    </row>
    <row r="1842" spans="2:20">
      <c r="B1842" s="86"/>
      <c r="C1842" s="86"/>
      <c r="D1842" s="87"/>
      <c r="E1842" s="86"/>
      <c r="F1842" s="88"/>
      <c r="G1842" s="86"/>
      <c r="H1842" s="86"/>
      <c r="I1842" s="88"/>
      <c r="J1842" s="89"/>
      <c r="K1842" s="88"/>
      <c r="L1842" s="88"/>
      <c r="M1842" s="88"/>
      <c r="N1842" s="86"/>
      <c r="O1842" s="87"/>
      <c r="P1842" s="86"/>
      <c r="Q1842" s="90"/>
      <c r="R1842" s="90"/>
      <c r="S1842" s="86"/>
      <c r="T1842" s="86"/>
    </row>
    <row r="1843" spans="2:20">
      <c r="B1843" s="86"/>
      <c r="C1843" s="86"/>
      <c r="D1843" s="87"/>
      <c r="E1843" s="86"/>
      <c r="F1843" s="88"/>
      <c r="G1843" s="86"/>
      <c r="H1843" s="86"/>
      <c r="I1843" s="88"/>
      <c r="J1843" s="89"/>
      <c r="K1843" s="88"/>
      <c r="L1843" s="88"/>
      <c r="M1843" s="88"/>
      <c r="N1843" s="86"/>
      <c r="O1843" s="87"/>
      <c r="P1843" s="86"/>
      <c r="Q1843" s="90"/>
      <c r="R1843" s="90"/>
      <c r="S1843" s="86"/>
      <c r="T1843" s="86"/>
    </row>
    <row r="1844" spans="2:20">
      <c r="B1844" s="86"/>
      <c r="C1844" s="86"/>
      <c r="D1844" s="87"/>
      <c r="E1844" s="86"/>
      <c r="F1844" s="88"/>
      <c r="G1844" s="86"/>
      <c r="H1844" s="86"/>
      <c r="I1844" s="88"/>
      <c r="J1844" s="89"/>
      <c r="K1844" s="88"/>
      <c r="L1844" s="88"/>
      <c r="M1844" s="88"/>
      <c r="N1844" s="86"/>
      <c r="O1844" s="87"/>
      <c r="P1844" s="86"/>
      <c r="Q1844" s="90"/>
      <c r="R1844" s="90"/>
      <c r="S1844" s="86"/>
      <c r="T1844" s="86"/>
    </row>
    <row r="1845" spans="2:20">
      <c r="B1845" s="86"/>
      <c r="C1845" s="86"/>
      <c r="D1845" s="87"/>
      <c r="E1845" s="86"/>
      <c r="F1845" s="88"/>
      <c r="G1845" s="86"/>
      <c r="H1845" s="86"/>
      <c r="I1845" s="88"/>
      <c r="J1845" s="89"/>
      <c r="K1845" s="88"/>
      <c r="L1845" s="88"/>
      <c r="M1845" s="88"/>
      <c r="N1845" s="86"/>
      <c r="O1845" s="87"/>
      <c r="P1845" s="86"/>
      <c r="Q1845" s="90"/>
      <c r="R1845" s="90"/>
      <c r="S1845" s="86"/>
      <c r="T1845" s="86"/>
    </row>
    <row r="1846" spans="2:20">
      <c r="B1846" s="86"/>
      <c r="C1846" s="86"/>
      <c r="D1846" s="87"/>
      <c r="E1846" s="86"/>
      <c r="F1846" s="88"/>
      <c r="G1846" s="86"/>
      <c r="H1846" s="86"/>
      <c r="I1846" s="88"/>
      <c r="J1846" s="89"/>
      <c r="K1846" s="88"/>
      <c r="L1846" s="88"/>
      <c r="M1846" s="88"/>
      <c r="N1846" s="86"/>
      <c r="O1846" s="87"/>
      <c r="P1846" s="86"/>
      <c r="Q1846" s="90"/>
      <c r="R1846" s="90"/>
      <c r="S1846" s="86"/>
      <c r="T1846" s="86"/>
    </row>
    <row r="1847" spans="2:20">
      <c r="B1847" s="86"/>
      <c r="C1847" s="86"/>
      <c r="D1847" s="87"/>
      <c r="E1847" s="86"/>
      <c r="F1847" s="88"/>
      <c r="G1847" s="86"/>
      <c r="H1847" s="86"/>
      <c r="I1847" s="88"/>
      <c r="J1847" s="89"/>
      <c r="K1847" s="88"/>
      <c r="L1847" s="88"/>
      <c r="M1847" s="88"/>
      <c r="N1847" s="86"/>
      <c r="O1847" s="87"/>
      <c r="P1847" s="86"/>
      <c r="Q1847" s="90"/>
      <c r="R1847" s="90"/>
      <c r="S1847" s="86"/>
      <c r="T1847" s="86"/>
    </row>
    <row r="1848" spans="2:20">
      <c r="B1848" s="86"/>
      <c r="C1848" s="86"/>
      <c r="D1848" s="87"/>
      <c r="E1848" s="86"/>
      <c r="F1848" s="88"/>
      <c r="G1848" s="86"/>
      <c r="H1848" s="86"/>
      <c r="I1848" s="88"/>
      <c r="J1848" s="89"/>
      <c r="K1848" s="88"/>
      <c r="L1848" s="88"/>
      <c r="M1848" s="88"/>
      <c r="N1848" s="86"/>
      <c r="O1848" s="87"/>
      <c r="P1848" s="86"/>
      <c r="Q1848" s="90"/>
      <c r="R1848" s="90"/>
      <c r="S1848" s="86"/>
      <c r="T1848" s="86"/>
    </row>
    <row r="1849" spans="2:20">
      <c r="B1849" s="86"/>
      <c r="C1849" s="86"/>
      <c r="D1849" s="87"/>
      <c r="E1849" s="86"/>
      <c r="F1849" s="88"/>
      <c r="G1849" s="86"/>
      <c r="H1849" s="86"/>
      <c r="I1849" s="88"/>
      <c r="J1849" s="89"/>
      <c r="K1849" s="88"/>
      <c r="L1849" s="88"/>
      <c r="M1849" s="88"/>
      <c r="N1849" s="86"/>
      <c r="O1849" s="87"/>
      <c r="P1849" s="86"/>
      <c r="Q1849" s="90"/>
      <c r="R1849" s="90"/>
      <c r="S1849" s="86"/>
      <c r="T1849" s="86"/>
    </row>
    <row r="1850" spans="2:20">
      <c r="B1850" s="86"/>
      <c r="C1850" s="86"/>
      <c r="D1850" s="87"/>
      <c r="E1850" s="86"/>
      <c r="F1850" s="88"/>
      <c r="G1850" s="86"/>
      <c r="H1850" s="86"/>
      <c r="I1850" s="88"/>
      <c r="J1850" s="89"/>
      <c r="K1850" s="88"/>
      <c r="L1850" s="88"/>
      <c r="M1850" s="88"/>
      <c r="N1850" s="86"/>
      <c r="O1850" s="87"/>
      <c r="P1850" s="86"/>
      <c r="Q1850" s="90"/>
      <c r="R1850" s="90"/>
      <c r="S1850" s="86"/>
      <c r="T1850" s="86"/>
    </row>
    <row r="1851" spans="2:20">
      <c r="B1851" s="86"/>
      <c r="C1851" s="86"/>
      <c r="D1851" s="87"/>
      <c r="E1851" s="86"/>
      <c r="F1851" s="88"/>
      <c r="G1851" s="86"/>
      <c r="H1851" s="86"/>
      <c r="I1851" s="88"/>
      <c r="J1851" s="89"/>
      <c r="K1851" s="88"/>
      <c r="L1851" s="88"/>
      <c r="M1851" s="88"/>
      <c r="N1851" s="86"/>
      <c r="O1851" s="87"/>
      <c r="P1851" s="86"/>
      <c r="Q1851" s="90"/>
      <c r="R1851" s="90"/>
      <c r="S1851" s="86"/>
      <c r="T1851" s="86"/>
    </row>
    <row r="1852" spans="2:20">
      <c r="B1852" s="86"/>
      <c r="C1852" s="86"/>
      <c r="D1852" s="87"/>
      <c r="E1852" s="86"/>
      <c r="F1852" s="88"/>
      <c r="G1852" s="86"/>
      <c r="H1852" s="86"/>
      <c r="I1852" s="88"/>
      <c r="J1852" s="89"/>
      <c r="K1852" s="88"/>
      <c r="L1852" s="88"/>
      <c r="M1852" s="88"/>
      <c r="N1852" s="86"/>
      <c r="O1852" s="87"/>
      <c r="P1852" s="86"/>
      <c r="Q1852" s="90"/>
      <c r="R1852" s="90"/>
      <c r="S1852" s="86"/>
      <c r="T1852" s="86"/>
    </row>
    <row r="1853" spans="2:20">
      <c r="B1853" s="86"/>
      <c r="C1853" s="86"/>
      <c r="D1853" s="87"/>
      <c r="E1853" s="86"/>
      <c r="F1853" s="88"/>
      <c r="G1853" s="86"/>
      <c r="H1853" s="86"/>
      <c r="I1853" s="88"/>
      <c r="J1853" s="89"/>
      <c r="K1853" s="88"/>
      <c r="L1853" s="88"/>
      <c r="M1853" s="88"/>
      <c r="N1853" s="86"/>
      <c r="O1853" s="87"/>
      <c r="P1853" s="86"/>
      <c r="Q1853" s="90"/>
      <c r="R1853" s="90"/>
      <c r="S1853" s="86"/>
      <c r="T1853" s="86"/>
    </row>
    <row r="1854" spans="2:20">
      <c r="B1854" s="86"/>
      <c r="C1854" s="86"/>
      <c r="D1854" s="87"/>
      <c r="E1854" s="86"/>
      <c r="F1854" s="88"/>
      <c r="G1854" s="86"/>
      <c r="H1854" s="86"/>
      <c r="I1854" s="88"/>
      <c r="J1854" s="89"/>
      <c r="K1854" s="88"/>
      <c r="L1854" s="88"/>
      <c r="M1854" s="88"/>
      <c r="N1854" s="86"/>
      <c r="O1854" s="87"/>
      <c r="P1854" s="86"/>
      <c r="Q1854" s="90"/>
      <c r="R1854" s="90"/>
      <c r="S1854" s="86"/>
      <c r="T1854" s="86"/>
    </row>
    <row r="1855" spans="2:20">
      <c r="B1855" s="86"/>
      <c r="C1855" s="86"/>
      <c r="D1855" s="87"/>
      <c r="E1855" s="86"/>
      <c r="F1855" s="88"/>
      <c r="G1855" s="86"/>
      <c r="H1855" s="86"/>
      <c r="I1855" s="88"/>
      <c r="J1855" s="89"/>
      <c r="K1855" s="88"/>
      <c r="L1855" s="88"/>
      <c r="M1855" s="88"/>
      <c r="N1855" s="86"/>
      <c r="O1855" s="87"/>
      <c r="P1855" s="86"/>
      <c r="Q1855" s="90"/>
      <c r="R1855" s="90"/>
      <c r="S1855" s="86"/>
      <c r="T1855" s="86"/>
    </row>
    <row r="1856" spans="2:20">
      <c r="B1856" s="86"/>
      <c r="C1856" s="86"/>
      <c r="D1856" s="87"/>
      <c r="E1856" s="86"/>
      <c r="F1856" s="88"/>
      <c r="G1856" s="86"/>
      <c r="H1856" s="86"/>
      <c r="I1856" s="88"/>
      <c r="J1856" s="89"/>
      <c r="K1856" s="88"/>
      <c r="L1856" s="88"/>
      <c r="M1856" s="88"/>
      <c r="N1856" s="86"/>
      <c r="O1856" s="87"/>
      <c r="P1856" s="86"/>
      <c r="Q1856" s="90"/>
      <c r="R1856" s="90"/>
      <c r="S1856" s="86"/>
      <c r="T1856" s="86"/>
    </row>
    <row r="1857" spans="2:20">
      <c r="B1857" s="86"/>
      <c r="C1857" s="86"/>
      <c r="D1857" s="87"/>
      <c r="E1857" s="86"/>
      <c r="F1857" s="88"/>
      <c r="G1857" s="86"/>
      <c r="H1857" s="86"/>
      <c r="I1857" s="88"/>
      <c r="J1857" s="89"/>
      <c r="K1857" s="88"/>
      <c r="L1857" s="88"/>
      <c r="M1857" s="88"/>
      <c r="N1857" s="86"/>
      <c r="O1857" s="87"/>
      <c r="P1857" s="86"/>
      <c r="Q1857" s="90"/>
      <c r="R1857" s="90"/>
      <c r="S1857" s="86"/>
      <c r="T1857" s="86"/>
    </row>
    <row r="1858" spans="2:20">
      <c r="B1858" s="86"/>
      <c r="C1858" s="86"/>
      <c r="D1858" s="87"/>
      <c r="E1858" s="86"/>
      <c r="F1858" s="88"/>
      <c r="G1858" s="86"/>
      <c r="H1858" s="86"/>
      <c r="I1858" s="88"/>
      <c r="J1858" s="89"/>
      <c r="K1858" s="88"/>
      <c r="L1858" s="88"/>
      <c r="M1858" s="88"/>
      <c r="N1858" s="86"/>
      <c r="O1858" s="87"/>
      <c r="P1858" s="86"/>
      <c r="Q1858" s="90"/>
      <c r="R1858" s="90"/>
      <c r="S1858" s="86"/>
      <c r="T1858" s="86"/>
    </row>
    <row r="1859" spans="2:20">
      <c r="B1859" s="86"/>
      <c r="C1859" s="86"/>
      <c r="D1859" s="87"/>
      <c r="E1859" s="86"/>
      <c r="F1859" s="88"/>
      <c r="G1859" s="86"/>
      <c r="H1859" s="86"/>
      <c r="I1859" s="88"/>
      <c r="J1859" s="89"/>
      <c r="K1859" s="88"/>
      <c r="L1859" s="88"/>
      <c r="M1859" s="88"/>
      <c r="N1859" s="86"/>
      <c r="O1859" s="87"/>
      <c r="P1859" s="86"/>
      <c r="Q1859" s="90"/>
      <c r="R1859" s="90"/>
      <c r="S1859" s="86"/>
      <c r="T1859" s="86"/>
    </row>
    <row r="1860" spans="2:20">
      <c r="B1860" s="86"/>
      <c r="C1860" s="86"/>
      <c r="D1860" s="87"/>
      <c r="E1860" s="86"/>
      <c r="F1860" s="88"/>
      <c r="G1860" s="86"/>
      <c r="H1860" s="86"/>
      <c r="I1860" s="88"/>
      <c r="J1860" s="89"/>
      <c r="K1860" s="88"/>
      <c r="L1860" s="88"/>
      <c r="M1860" s="88"/>
      <c r="N1860" s="86"/>
      <c r="O1860" s="87"/>
      <c r="P1860" s="86"/>
      <c r="Q1860" s="90"/>
      <c r="R1860" s="90"/>
      <c r="S1860" s="86"/>
      <c r="T1860" s="86"/>
    </row>
    <row r="1861" spans="2:20">
      <c r="B1861" s="86"/>
      <c r="C1861" s="86"/>
      <c r="D1861" s="87"/>
      <c r="E1861" s="86"/>
      <c r="F1861" s="88"/>
      <c r="G1861" s="86"/>
      <c r="H1861" s="86"/>
      <c r="I1861" s="88"/>
      <c r="J1861" s="89"/>
      <c r="K1861" s="88"/>
      <c r="L1861" s="88"/>
      <c r="M1861" s="88"/>
      <c r="N1861" s="86"/>
      <c r="O1861" s="87"/>
      <c r="P1861" s="86"/>
      <c r="Q1861" s="90"/>
      <c r="R1861" s="90"/>
      <c r="S1861" s="86"/>
      <c r="T1861" s="86"/>
    </row>
    <row r="1862" spans="2:20">
      <c r="B1862" s="86"/>
      <c r="C1862" s="86"/>
      <c r="D1862" s="87"/>
      <c r="E1862" s="86"/>
      <c r="F1862" s="88"/>
      <c r="G1862" s="86"/>
      <c r="H1862" s="86"/>
      <c r="I1862" s="88"/>
      <c r="J1862" s="89"/>
      <c r="K1862" s="88"/>
      <c r="L1862" s="88"/>
      <c r="M1862" s="88"/>
      <c r="N1862" s="86"/>
      <c r="O1862" s="87"/>
      <c r="P1862" s="86"/>
      <c r="Q1862" s="90"/>
      <c r="R1862" s="90"/>
      <c r="S1862" s="86"/>
      <c r="T1862" s="86"/>
    </row>
    <row r="1863" spans="2:20">
      <c r="B1863" s="86"/>
      <c r="C1863" s="86"/>
      <c r="D1863" s="87"/>
      <c r="E1863" s="86"/>
      <c r="F1863" s="88"/>
      <c r="G1863" s="86"/>
      <c r="H1863" s="86"/>
      <c r="I1863" s="88"/>
      <c r="J1863" s="89"/>
      <c r="K1863" s="88"/>
      <c r="L1863" s="88"/>
      <c r="M1863" s="88"/>
      <c r="N1863" s="86"/>
      <c r="O1863" s="87"/>
      <c r="P1863" s="86"/>
      <c r="Q1863" s="90"/>
      <c r="R1863" s="90"/>
      <c r="S1863" s="86"/>
      <c r="T1863" s="86"/>
    </row>
    <row r="1864" spans="2:20">
      <c r="B1864" s="86"/>
      <c r="C1864" s="86"/>
      <c r="D1864" s="87"/>
      <c r="E1864" s="86"/>
      <c r="F1864" s="88"/>
      <c r="G1864" s="86"/>
      <c r="H1864" s="86"/>
      <c r="I1864" s="88"/>
      <c r="J1864" s="89"/>
      <c r="K1864" s="88"/>
      <c r="L1864" s="88"/>
      <c r="M1864" s="88"/>
      <c r="N1864" s="86"/>
      <c r="O1864" s="87"/>
      <c r="P1864" s="86"/>
      <c r="Q1864" s="90"/>
      <c r="R1864" s="90"/>
      <c r="S1864" s="86"/>
      <c r="T1864" s="86"/>
    </row>
    <row r="1865" spans="2:20">
      <c r="B1865" s="86"/>
      <c r="C1865" s="86"/>
      <c r="D1865" s="87"/>
      <c r="E1865" s="86"/>
      <c r="F1865" s="88"/>
      <c r="G1865" s="86"/>
      <c r="H1865" s="86"/>
      <c r="I1865" s="88"/>
      <c r="J1865" s="89"/>
      <c r="K1865" s="88"/>
      <c r="L1865" s="88"/>
      <c r="M1865" s="88"/>
      <c r="N1865" s="86"/>
      <c r="O1865" s="87"/>
      <c r="P1865" s="86"/>
      <c r="Q1865" s="90"/>
      <c r="R1865" s="90"/>
      <c r="S1865" s="86"/>
      <c r="T1865" s="86"/>
    </row>
    <row r="1866" spans="2:20">
      <c r="B1866" s="86"/>
      <c r="C1866" s="86"/>
      <c r="D1866" s="87"/>
      <c r="E1866" s="86"/>
      <c r="F1866" s="88"/>
      <c r="G1866" s="86"/>
      <c r="H1866" s="86"/>
      <c r="I1866" s="88"/>
      <c r="J1866" s="89"/>
      <c r="K1866" s="88"/>
      <c r="L1866" s="88"/>
      <c r="M1866" s="88"/>
      <c r="N1866" s="86"/>
      <c r="O1866" s="87"/>
      <c r="P1866" s="86"/>
      <c r="Q1866" s="90"/>
      <c r="R1866" s="90"/>
      <c r="S1866" s="86"/>
      <c r="T1866" s="86"/>
    </row>
    <row r="1867" spans="2:20">
      <c r="B1867" s="86"/>
      <c r="C1867" s="86"/>
      <c r="D1867" s="87"/>
      <c r="E1867" s="86"/>
      <c r="F1867" s="88"/>
      <c r="G1867" s="86"/>
      <c r="H1867" s="86"/>
      <c r="I1867" s="88"/>
      <c r="J1867" s="89"/>
      <c r="K1867" s="88"/>
      <c r="L1867" s="88"/>
      <c r="M1867" s="88"/>
      <c r="N1867" s="86"/>
      <c r="O1867" s="87"/>
      <c r="P1867" s="86"/>
      <c r="Q1867" s="90"/>
      <c r="R1867" s="90"/>
      <c r="S1867" s="86"/>
      <c r="T1867" s="86"/>
    </row>
    <row r="1868" spans="2:20">
      <c r="B1868" s="86"/>
      <c r="C1868" s="86"/>
      <c r="D1868" s="87"/>
      <c r="E1868" s="86"/>
      <c r="F1868" s="88"/>
      <c r="G1868" s="86"/>
      <c r="H1868" s="86"/>
      <c r="I1868" s="88"/>
      <c r="J1868" s="89"/>
      <c r="K1868" s="88"/>
      <c r="L1868" s="88"/>
      <c r="M1868" s="88"/>
      <c r="N1868" s="86"/>
      <c r="O1868" s="87"/>
      <c r="P1868" s="86"/>
      <c r="Q1868" s="90"/>
      <c r="R1868" s="90"/>
      <c r="S1868" s="86"/>
      <c r="T1868" s="86"/>
    </row>
    <row r="1869" spans="2:20">
      <c r="B1869" s="86"/>
      <c r="C1869" s="86"/>
      <c r="D1869" s="87"/>
      <c r="E1869" s="86"/>
      <c r="F1869" s="88"/>
      <c r="G1869" s="86"/>
      <c r="H1869" s="86"/>
      <c r="I1869" s="88"/>
      <c r="J1869" s="89"/>
      <c r="K1869" s="88"/>
      <c r="L1869" s="88"/>
      <c r="M1869" s="88"/>
      <c r="N1869" s="86"/>
      <c r="O1869" s="87"/>
      <c r="P1869" s="86"/>
      <c r="Q1869" s="90"/>
      <c r="R1869" s="90"/>
      <c r="S1869" s="86"/>
      <c r="T1869" s="86"/>
    </row>
    <row r="1870" spans="2:20">
      <c r="B1870" s="86"/>
      <c r="C1870" s="86"/>
      <c r="D1870" s="87"/>
      <c r="E1870" s="86"/>
      <c r="F1870" s="88"/>
      <c r="G1870" s="86"/>
      <c r="H1870" s="86"/>
      <c r="I1870" s="88"/>
      <c r="J1870" s="89"/>
      <c r="K1870" s="88"/>
      <c r="L1870" s="88"/>
      <c r="M1870" s="88"/>
      <c r="N1870" s="86"/>
      <c r="O1870" s="87"/>
      <c r="P1870" s="86"/>
      <c r="Q1870" s="90"/>
      <c r="R1870" s="90"/>
      <c r="S1870" s="86"/>
      <c r="T1870" s="86"/>
    </row>
    <row r="1871" spans="2:20">
      <c r="B1871" s="86"/>
      <c r="C1871" s="86"/>
      <c r="D1871" s="87"/>
      <c r="E1871" s="86"/>
      <c r="F1871" s="88"/>
      <c r="G1871" s="86"/>
      <c r="H1871" s="86"/>
      <c r="I1871" s="88"/>
      <c r="J1871" s="89"/>
      <c r="K1871" s="88"/>
      <c r="L1871" s="88"/>
      <c r="M1871" s="88"/>
      <c r="N1871" s="86"/>
      <c r="O1871" s="87"/>
      <c r="P1871" s="86"/>
      <c r="Q1871" s="90"/>
      <c r="R1871" s="90"/>
      <c r="S1871" s="86"/>
      <c r="T1871" s="86"/>
    </row>
    <row r="1872" spans="2:20">
      <c r="B1872" s="86"/>
      <c r="C1872" s="86"/>
      <c r="D1872" s="87"/>
      <c r="E1872" s="86"/>
      <c r="F1872" s="88"/>
      <c r="G1872" s="86"/>
      <c r="H1872" s="86"/>
      <c r="I1872" s="88"/>
      <c r="J1872" s="89"/>
      <c r="K1872" s="88"/>
      <c r="L1872" s="88"/>
      <c r="M1872" s="88"/>
      <c r="N1872" s="86"/>
      <c r="O1872" s="87"/>
      <c r="P1872" s="86"/>
      <c r="Q1872" s="90"/>
      <c r="R1872" s="90"/>
      <c r="S1872" s="86"/>
      <c r="T1872" s="86"/>
    </row>
    <row r="1873" spans="2:20">
      <c r="B1873" s="86"/>
      <c r="C1873" s="86"/>
      <c r="D1873" s="87"/>
      <c r="E1873" s="86"/>
      <c r="F1873" s="88"/>
      <c r="G1873" s="86"/>
      <c r="H1873" s="86"/>
      <c r="I1873" s="88"/>
      <c r="J1873" s="89"/>
      <c r="K1873" s="88"/>
      <c r="L1873" s="88"/>
      <c r="M1873" s="88"/>
      <c r="N1873" s="86"/>
      <c r="O1873" s="87"/>
      <c r="P1873" s="86"/>
      <c r="Q1873" s="90"/>
      <c r="R1873" s="90"/>
      <c r="S1873" s="86"/>
      <c r="T1873" s="86"/>
    </row>
    <row r="1874" spans="2:20">
      <c r="B1874" s="86"/>
      <c r="C1874" s="86"/>
      <c r="D1874" s="87"/>
      <c r="E1874" s="86"/>
      <c r="F1874" s="88"/>
      <c r="G1874" s="86"/>
      <c r="H1874" s="86"/>
      <c r="I1874" s="88"/>
      <c r="J1874" s="89"/>
      <c r="K1874" s="88"/>
      <c r="L1874" s="88"/>
      <c r="M1874" s="88"/>
      <c r="N1874" s="86"/>
      <c r="O1874" s="87"/>
      <c r="P1874" s="86"/>
      <c r="Q1874" s="90"/>
      <c r="R1874" s="90"/>
      <c r="S1874" s="86"/>
      <c r="T1874" s="86"/>
    </row>
    <row r="1875" spans="2:20">
      <c r="B1875" s="86"/>
      <c r="C1875" s="86"/>
      <c r="D1875" s="87"/>
      <c r="E1875" s="86"/>
      <c r="F1875" s="88"/>
      <c r="G1875" s="86"/>
      <c r="H1875" s="86"/>
      <c r="I1875" s="88"/>
      <c r="J1875" s="89"/>
      <c r="K1875" s="88"/>
      <c r="L1875" s="88"/>
      <c r="M1875" s="88"/>
      <c r="N1875" s="86"/>
      <c r="O1875" s="87"/>
      <c r="P1875" s="86"/>
      <c r="Q1875" s="90"/>
      <c r="R1875" s="90"/>
      <c r="S1875" s="86"/>
      <c r="T1875" s="86"/>
    </row>
    <row r="1876" spans="2:20">
      <c r="B1876" s="86"/>
      <c r="C1876" s="86"/>
      <c r="D1876" s="87"/>
      <c r="E1876" s="86"/>
      <c r="F1876" s="88"/>
      <c r="G1876" s="86"/>
      <c r="H1876" s="86"/>
      <c r="I1876" s="88"/>
      <c r="J1876" s="89"/>
      <c r="K1876" s="88"/>
      <c r="L1876" s="88"/>
      <c r="M1876" s="88"/>
      <c r="N1876" s="86"/>
      <c r="O1876" s="87"/>
      <c r="P1876" s="86"/>
      <c r="Q1876" s="90"/>
      <c r="R1876" s="90"/>
      <c r="S1876" s="86"/>
      <c r="T1876" s="86"/>
    </row>
    <row r="1877" spans="2:20">
      <c r="B1877" s="86"/>
      <c r="C1877" s="86"/>
      <c r="D1877" s="87"/>
      <c r="E1877" s="86"/>
      <c r="F1877" s="88"/>
      <c r="G1877" s="86"/>
      <c r="H1877" s="86"/>
      <c r="I1877" s="88"/>
      <c r="J1877" s="89"/>
      <c r="K1877" s="88"/>
      <c r="L1877" s="88"/>
      <c r="M1877" s="88"/>
      <c r="N1877" s="86"/>
      <c r="O1877" s="87"/>
      <c r="P1877" s="86"/>
      <c r="Q1877" s="90"/>
      <c r="R1877" s="90"/>
      <c r="S1877" s="86"/>
      <c r="T1877" s="86"/>
    </row>
    <row r="1878" spans="2:20">
      <c r="B1878" s="86"/>
      <c r="C1878" s="86"/>
      <c r="D1878" s="87"/>
      <c r="E1878" s="86"/>
      <c r="F1878" s="88"/>
      <c r="G1878" s="86"/>
      <c r="H1878" s="86"/>
      <c r="I1878" s="88"/>
      <c r="J1878" s="89"/>
      <c r="K1878" s="88"/>
      <c r="L1878" s="88"/>
      <c r="M1878" s="88"/>
      <c r="N1878" s="86"/>
      <c r="O1878" s="87"/>
      <c r="P1878" s="86"/>
      <c r="Q1878" s="90"/>
      <c r="R1878" s="90"/>
      <c r="S1878" s="86"/>
      <c r="T1878" s="86"/>
    </row>
    <row r="1879" spans="2:20">
      <c r="B1879" s="86"/>
      <c r="C1879" s="86"/>
      <c r="D1879" s="87"/>
      <c r="E1879" s="86"/>
      <c r="F1879" s="88"/>
      <c r="G1879" s="86"/>
      <c r="H1879" s="86"/>
      <c r="I1879" s="88"/>
      <c r="J1879" s="89"/>
      <c r="K1879" s="88"/>
      <c r="L1879" s="88"/>
      <c r="M1879" s="88"/>
      <c r="N1879" s="86"/>
      <c r="O1879" s="87"/>
      <c r="P1879" s="86"/>
      <c r="Q1879" s="90"/>
      <c r="R1879" s="90"/>
      <c r="S1879" s="86"/>
      <c r="T1879" s="86"/>
    </row>
    <row r="1880" spans="2:20">
      <c r="B1880" s="86"/>
      <c r="C1880" s="86"/>
      <c r="D1880" s="87"/>
      <c r="E1880" s="86"/>
      <c r="F1880" s="88"/>
      <c r="G1880" s="86"/>
      <c r="H1880" s="86"/>
      <c r="I1880" s="88"/>
      <c r="J1880" s="89"/>
      <c r="K1880" s="88"/>
      <c r="L1880" s="88"/>
      <c r="M1880" s="88"/>
      <c r="N1880" s="86"/>
      <c r="O1880" s="87"/>
      <c r="P1880" s="86"/>
      <c r="Q1880" s="90"/>
      <c r="R1880" s="90"/>
      <c r="S1880" s="86"/>
      <c r="T1880" s="86"/>
    </row>
    <row r="1881" spans="2:20">
      <c r="B1881" s="86"/>
      <c r="C1881" s="86"/>
      <c r="D1881" s="87"/>
      <c r="E1881" s="86"/>
      <c r="F1881" s="88"/>
      <c r="G1881" s="86"/>
      <c r="H1881" s="86"/>
      <c r="I1881" s="88"/>
      <c r="J1881" s="89"/>
      <c r="K1881" s="88"/>
      <c r="L1881" s="88"/>
      <c r="M1881" s="88"/>
      <c r="N1881" s="86"/>
      <c r="O1881" s="87"/>
      <c r="P1881" s="86"/>
      <c r="Q1881" s="90"/>
      <c r="R1881" s="90"/>
      <c r="S1881" s="86"/>
      <c r="T1881" s="86"/>
    </row>
    <row r="1882" spans="2:20">
      <c r="B1882" s="86"/>
      <c r="C1882" s="86"/>
      <c r="D1882" s="87"/>
      <c r="E1882" s="86"/>
      <c r="F1882" s="88"/>
      <c r="G1882" s="86"/>
      <c r="H1882" s="86"/>
      <c r="I1882" s="88"/>
      <c r="J1882" s="89"/>
      <c r="K1882" s="88"/>
      <c r="L1882" s="88"/>
      <c r="M1882" s="88"/>
      <c r="N1882" s="86"/>
      <c r="O1882" s="87"/>
      <c r="P1882" s="86"/>
      <c r="Q1882" s="90"/>
      <c r="R1882" s="90"/>
      <c r="S1882" s="86"/>
      <c r="T1882" s="86"/>
    </row>
    <row r="1883" spans="2:20">
      <c r="B1883" s="86"/>
      <c r="C1883" s="86"/>
      <c r="D1883" s="87"/>
      <c r="E1883" s="86"/>
      <c r="F1883" s="88"/>
      <c r="G1883" s="86"/>
      <c r="H1883" s="86"/>
      <c r="I1883" s="88"/>
      <c r="J1883" s="89"/>
      <c r="K1883" s="88"/>
      <c r="L1883" s="88"/>
      <c r="M1883" s="88"/>
      <c r="N1883" s="86"/>
      <c r="O1883" s="87"/>
      <c r="P1883" s="86"/>
      <c r="Q1883" s="90"/>
      <c r="R1883" s="90"/>
      <c r="S1883" s="86"/>
      <c r="T1883" s="86"/>
    </row>
    <row r="1884" spans="2:20">
      <c r="B1884" s="86"/>
      <c r="C1884" s="86"/>
      <c r="D1884" s="87"/>
      <c r="E1884" s="86"/>
      <c r="F1884" s="88"/>
      <c r="G1884" s="86"/>
      <c r="H1884" s="86"/>
      <c r="I1884" s="88"/>
      <c r="J1884" s="89"/>
      <c r="K1884" s="88"/>
      <c r="L1884" s="88"/>
      <c r="M1884" s="88"/>
      <c r="N1884" s="86"/>
      <c r="O1884" s="87"/>
      <c r="P1884" s="86"/>
      <c r="Q1884" s="90"/>
      <c r="R1884" s="90"/>
      <c r="S1884" s="86"/>
      <c r="T1884" s="86"/>
    </row>
    <row r="1885" spans="2:20">
      <c r="B1885" s="86"/>
      <c r="C1885" s="86"/>
      <c r="D1885" s="87"/>
      <c r="E1885" s="86"/>
      <c r="F1885" s="88"/>
      <c r="G1885" s="86"/>
      <c r="H1885" s="86"/>
      <c r="I1885" s="88"/>
      <c r="J1885" s="89"/>
      <c r="K1885" s="88"/>
      <c r="L1885" s="88"/>
      <c r="M1885" s="88"/>
      <c r="N1885" s="86"/>
      <c r="O1885" s="87"/>
      <c r="P1885" s="86"/>
      <c r="Q1885" s="90"/>
      <c r="R1885" s="90"/>
      <c r="S1885" s="86"/>
      <c r="T1885" s="86"/>
    </row>
    <row r="1886" spans="2:20">
      <c r="B1886" s="86"/>
      <c r="C1886" s="86"/>
      <c r="D1886" s="87"/>
      <c r="E1886" s="86"/>
      <c r="F1886" s="88"/>
      <c r="G1886" s="86"/>
      <c r="H1886" s="86"/>
      <c r="I1886" s="88"/>
      <c r="J1886" s="89"/>
      <c r="K1886" s="88"/>
      <c r="L1886" s="88"/>
      <c r="M1886" s="88"/>
      <c r="N1886" s="86"/>
      <c r="O1886" s="87"/>
      <c r="P1886" s="86"/>
      <c r="Q1886" s="90"/>
      <c r="R1886" s="90"/>
      <c r="S1886" s="86"/>
      <c r="T1886" s="86"/>
    </row>
    <row r="1887" spans="2:20">
      <c r="B1887" s="86"/>
      <c r="C1887" s="86"/>
      <c r="D1887" s="87"/>
      <c r="E1887" s="86"/>
      <c r="F1887" s="88"/>
      <c r="G1887" s="86"/>
      <c r="H1887" s="86"/>
      <c r="I1887" s="88"/>
      <c r="J1887" s="89"/>
      <c r="K1887" s="88"/>
      <c r="L1887" s="88"/>
      <c r="M1887" s="88"/>
      <c r="N1887" s="86"/>
      <c r="O1887" s="87"/>
      <c r="P1887" s="86"/>
      <c r="Q1887" s="90"/>
      <c r="R1887" s="90"/>
      <c r="S1887" s="86"/>
      <c r="T1887" s="86"/>
    </row>
    <row r="1888" spans="2:20">
      <c r="B1888" s="86"/>
      <c r="C1888" s="86"/>
      <c r="D1888" s="87"/>
      <c r="E1888" s="86"/>
      <c r="F1888" s="88"/>
      <c r="G1888" s="86"/>
      <c r="H1888" s="86"/>
      <c r="I1888" s="88"/>
      <c r="J1888" s="89"/>
      <c r="K1888" s="88"/>
      <c r="L1888" s="88"/>
      <c r="M1888" s="88"/>
      <c r="N1888" s="86"/>
      <c r="O1888" s="87"/>
      <c r="P1888" s="86"/>
      <c r="Q1888" s="90"/>
      <c r="R1888" s="90"/>
      <c r="S1888" s="86"/>
      <c r="T1888" s="86"/>
    </row>
    <row r="1889" spans="2:20">
      <c r="B1889" s="86"/>
      <c r="C1889" s="86"/>
      <c r="D1889" s="87"/>
      <c r="E1889" s="86"/>
      <c r="F1889" s="88"/>
      <c r="G1889" s="86"/>
      <c r="H1889" s="86"/>
      <c r="I1889" s="88"/>
      <c r="J1889" s="89"/>
      <c r="K1889" s="88"/>
      <c r="L1889" s="88"/>
      <c r="M1889" s="88"/>
      <c r="N1889" s="86"/>
      <c r="O1889" s="87"/>
      <c r="P1889" s="86"/>
      <c r="Q1889" s="90"/>
      <c r="R1889" s="90"/>
      <c r="S1889" s="86"/>
      <c r="T1889" s="86"/>
    </row>
    <row r="1890" spans="2:20">
      <c r="B1890" s="86"/>
      <c r="C1890" s="86"/>
      <c r="D1890" s="87"/>
      <c r="E1890" s="86"/>
      <c r="F1890" s="88"/>
      <c r="G1890" s="86"/>
      <c r="H1890" s="86"/>
      <c r="I1890" s="88"/>
      <c r="J1890" s="89"/>
      <c r="K1890" s="88"/>
      <c r="L1890" s="88"/>
      <c r="M1890" s="88"/>
      <c r="N1890" s="86"/>
      <c r="O1890" s="87"/>
      <c r="P1890" s="86"/>
      <c r="Q1890" s="90"/>
      <c r="R1890" s="90"/>
      <c r="S1890" s="86"/>
      <c r="T1890" s="86"/>
    </row>
    <row r="1891" spans="2:20">
      <c r="B1891" s="86"/>
      <c r="C1891" s="86"/>
      <c r="D1891" s="87"/>
      <c r="E1891" s="86"/>
      <c r="F1891" s="88"/>
      <c r="G1891" s="86"/>
      <c r="H1891" s="86"/>
      <c r="I1891" s="88"/>
      <c r="J1891" s="89"/>
      <c r="K1891" s="88"/>
      <c r="L1891" s="88"/>
      <c r="M1891" s="88"/>
      <c r="N1891" s="86"/>
      <c r="O1891" s="87"/>
      <c r="P1891" s="86"/>
      <c r="Q1891" s="90"/>
      <c r="R1891" s="90"/>
      <c r="S1891" s="86"/>
      <c r="T1891" s="86"/>
    </row>
    <row r="1892" spans="2:20">
      <c r="B1892" s="86"/>
      <c r="C1892" s="86"/>
      <c r="D1892" s="87"/>
      <c r="E1892" s="86"/>
      <c r="F1892" s="88"/>
      <c r="G1892" s="86"/>
      <c r="H1892" s="86"/>
      <c r="I1892" s="88"/>
      <c r="J1892" s="89"/>
      <c r="K1892" s="88"/>
      <c r="L1892" s="88"/>
      <c r="M1892" s="88"/>
      <c r="N1892" s="86"/>
      <c r="O1892" s="87"/>
      <c r="P1892" s="86"/>
      <c r="Q1892" s="90"/>
      <c r="R1892" s="90"/>
      <c r="S1892" s="86"/>
      <c r="T1892" s="86"/>
    </row>
    <row r="1893" spans="2:20">
      <c r="B1893" s="86"/>
      <c r="C1893" s="86"/>
      <c r="D1893" s="87"/>
      <c r="E1893" s="86"/>
      <c r="F1893" s="88"/>
      <c r="G1893" s="86"/>
      <c r="H1893" s="86"/>
      <c r="I1893" s="88"/>
      <c r="J1893" s="89"/>
      <c r="K1893" s="88"/>
      <c r="L1893" s="88"/>
      <c r="M1893" s="88"/>
      <c r="N1893" s="86"/>
      <c r="O1893" s="87"/>
      <c r="P1893" s="86"/>
      <c r="Q1893" s="90"/>
      <c r="R1893" s="90"/>
      <c r="S1893" s="86"/>
      <c r="T1893" s="86"/>
    </row>
    <row r="1894" spans="2:20">
      <c r="B1894" s="86"/>
      <c r="C1894" s="86"/>
      <c r="D1894" s="87"/>
      <c r="E1894" s="86"/>
      <c r="F1894" s="88"/>
      <c r="G1894" s="86"/>
      <c r="H1894" s="86"/>
      <c r="I1894" s="88"/>
      <c r="J1894" s="89"/>
      <c r="K1894" s="88"/>
      <c r="L1894" s="88"/>
      <c r="M1894" s="88"/>
      <c r="N1894" s="86"/>
      <c r="O1894" s="87"/>
      <c r="P1894" s="86"/>
      <c r="Q1894" s="90"/>
      <c r="R1894" s="90"/>
      <c r="S1894" s="86"/>
      <c r="T1894" s="86"/>
    </row>
    <row r="1895" spans="2:20">
      <c r="B1895" s="86"/>
      <c r="C1895" s="86"/>
      <c r="D1895" s="87"/>
      <c r="E1895" s="86"/>
      <c r="F1895" s="88"/>
      <c r="G1895" s="86"/>
      <c r="H1895" s="86"/>
      <c r="I1895" s="88"/>
      <c r="J1895" s="89"/>
      <c r="K1895" s="88"/>
      <c r="L1895" s="88"/>
      <c r="M1895" s="88"/>
      <c r="N1895" s="86"/>
      <c r="O1895" s="87"/>
      <c r="P1895" s="86"/>
      <c r="Q1895" s="90"/>
      <c r="R1895" s="90"/>
      <c r="S1895" s="86"/>
      <c r="T1895" s="86"/>
    </row>
    <row r="1896" spans="2:20">
      <c r="B1896" s="86"/>
      <c r="C1896" s="86"/>
      <c r="D1896" s="87"/>
      <c r="E1896" s="86"/>
      <c r="F1896" s="88"/>
      <c r="G1896" s="86"/>
      <c r="H1896" s="86"/>
      <c r="I1896" s="88"/>
      <c r="J1896" s="89"/>
      <c r="K1896" s="88"/>
      <c r="L1896" s="88"/>
      <c r="M1896" s="88"/>
      <c r="N1896" s="86"/>
      <c r="O1896" s="87"/>
      <c r="P1896" s="86"/>
      <c r="Q1896" s="90"/>
      <c r="R1896" s="90"/>
      <c r="S1896" s="86"/>
      <c r="T1896" s="86"/>
    </row>
    <row r="1897" spans="2:20">
      <c r="B1897" s="86"/>
      <c r="C1897" s="86"/>
      <c r="D1897" s="87"/>
      <c r="E1897" s="86"/>
      <c r="F1897" s="88"/>
      <c r="G1897" s="86"/>
      <c r="H1897" s="86"/>
      <c r="I1897" s="88"/>
      <c r="J1897" s="89"/>
      <c r="K1897" s="88"/>
      <c r="L1897" s="88"/>
      <c r="M1897" s="88"/>
      <c r="N1897" s="86"/>
      <c r="O1897" s="87"/>
      <c r="P1897" s="86"/>
      <c r="Q1897" s="90"/>
      <c r="R1897" s="90"/>
      <c r="S1897" s="86"/>
      <c r="T1897" s="86"/>
    </row>
    <row r="1898" spans="2:20">
      <c r="B1898" s="86"/>
      <c r="C1898" s="86"/>
      <c r="D1898" s="87"/>
      <c r="E1898" s="86"/>
      <c r="F1898" s="88"/>
      <c r="G1898" s="86"/>
      <c r="H1898" s="86"/>
      <c r="I1898" s="88"/>
      <c r="J1898" s="89"/>
      <c r="K1898" s="88"/>
      <c r="L1898" s="88"/>
      <c r="M1898" s="88"/>
      <c r="N1898" s="86"/>
      <c r="O1898" s="87"/>
      <c r="P1898" s="86"/>
      <c r="Q1898" s="90"/>
      <c r="R1898" s="90"/>
      <c r="S1898" s="86"/>
      <c r="T1898" s="86"/>
    </row>
    <row r="1899" spans="2:20">
      <c r="B1899" s="86"/>
      <c r="C1899" s="86"/>
      <c r="D1899" s="87"/>
      <c r="E1899" s="86"/>
      <c r="F1899" s="88"/>
      <c r="G1899" s="86"/>
      <c r="H1899" s="86"/>
      <c r="I1899" s="88"/>
      <c r="J1899" s="89"/>
      <c r="K1899" s="88"/>
      <c r="L1899" s="88"/>
      <c r="M1899" s="88"/>
      <c r="N1899" s="86"/>
      <c r="O1899" s="87"/>
      <c r="P1899" s="86"/>
      <c r="Q1899" s="90"/>
      <c r="R1899" s="90"/>
      <c r="S1899" s="86"/>
      <c r="T1899" s="86"/>
    </row>
    <row r="1900" spans="2:20">
      <c r="B1900" s="86"/>
      <c r="C1900" s="86"/>
      <c r="D1900" s="87"/>
      <c r="E1900" s="86"/>
      <c r="F1900" s="88"/>
      <c r="G1900" s="86"/>
      <c r="H1900" s="86"/>
      <c r="I1900" s="88"/>
      <c r="J1900" s="89"/>
      <c r="K1900" s="88"/>
      <c r="L1900" s="88"/>
      <c r="M1900" s="88"/>
      <c r="N1900" s="86"/>
      <c r="O1900" s="87"/>
      <c r="P1900" s="86"/>
      <c r="Q1900" s="90"/>
      <c r="R1900" s="90"/>
      <c r="S1900" s="86"/>
      <c r="T1900" s="86"/>
    </row>
    <row r="1901" spans="2:20">
      <c r="B1901" s="86"/>
      <c r="C1901" s="86"/>
      <c r="D1901" s="87"/>
      <c r="E1901" s="86"/>
      <c r="F1901" s="88"/>
      <c r="G1901" s="86"/>
      <c r="H1901" s="86"/>
      <c r="I1901" s="88"/>
      <c r="J1901" s="89"/>
      <c r="K1901" s="88"/>
      <c r="L1901" s="88"/>
      <c r="M1901" s="88"/>
      <c r="N1901" s="86"/>
      <c r="O1901" s="87"/>
      <c r="P1901" s="86"/>
      <c r="Q1901" s="90"/>
      <c r="R1901" s="90"/>
      <c r="S1901" s="86"/>
      <c r="T1901" s="86"/>
    </row>
    <row r="1902" spans="2:20">
      <c r="B1902" s="86"/>
      <c r="C1902" s="86"/>
      <c r="D1902" s="87"/>
      <c r="E1902" s="86"/>
      <c r="F1902" s="88"/>
      <c r="G1902" s="86"/>
      <c r="H1902" s="86"/>
      <c r="I1902" s="88"/>
      <c r="J1902" s="89"/>
      <c r="K1902" s="88"/>
      <c r="L1902" s="88"/>
      <c r="M1902" s="88"/>
      <c r="N1902" s="86"/>
      <c r="O1902" s="87"/>
      <c r="P1902" s="86"/>
      <c r="Q1902" s="90"/>
      <c r="R1902" s="90"/>
      <c r="S1902" s="86"/>
      <c r="T1902" s="86"/>
    </row>
    <row r="1903" spans="2:20">
      <c r="B1903" s="86"/>
      <c r="C1903" s="86"/>
      <c r="D1903" s="87"/>
      <c r="E1903" s="86"/>
      <c r="F1903" s="88"/>
      <c r="G1903" s="86"/>
      <c r="H1903" s="86"/>
      <c r="I1903" s="88"/>
      <c r="J1903" s="89"/>
      <c r="K1903" s="88"/>
      <c r="L1903" s="88"/>
      <c r="M1903" s="88"/>
      <c r="N1903" s="86"/>
      <c r="O1903" s="87"/>
      <c r="P1903" s="86"/>
      <c r="Q1903" s="90"/>
      <c r="R1903" s="90"/>
      <c r="S1903" s="86"/>
      <c r="T1903" s="86"/>
    </row>
    <row r="1904" spans="2:20">
      <c r="B1904" s="86"/>
      <c r="C1904" s="86"/>
      <c r="D1904" s="87"/>
      <c r="E1904" s="86"/>
      <c r="F1904" s="88"/>
      <c r="G1904" s="86"/>
      <c r="H1904" s="86"/>
      <c r="I1904" s="88"/>
      <c r="J1904" s="89"/>
      <c r="K1904" s="88"/>
      <c r="L1904" s="88"/>
      <c r="M1904" s="88"/>
      <c r="N1904" s="86"/>
      <c r="O1904" s="87"/>
      <c r="P1904" s="86"/>
      <c r="Q1904" s="90"/>
      <c r="R1904" s="90"/>
      <c r="S1904" s="86"/>
      <c r="T1904" s="86"/>
    </row>
    <row r="1905" spans="2:20">
      <c r="B1905" s="86"/>
      <c r="C1905" s="86"/>
      <c r="D1905" s="87"/>
      <c r="E1905" s="86"/>
      <c r="F1905" s="88"/>
      <c r="G1905" s="86"/>
      <c r="H1905" s="86"/>
      <c r="I1905" s="88"/>
      <c r="J1905" s="89"/>
      <c r="K1905" s="88"/>
      <c r="L1905" s="88"/>
      <c r="M1905" s="88"/>
      <c r="N1905" s="86"/>
      <c r="O1905" s="87"/>
      <c r="P1905" s="86"/>
      <c r="Q1905" s="90"/>
      <c r="R1905" s="90"/>
      <c r="S1905" s="86"/>
      <c r="T1905" s="86"/>
    </row>
    <row r="1906" spans="2:20">
      <c r="B1906" s="86"/>
      <c r="C1906" s="86"/>
      <c r="D1906" s="87"/>
      <c r="E1906" s="86"/>
      <c r="F1906" s="88"/>
      <c r="G1906" s="86"/>
      <c r="H1906" s="86"/>
      <c r="I1906" s="88"/>
      <c r="J1906" s="89"/>
      <c r="K1906" s="88"/>
      <c r="L1906" s="88"/>
      <c r="M1906" s="88"/>
      <c r="N1906" s="86"/>
      <c r="O1906" s="87"/>
      <c r="P1906" s="86"/>
      <c r="Q1906" s="90"/>
      <c r="R1906" s="90"/>
      <c r="S1906" s="86"/>
      <c r="T1906" s="86"/>
    </row>
    <row r="1907" spans="2:20">
      <c r="B1907" s="86"/>
      <c r="C1907" s="86"/>
      <c r="D1907" s="87"/>
      <c r="E1907" s="86"/>
      <c r="F1907" s="88"/>
      <c r="G1907" s="86"/>
      <c r="H1907" s="86"/>
      <c r="I1907" s="88"/>
      <c r="J1907" s="89"/>
      <c r="K1907" s="88"/>
      <c r="L1907" s="88"/>
      <c r="M1907" s="88"/>
      <c r="N1907" s="86"/>
      <c r="O1907" s="87"/>
      <c r="P1907" s="86"/>
      <c r="Q1907" s="90"/>
      <c r="R1907" s="90"/>
      <c r="S1907" s="86"/>
      <c r="T1907" s="86"/>
    </row>
    <row r="1908" spans="2:20">
      <c r="B1908" s="86"/>
      <c r="C1908" s="86"/>
      <c r="D1908" s="87"/>
      <c r="E1908" s="86"/>
      <c r="F1908" s="88"/>
      <c r="G1908" s="86"/>
      <c r="H1908" s="86"/>
      <c r="I1908" s="88"/>
      <c r="J1908" s="89"/>
      <c r="K1908" s="88"/>
      <c r="L1908" s="88"/>
      <c r="M1908" s="88"/>
      <c r="N1908" s="86"/>
      <c r="O1908" s="87"/>
      <c r="P1908" s="86"/>
      <c r="Q1908" s="90"/>
      <c r="R1908" s="90"/>
      <c r="S1908" s="86"/>
      <c r="T1908" s="86"/>
    </row>
    <row r="1909" spans="2:20">
      <c r="B1909" s="86"/>
      <c r="C1909" s="86"/>
      <c r="D1909" s="87"/>
      <c r="E1909" s="86"/>
      <c r="F1909" s="88"/>
      <c r="G1909" s="86"/>
      <c r="H1909" s="86"/>
      <c r="I1909" s="88"/>
      <c r="J1909" s="89"/>
      <c r="K1909" s="88"/>
      <c r="L1909" s="88"/>
      <c r="M1909" s="88"/>
      <c r="N1909" s="86"/>
      <c r="O1909" s="87"/>
      <c r="P1909" s="86"/>
      <c r="Q1909" s="90"/>
      <c r="R1909" s="90"/>
      <c r="S1909" s="86"/>
      <c r="T1909" s="86"/>
    </row>
    <row r="1910" spans="2:20">
      <c r="B1910" s="86"/>
      <c r="C1910" s="86"/>
      <c r="D1910" s="87"/>
      <c r="E1910" s="86"/>
      <c r="F1910" s="88"/>
      <c r="G1910" s="86"/>
      <c r="H1910" s="86"/>
      <c r="I1910" s="88"/>
      <c r="J1910" s="89"/>
      <c r="K1910" s="88"/>
      <c r="L1910" s="88"/>
      <c r="M1910" s="88"/>
      <c r="N1910" s="86"/>
      <c r="O1910" s="87"/>
      <c r="P1910" s="86"/>
      <c r="Q1910" s="90"/>
      <c r="R1910" s="90"/>
      <c r="S1910" s="86"/>
      <c r="T1910" s="86"/>
    </row>
    <row r="1911" spans="2:20">
      <c r="B1911" s="86"/>
      <c r="C1911" s="86"/>
      <c r="D1911" s="87"/>
      <c r="E1911" s="86"/>
      <c r="F1911" s="88"/>
      <c r="G1911" s="86"/>
      <c r="H1911" s="86"/>
      <c r="I1911" s="88"/>
      <c r="J1911" s="89"/>
      <c r="K1911" s="88"/>
      <c r="L1911" s="88"/>
      <c r="M1911" s="88"/>
      <c r="N1911" s="86"/>
      <c r="O1911" s="87"/>
      <c r="P1911" s="86"/>
      <c r="Q1911" s="90"/>
      <c r="R1911" s="90"/>
      <c r="S1911" s="86"/>
      <c r="T1911" s="86"/>
    </row>
    <row r="1912" spans="2:20">
      <c r="B1912" s="86"/>
      <c r="C1912" s="86"/>
      <c r="D1912" s="87"/>
      <c r="E1912" s="86"/>
      <c r="F1912" s="88"/>
      <c r="G1912" s="86"/>
      <c r="H1912" s="86"/>
      <c r="I1912" s="88"/>
      <c r="J1912" s="89"/>
      <c r="K1912" s="88"/>
      <c r="L1912" s="88"/>
      <c r="M1912" s="88"/>
      <c r="N1912" s="86"/>
      <c r="O1912" s="87"/>
      <c r="P1912" s="86"/>
      <c r="Q1912" s="90"/>
      <c r="R1912" s="90"/>
      <c r="S1912" s="86"/>
      <c r="T1912" s="86"/>
    </row>
    <row r="1913" spans="2:20">
      <c r="B1913" s="86"/>
      <c r="C1913" s="86"/>
      <c r="D1913" s="87"/>
      <c r="E1913" s="86"/>
      <c r="F1913" s="88"/>
      <c r="G1913" s="86"/>
      <c r="H1913" s="86"/>
      <c r="I1913" s="88"/>
      <c r="J1913" s="89"/>
      <c r="K1913" s="88"/>
      <c r="L1913" s="88"/>
      <c r="M1913" s="88"/>
      <c r="N1913" s="86"/>
      <c r="O1913" s="87"/>
      <c r="P1913" s="86"/>
      <c r="Q1913" s="90"/>
      <c r="R1913" s="90"/>
      <c r="S1913" s="86"/>
      <c r="T1913" s="86"/>
    </row>
    <row r="1914" spans="2:20">
      <c r="B1914" s="86"/>
      <c r="C1914" s="86"/>
      <c r="D1914" s="87"/>
      <c r="E1914" s="86"/>
      <c r="F1914" s="88"/>
      <c r="G1914" s="86"/>
      <c r="H1914" s="86"/>
      <c r="I1914" s="88"/>
      <c r="J1914" s="89"/>
      <c r="K1914" s="88"/>
      <c r="L1914" s="88"/>
      <c r="M1914" s="88"/>
      <c r="N1914" s="86"/>
      <c r="O1914" s="87"/>
      <c r="P1914" s="86"/>
      <c r="Q1914" s="90"/>
      <c r="R1914" s="90"/>
      <c r="S1914" s="86"/>
      <c r="T1914" s="86"/>
    </row>
    <row r="1915" spans="2:20">
      <c r="B1915" s="86"/>
      <c r="C1915" s="86"/>
      <c r="D1915" s="87"/>
      <c r="E1915" s="86"/>
      <c r="F1915" s="88"/>
      <c r="G1915" s="86"/>
      <c r="H1915" s="86"/>
      <c r="I1915" s="88"/>
      <c r="J1915" s="89"/>
      <c r="K1915" s="88"/>
      <c r="L1915" s="88"/>
      <c r="M1915" s="88"/>
      <c r="N1915" s="86"/>
      <c r="O1915" s="87"/>
      <c r="P1915" s="86"/>
      <c r="Q1915" s="90"/>
      <c r="R1915" s="90"/>
      <c r="S1915" s="86"/>
      <c r="T1915" s="86"/>
    </row>
    <row r="1916" spans="2:20">
      <c r="B1916" s="86"/>
      <c r="C1916" s="86"/>
      <c r="D1916" s="87"/>
      <c r="E1916" s="86"/>
      <c r="F1916" s="88"/>
      <c r="G1916" s="86"/>
      <c r="H1916" s="86"/>
      <c r="I1916" s="88"/>
      <c r="J1916" s="89"/>
      <c r="K1916" s="88"/>
      <c r="L1916" s="88"/>
      <c r="M1916" s="88"/>
      <c r="N1916" s="86"/>
      <c r="O1916" s="87"/>
      <c r="P1916" s="86"/>
      <c r="Q1916" s="90"/>
      <c r="R1916" s="90"/>
      <c r="S1916" s="86"/>
      <c r="T1916" s="86"/>
    </row>
    <row r="1917" spans="2:20">
      <c r="B1917" s="86"/>
      <c r="C1917" s="86"/>
      <c r="D1917" s="87"/>
      <c r="E1917" s="86"/>
      <c r="F1917" s="88"/>
      <c r="G1917" s="86"/>
      <c r="H1917" s="86"/>
      <c r="I1917" s="88"/>
      <c r="J1917" s="89"/>
      <c r="K1917" s="88"/>
      <c r="L1917" s="88"/>
      <c r="M1917" s="88"/>
      <c r="N1917" s="86"/>
      <c r="O1917" s="87"/>
      <c r="P1917" s="86"/>
      <c r="Q1917" s="90"/>
      <c r="R1917" s="90"/>
      <c r="S1917" s="86"/>
      <c r="T1917" s="86"/>
    </row>
    <row r="1918" spans="2:20">
      <c r="B1918" s="86"/>
      <c r="C1918" s="86"/>
      <c r="D1918" s="87"/>
      <c r="E1918" s="86"/>
      <c r="F1918" s="88"/>
      <c r="G1918" s="86"/>
      <c r="H1918" s="86"/>
      <c r="I1918" s="88"/>
      <c r="J1918" s="89"/>
      <c r="K1918" s="88"/>
      <c r="L1918" s="88"/>
      <c r="M1918" s="88"/>
      <c r="N1918" s="86"/>
      <c r="O1918" s="87"/>
      <c r="P1918" s="86"/>
      <c r="Q1918" s="90"/>
      <c r="R1918" s="90"/>
      <c r="S1918" s="86"/>
      <c r="T1918" s="86"/>
    </row>
    <row r="1919" spans="2:20">
      <c r="B1919" s="86"/>
      <c r="C1919" s="86"/>
      <c r="D1919" s="87"/>
      <c r="E1919" s="86"/>
      <c r="F1919" s="88"/>
      <c r="G1919" s="86"/>
      <c r="H1919" s="86"/>
      <c r="I1919" s="88"/>
      <c r="J1919" s="89"/>
      <c r="K1919" s="88"/>
      <c r="L1919" s="88"/>
      <c r="M1919" s="88"/>
      <c r="N1919" s="86"/>
      <c r="O1919" s="87"/>
      <c r="P1919" s="86"/>
      <c r="Q1919" s="90"/>
      <c r="R1919" s="90"/>
      <c r="S1919" s="86"/>
      <c r="T1919" s="86"/>
    </row>
    <row r="1920" spans="2:20">
      <c r="B1920" s="86"/>
      <c r="C1920" s="86"/>
      <c r="D1920" s="87"/>
      <c r="E1920" s="86"/>
      <c r="F1920" s="88"/>
      <c r="G1920" s="86"/>
      <c r="H1920" s="86"/>
      <c r="I1920" s="88"/>
      <c r="J1920" s="89"/>
      <c r="K1920" s="88"/>
      <c r="L1920" s="88"/>
      <c r="M1920" s="88"/>
      <c r="N1920" s="86"/>
      <c r="O1920" s="87"/>
      <c r="P1920" s="86"/>
      <c r="Q1920" s="90"/>
      <c r="R1920" s="90"/>
      <c r="S1920" s="86"/>
      <c r="T1920" s="86"/>
    </row>
    <row r="1921" spans="2:20">
      <c r="B1921" s="86"/>
      <c r="C1921" s="86"/>
      <c r="D1921" s="87"/>
      <c r="E1921" s="86"/>
      <c r="F1921" s="88"/>
      <c r="G1921" s="86"/>
      <c r="H1921" s="86"/>
      <c r="I1921" s="88"/>
      <c r="J1921" s="89"/>
      <c r="K1921" s="88"/>
      <c r="L1921" s="88"/>
      <c r="M1921" s="88"/>
      <c r="N1921" s="86"/>
      <c r="O1921" s="87"/>
      <c r="P1921" s="86"/>
      <c r="Q1921" s="90"/>
      <c r="R1921" s="90"/>
      <c r="S1921" s="86"/>
      <c r="T1921" s="86"/>
    </row>
    <row r="1922" spans="2:20">
      <c r="B1922" s="86"/>
      <c r="C1922" s="86"/>
      <c r="D1922" s="87"/>
      <c r="E1922" s="86"/>
      <c r="F1922" s="88"/>
      <c r="G1922" s="86"/>
      <c r="H1922" s="86"/>
      <c r="I1922" s="88"/>
      <c r="J1922" s="89"/>
      <c r="K1922" s="88"/>
      <c r="L1922" s="88"/>
      <c r="M1922" s="88"/>
      <c r="N1922" s="86"/>
      <c r="O1922" s="87"/>
      <c r="P1922" s="86"/>
      <c r="Q1922" s="90"/>
      <c r="R1922" s="90"/>
      <c r="S1922" s="86"/>
      <c r="T1922" s="86"/>
    </row>
    <row r="1923" spans="2:20">
      <c r="B1923" s="86"/>
      <c r="C1923" s="86"/>
      <c r="D1923" s="87"/>
      <c r="E1923" s="86"/>
      <c r="F1923" s="88"/>
      <c r="G1923" s="86"/>
      <c r="H1923" s="86"/>
      <c r="I1923" s="88"/>
      <c r="J1923" s="89"/>
      <c r="K1923" s="88"/>
      <c r="L1923" s="88"/>
      <c r="M1923" s="88"/>
      <c r="N1923" s="86"/>
      <c r="O1923" s="87"/>
      <c r="P1923" s="86"/>
      <c r="Q1923" s="90"/>
      <c r="R1923" s="90"/>
      <c r="S1923" s="86"/>
      <c r="T1923" s="86"/>
    </row>
    <row r="1924" spans="2:20">
      <c r="B1924" s="86"/>
      <c r="C1924" s="86"/>
      <c r="D1924" s="87"/>
      <c r="E1924" s="86"/>
      <c r="F1924" s="88"/>
      <c r="G1924" s="86"/>
      <c r="H1924" s="86"/>
      <c r="I1924" s="88"/>
      <c r="J1924" s="89"/>
      <c r="K1924" s="88"/>
      <c r="L1924" s="88"/>
      <c r="M1924" s="88"/>
      <c r="N1924" s="86"/>
      <c r="O1924" s="87"/>
      <c r="P1924" s="86"/>
      <c r="Q1924" s="90"/>
      <c r="R1924" s="90"/>
      <c r="S1924" s="86"/>
      <c r="T1924" s="86"/>
    </row>
    <row r="1925" spans="2:20">
      <c r="B1925" s="86"/>
      <c r="C1925" s="86"/>
      <c r="D1925" s="87"/>
      <c r="E1925" s="86"/>
      <c r="F1925" s="88"/>
      <c r="G1925" s="86"/>
      <c r="H1925" s="86"/>
      <c r="I1925" s="88"/>
      <c r="J1925" s="89"/>
      <c r="K1925" s="88"/>
      <c r="L1925" s="88"/>
      <c r="M1925" s="88"/>
      <c r="N1925" s="86"/>
      <c r="O1925" s="87"/>
      <c r="P1925" s="86"/>
      <c r="Q1925" s="90"/>
      <c r="R1925" s="90"/>
      <c r="S1925" s="86"/>
      <c r="T1925" s="86"/>
    </row>
    <row r="1926" spans="2:20">
      <c r="B1926" s="86"/>
      <c r="C1926" s="86"/>
      <c r="D1926" s="87"/>
      <c r="E1926" s="86"/>
      <c r="F1926" s="88"/>
      <c r="G1926" s="86"/>
      <c r="H1926" s="86"/>
      <c r="I1926" s="88"/>
      <c r="J1926" s="89"/>
      <c r="K1926" s="88"/>
      <c r="L1926" s="88"/>
      <c r="M1926" s="88"/>
      <c r="N1926" s="86"/>
      <c r="O1926" s="87"/>
      <c r="P1926" s="86"/>
      <c r="Q1926" s="90"/>
      <c r="R1926" s="90"/>
      <c r="S1926" s="86"/>
      <c r="T1926" s="86"/>
    </row>
    <row r="1927" spans="2:20">
      <c r="B1927" s="86"/>
      <c r="C1927" s="86"/>
      <c r="D1927" s="87"/>
      <c r="E1927" s="86"/>
      <c r="F1927" s="88"/>
      <c r="G1927" s="86"/>
      <c r="H1927" s="86"/>
      <c r="I1927" s="88"/>
      <c r="J1927" s="89"/>
      <c r="K1927" s="88"/>
      <c r="L1927" s="88"/>
      <c r="M1927" s="88"/>
      <c r="N1927" s="86"/>
      <c r="O1927" s="87"/>
      <c r="P1927" s="86"/>
      <c r="Q1927" s="90"/>
      <c r="R1927" s="90"/>
      <c r="S1927" s="86"/>
      <c r="T1927" s="86"/>
    </row>
    <row r="1928" spans="2:20">
      <c r="B1928" s="86"/>
      <c r="C1928" s="86"/>
      <c r="D1928" s="87"/>
      <c r="E1928" s="86"/>
      <c r="F1928" s="88"/>
      <c r="G1928" s="86"/>
      <c r="H1928" s="86"/>
      <c r="I1928" s="88"/>
      <c r="J1928" s="89"/>
      <c r="K1928" s="88"/>
      <c r="L1928" s="88"/>
      <c r="M1928" s="88"/>
      <c r="N1928" s="86"/>
      <c r="O1928" s="87"/>
      <c r="P1928" s="86"/>
      <c r="Q1928" s="90"/>
      <c r="R1928" s="90"/>
      <c r="S1928" s="86"/>
      <c r="T1928" s="86"/>
    </row>
    <row r="1929" spans="2:20">
      <c r="B1929" s="86"/>
      <c r="C1929" s="86"/>
      <c r="D1929" s="87"/>
      <c r="E1929" s="86"/>
      <c r="F1929" s="88"/>
      <c r="G1929" s="86"/>
      <c r="H1929" s="86"/>
      <c r="I1929" s="88"/>
      <c r="J1929" s="89"/>
      <c r="K1929" s="88"/>
      <c r="L1929" s="88"/>
      <c r="M1929" s="88"/>
      <c r="N1929" s="86"/>
      <c r="O1929" s="87"/>
      <c r="P1929" s="86"/>
      <c r="Q1929" s="90"/>
      <c r="R1929" s="90"/>
      <c r="S1929" s="86"/>
      <c r="T1929" s="86"/>
    </row>
    <row r="1930" spans="2:20">
      <c r="B1930" s="86"/>
      <c r="C1930" s="86"/>
      <c r="D1930" s="87"/>
      <c r="E1930" s="86"/>
      <c r="F1930" s="88"/>
      <c r="G1930" s="86"/>
      <c r="H1930" s="86"/>
      <c r="I1930" s="88"/>
      <c r="J1930" s="89"/>
      <c r="K1930" s="88"/>
      <c r="L1930" s="88"/>
      <c r="M1930" s="88"/>
      <c r="N1930" s="86"/>
      <c r="O1930" s="87"/>
      <c r="P1930" s="86"/>
      <c r="Q1930" s="90"/>
      <c r="R1930" s="90"/>
      <c r="S1930" s="86"/>
      <c r="T1930" s="86"/>
    </row>
    <row r="1931" spans="2:20">
      <c r="B1931" s="86"/>
      <c r="C1931" s="86"/>
      <c r="D1931" s="87"/>
      <c r="E1931" s="86"/>
      <c r="F1931" s="88"/>
      <c r="G1931" s="86"/>
      <c r="H1931" s="86"/>
      <c r="I1931" s="88"/>
      <c r="J1931" s="89"/>
      <c r="K1931" s="88"/>
      <c r="L1931" s="88"/>
      <c r="M1931" s="88"/>
      <c r="N1931" s="86"/>
      <c r="O1931" s="87"/>
      <c r="P1931" s="86"/>
      <c r="Q1931" s="90"/>
      <c r="R1931" s="90"/>
      <c r="S1931" s="86"/>
      <c r="T1931" s="86"/>
    </row>
    <row r="1932" spans="2:20">
      <c r="B1932" s="86"/>
      <c r="C1932" s="86"/>
      <c r="D1932" s="87"/>
      <c r="E1932" s="86"/>
      <c r="F1932" s="88"/>
      <c r="G1932" s="86"/>
      <c r="H1932" s="86"/>
      <c r="I1932" s="88"/>
      <c r="J1932" s="89"/>
      <c r="K1932" s="88"/>
      <c r="L1932" s="88"/>
      <c r="M1932" s="88"/>
      <c r="N1932" s="86"/>
      <c r="O1932" s="87"/>
      <c r="P1932" s="86"/>
      <c r="Q1932" s="90"/>
      <c r="R1932" s="90"/>
      <c r="S1932" s="86"/>
      <c r="T1932" s="86"/>
    </row>
    <row r="1933" spans="2:20">
      <c r="B1933" s="86"/>
      <c r="C1933" s="86"/>
      <c r="D1933" s="87"/>
      <c r="E1933" s="86"/>
      <c r="F1933" s="88"/>
      <c r="G1933" s="86"/>
      <c r="H1933" s="86"/>
      <c r="I1933" s="88"/>
      <c r="J1933" s="89"/>
      <c r="K1933" s="88"/>
      <c r="L1933" s="88"/>
      <c r="M1933" s="88"/>
      <c r="N1933" s="86"/>
      <c r="O1933" s="87"/>
      <c r="P1933" s="86"/>
      <c r="Q1933" s="90"/>
      <c r="R1933" s="90"/>
      <c r="S1933" s="86"/>
      <c r="T1933" s="86"/>
    </row>
    <row r="1934" spans="2:20">
      <c r="B1934" s="86"/>
      <c r="C1934" s="86"/>
      <c r="D1934" s="87"/>
      <c r="E1934" s="86"/>
      <c r="F1934" s="88"/>
      <c r="G1934" s="86"/>
      <c r="H1934" s="86"/>
      <c r="I1934" s="88"/>
      <c r="J1934" s="89"/>
      <c r="K1934" s="88"/>
      <c r="L1934" s="88"/>
      <c r="M1934" s="88"/>
      <c r="N1934" s="86"/>
      <c r="O1934" s="87"/>
      <c r="P1934" s="86"/>
      <c r="Q1934" s="90"/>
      <c r="R1934" s="90"/>
      <c r="S1934" s="86"/>
      <c r="T1934" s="86"/>
    </row>
    <row r="1935" spans="2:20">
      <c r="B1935" s="86"/>
      <c r="C1935" s="86"/>
      <c r="D1935" s="87"/>
      <c r="E1935" s="86"/>
      <c r="F1935" s="88"/>
      <c r="G1935" s="86"/>
      <c r="H1935" s="86"/>
      <c r="I1935" s="88"/>
      <c r="J1935" s="89"/>
      <c r="K1935" s="88"/>
      <c r="L1935" s="88"/>
      <c r="M1935" s="88"/>
      <c r="N1935" s="86"/>
      <c r="O1935" s="87"/>
      <c r="P1935" s="86"/>
      <c r="Q1935" s="90"/>
      <c r="R1935" s="90"/>
      <c r="S1935" s="86"/>
      <c r="T1935" s="86"/>
    </row>
    <row r="1936" spans="2:20">
      <c r="B1936" s="86"/>
      <c r="C1936" s="86"/>
      <c r="D1936" s="87"/>
      <c r="E1936" s="86"/>
      <c r="F1936" s="88"/>
      <c r="G1936" s="86"/>
      <c r="H1936" s="86"/>
      <c r="I1936" s="88"/>
      <c r="J1936" s="89"/>
      <c r="K1936" s="88"/>
      <c r="L1936" s="88"/>
      <c r="M1936" s="88"/>
      <c r="N1936" s="86"/>
      <c r="O1936" s="87"/>
      <c r="P1936" s="86"/>
      <c r="Q1936" s="90"/>
      <c r="R1936" s="90"/>
      <c r="S1936" s="86"/>
      <c r="T1936" s="86"/>
    </row>
    <row r="1937" spans="2:20">
      <c r="B1937" s="86"/>
      <c r="C1937" s="86"/>
      <c r="D1937" s="87"/>
      <c r="E1937" s="86"/>
      <c r="F1937" s="88"/>
      <c r="G1937" s="86"/>
      <c r="H1937" s="86"/>
      <c r="I1937" s="88"/>
      <c r="J1937" s="89"/>
      <c r="K1937" s="88"/>
      <c r="L1937" s="88"/>
      <c r="M1937" s="88"/>
      <c r="N1937" s="86"/>
      <c r="O1937" s="87"/>
      <c r="P1937" s="86"/>
      <c r="Q1937" s="90"/>
      <c r="R1937" s="90"/>
      <c r="S1937" s="86"/>
      <c r="T1937" s="86"/>
    </row>
    <row r="1938" spans="2:20">
      <c r="B1938" s="86"/>
      <c r="C1938" s="86"/>
      <c r="D1938" s="87"/>
      <c r="E1938" s="86"/>
      <c r="F1938" s="88"/>
      <c r="G1938" s="86"/>
      <c r="H1938" s="86"/>
      <c r="I1938" s="88"/>
      <c r="J1938" s="89"/>
      <c r="K1938" s="88"/>
      <c r="L1938" s="88"/>
      <c r="M1938" s="88"/>
      <c r="N1938" s="86"/>
      <c r="O1938" s="87"/>
      <c r="P1938" s="86"/>
      <c r="Q1938" s="90"/>
      <c r="R1938" s="90"/>
      <c r="S1938" s="86"/>
      <c r="T1938" s="86"/>
    </row>
    <row r="1939" spans="2:20">
      <c r="B1939" s="86"/>
      <c r="C1939" s="86"/>
      <c r="D1939" s="87"/>
      <c r="E1939" s="86"/>
      <c r="F1939" s="88"/>
      <c r="G1939" s="86"/>
      <c r="H1939" s="86"/>
      <c r="I1939" s="88"/>
      <c r="J1939" s="89"/>
      <c r="K1939" s="88"/>
      <c r="L1939" s="88"/>
      <c r="M1939" s="88"/>
      <c r="N1939" s="86"/>
      <c r="O1939" s="87"/>
      <c r="P1939" s="86"/>
      <c r="Q1939" s="90"/>
      <c r="R1939" s="90"/>
      <c r="S1939" s="86"/>
      <c r="T1939" s="86"/>
    </row>
    <row r="1940" spans="2:20">
      <c r="B1940" s="86"/>
      <c r="C1940" s="86"/>
      <c r="D1940" s="87"/>
      <c r="E1940" s="86"/>
      <c r="F1940" s="88"/>
      <c r="G1940" s="86"/>
      <c r="H1940" s="86"/>
      <c r="I1940" s="88"/>
      <c r="J1940" s="89"/>
      <c r="K1940" s="88"/>
      <c r="L1940" s="88"/>
      <c r="M1940" s="88"/>
      <c r="N1940" s="86"/>
      <c r="O1940" s="87"/>
      <c r="P1940" s="86"/>
      <c r="Q1940" s="90"/>
      <c r="R1940" s="90"/>
      <c r="S1940" s="86"/>
      <c r="T1940" s="86"/>
    </row>
    <row r="1941" spans="2:20">
      <c r="B1941" s="86"/>
      <c r="C1941" s="86"/>
      <c r="D1941" s="87"/>
      <c r="E1941" s="86"/>
      <c r="F1941" s="88"/>
      <c r="G1941" s="86"/>
      <c r="H1941" s="86"/>
      <c r="I1941" s="88"/>
      <c r="J1941" s="89"/>
      <c r="K1941" s="88"/>
      <c r="L1941" s="88"/>
      <c r="M1941" s="88"/>
      <c r="N1941" s="86"/>
      <c r="O1941" s="87"/>
      <c r="P1941" s="86"/>
      <c r="Q1941" s="90"/>
      <c r="R1941" s="90"/>
      <c r="S1941" s="86"/>
      <c r="T1941" s="86"/>
    </row>
    <row r="1942" spans="2:20">
      <c r="B1942" s="86"/>
      <c r="C1942" s="86"/>
      <c r="D1942" s="87"/>
      <c r="E1942" s="86"/>
      <c r="F1942" s="88"/>
      <c r="G1942" s="86"/>
      <c r="H1942" s="86"/>
      <c r="I1942" s="88"/>
      <c r="J1942" s="89"/>
      <c r="K1942" s="88"/>
      <c r="L1942" s="88"/>
      <c r="M1942" s="88"/>
      <c r="N1942" s="86"/>
      <c r="O1942" s="87"/>
      <c r="P1942" s="86"/>
      <c r="Q1942" s="90"/>
      <c r="R1942" s="90"/>
      <c r="S1942" s="86"/>
      <c r="T1942" s="86"/>
    </row>
    <row r="1943" spans="2:20">
      <c r="B1943" s="86"/>
      <c r="C1943" s="86"/>
      <c r="D1943" s="87"/>
      <c r="E1943" s="86"/>
      <c r="F1943" s="88"/>
      <c r="G1943" s="86"/>
      <c r="H1943" s="86"/>
      <c r="I1943" s="88"/>
      <c r="J1943" s="89"/>
      <c r="K1943" s="88"/>
      <c r="L1943" s="88"/>
      <c r="M1943" s="88"/>
      <c r="N1943" s="86"/>
      <c r="O1943" s="87"/>
      <c r="P1943" s="86"/>
      <c r="Q1943" s="90"/>
      <c r="R1943" s="90"/>
      <c r="S1943" s="86"/>
      <c r="T1943" s="86"/>
    </row>
    <row r="1944" spans="2:20">
      <c r="B1944" s="86"/>
      <c r="C1944" s="86"/>
      <c r="D1944" s="87"/>
      <c r="E1944" s="86"/>
      <c r="F1944" s="88"/>
      <c r="G1944" s="86"/>
      <c r="H1944" s="86"/>
      <c r="I1944" s="88"/>
      <c r="J1944" s="89"/>
      <c r="K1944" s="88"/>
      <c r="L1944" s="88"/>
      <c r="M1944" s="88"/>
      <c r="N1944" s="86"/>
      <c r="O1944" s="87"/>
      <c r="P1944" s="86"/>
      <c r="Q1944" s="90"/>
      <c r="R1944" s="90"/>
      <c r="S1944" s="86"/>
      <c r="T1944" s="86"/>
    </row>
    <row r="1945" spans="2:20">
      <c r="B1945" s="86"/>
      <c r="C1945" s="86"/>
      <c r="D1945" s="87"/>
      <c r="E1945" s="86"/>
      <c r="F1945" s="88"/>
      <c r="G1945" s="86"/>
      <c r="H1945" s="86"/>
      <c r="I1945" s="88"/>
      <c r="J1945" s="89"/>
      <c r="K1945" s="88"/>
      <c r="L1945" s="88"/>
      <c r="M1945" s="88"/>
      <c r="N1945" s="86"/>
      <c r="O1945" s="87"/>
      <c r="P1945" s="86"/>
      <c r="Q1945" s="90"/>
      <c r="R1945" s="90"/>
      <c r="S1945" s="86"/>
      <c r="T1945" s="86"/>
    </row>
    <row r="1946" spans="2:20">
      <c r="B1946" s="86"/>
      <c r="C1946" s="86"/>
      <c r="D1946" s="87"/>
      <c r="E1946" s="86"/>
      <c r="F1946" s="88"/>
      <c r="G1946" s="86"/>
      <c r="H1946" s="86"/>
      <c r="I1946" s="88"/>
      <c r="J1946" s="89"/>
      <c r="K1946" s="88"/>
      <c r="L1946" s="88"/>
      <c r="M1946" s="88"/>
      <c r="N1946" s="86"/>
      <c r="O1946" s="87"/>
      <c r="P1946" s="86"/>
      <c r="Q1946" s="90"/>
      <c r="R1946" s="90"/>
      <c r="S1946" s="86"/>
      <c r="T1946" s="86"/>
    </row>
    <row r="1947" spans="2:20">
      <c r="B1947" s="86"/>
      <c r="C1947" s="86"/>
      <c r="D1947" s="87"/>
      <c r="E1947" s="86"/>
      <c r="F1947" s="88"/>
      <c r="G1947" s="86"/>
      <c r="H1947" s="86"/>
      <c r="I1947" s="88"/>
      <c r="J1947" s="89"/>
      <c r="K1947" s="88"/>
      <c r="L1947" s="88"/>
      <c r="M1947" s="88"/>
      <c r="N1947" s="86"/>
      <c r="O1947" s="87"/>
      <c r="P1947" s="86"/>
      <c r="Q1947" s="90"/>
      <c r="R1947" s="90"/>
      <c r="S1947" s="86"/>
      <c r="T1947" s="86"/>
    </row>
    <row r="1948" spans="2:20">
      <c r="B1948" s="86"/>
      <c r="C1948" s="86"/>
      <c r="D1948" s="87"/>
      <c r="E1948" s="86"/>
      <c r="F1948" s="88"/>
      <c r="G1948" s="86"/>
      <c r="H1948" s="86"/>
      <c r="I1948" s="88"/>
      <c r="J1948" s="89"/>
      <c r="K1948" s="88"/>
      <c r="L1948" s="88"/>
      <c r="M1948" s="88"/>
      <c r="N1948" s="86"/>
      <c r="O1948" s="87"/>
      <c r="P1948" s="86"/>
      <c r="Q1948" s="90"/>
      <c r="R1948" s="90"/>
      <c r="S1948" s="86"/>
      <c r="T1948" s="86"/>
    </row>
    <row r="1949" spans="2:20">
      <c r="B1949" s="86"/>
      <c r="C1949" s="86"/>
      <c r="D1949" s="87"/>
      <c r="E1949" s="86"/>
      <c r="F1949" s="88"/>
      <c r="G1949" s="86"/>
      <c r="H1949" s="86"/>
      <c r="I1949" s="88"/>
      <c r="J1949" s="89"/>
      <c r="K1949" s="88"/>
      <c r="L1949" s="88"/>
      <c r="M1949" s="88"/>
      <c r="N1949" s="86"/>
      <c r="O1949" s="87"/>
      <c r="P1949" s="86"/>
      <c r="Q1949" s="90"/>
      <c r="R1949" s="90"/>
      <c r="S1949" s="86"/>
      <c r="T1949" s="86"/>
    </row>
    <row r="1950" spans="2:20">
      <c r="B1950" s="86"/>
      <c r="C1950" s="86"/>
      <c r="D1950" s="87"/>
      <c r="E1950" s="86"/>
      <c r="F1950" s="88"/>
      <c r="G1950" s="86"/>
      <c r="H1950" s="86"/>
      <c r="I1950" s="88"/>
      <c r="J1950" s="89"/>
      <c r="K1950" s="88"/>
      <c r="L1950" s="88"/>
      <c r="M1950" s="88"/>
      <c r="N1950" s="86"/>
      <c r="O1950" s="87"/>
      <c r="P1950" s="86"/>
      <c r="Q1950" s="90"/>
      <c r="R1950" s="90"/>
      <c r="S1950" s="86"/>
      <c r="T1950" s="86"/>
    </row>
    <row r="1951" spans="2:20">
      <c r="B1951" s="86"/>
      <c r="C1951" s="86"/>
      <c r="D1951" s="87"/>
      <c r="E1951" s="86"/>
      <c r="F1951" s="88"/>
      <c r="G1951" s="86"/>
      <c r="H1951" s="86"/>
      <c r="I1951" s="88"/>
      <c r="J1951" s="89"/>
      <c r="K1951" s="88"/>
      <c r="L1951" s="88"/>
      <c r="M1951" s="88"/>
      <c r="N1951" s="86"/>
      <c r="O1951" s="87"/>
      <c r="P1951" s="86"/>
      <c r="Q1951" s="90"/>
      <c r="R1951" s="90"/>
      <c r="S1951" s="86"/>
      <c r="T1951" s="86"/>
    </row>
    <row r="1952" spans="2:20">
      <c r="B1952" s="86"/>
      <c r="C1952" s="86"/>
      <c r="D1952" s="87"/>
      <c r="E1952" s="86"/>
      <c r="F1952" s="88"/>
      <c r="G1952" s="86"/>
      <c r="H1952" s="86"/>
      <c r="I1952" s="88"/>
      <c r="J1952" s="89"/>
      <c r="K1952" s="88"/>
      <c r="L1952" s="88"/>
      <c r="M1952" s="88"/>
      <c r="N1952" s="86"/>
      <c r="O1952" s="87"/>
      <c r="P1952" s="86"/>
      <c r="Q1952" s="90"/>
      <c r="R1952" s="90"/>
      <c r="S1952" s="86"/>
      <c r="T1952" s="86"/>
    </row>
    <row r="1953" spans="2:20">
      <c r="B1953" s="86"/>
      <c r="C1953" s="86"/>
      <c r="D1953" s="87"/>
      <c r="E1953" s="86"/>
      <c r="F1953" s="88"/>
      <c r="G1953" s="86"/>
      <c r="H1953" s="86"/>
      <c r="I1953" s="88"/>
      <c r="J1953" s="89"/>
      <c r="K1953" s="88"/>
      <c r="L1953" s="88"/>
      <c r="M1953" s="88"/>
      <c r="N1953" s="86"/>
      <c r="O1953" s="87"/>
      <c r="P1953" s="86"/>
      <c r="Q1953" s="90"/>
      <c r="R1953" s="90"/>
      <c r="S1953" s="86"/>
      <c r="T1953" s="86"/>
    </row>
    <row r="1954" spans="2:20">
      <c r="B1954" s="86"/>
      <c r="C1954" s="86"/>
      <c r="D1954" s="87"/>
      <c r="E1954" s="86"/>
      <c r="F1954" s="88"/>
      <c r="G1954" s="86"/>
      <c r="H1954" s="86"/>
      <c r="I1954" s="88"/>
      <c r="J1954" s="89"/>
      <c r="K1954" s="88"/>
      <c r="L1954" s="88"/>
      <c r="M1954" s="88"/>
      <c r="N1954" s="86"/>
      <c r="O1954" s="87"/>
      <c r="P1954" s="86"/>
      <c r="Q1954" s="90"/>
      <c r="R1954" s="90"/>
      <c r="S1954" s="86"/>
      <c r="T1954" s="86"/>
    </row>
    <row r="1955" spans="2:20">
      <c r="B1955" s="86"/>
      <c r="C1955" s="86"/>
      <c r="D1955" s="87"/>
      <c r="E1955" s="86"/>
      <c r="F1955" s="88"/>
      <c r="G1955" s="86"/>
      <c r="H1955" s="86"/>
      <c r="I1955" s="88"/>
      <c r="J1955" s="89"/>
      <c r="K1955" s="88"/>
      <c r="L1955" s="88"/>
      <c r="M1955" s="88"/>
      <c r="N1955" s="86"/>
      <c r="O1955" s="87"/>
      <c r="P1955" s="86"/>
      <c r="Q1955" s="90"/>
      <c r="R1955" s="90"/>
      <c r="S1955" s="86"/>
      <c r="T1955" s="86"/>
    </row>
    <row r="1956" spans="2:20">
      <c r="B1956" s="86"/>
      <c r="C1956" s="86"/>
      <c r="D1956" s="87"/>
      <c r="E1956" s="86"/>
      <c r="F1956" s="88"/>
      <c r="G1956" s="86"/>
      <c r="H1956" s="86"/>
      <c r="I1956" s="88"/>
      <c r="J1956" s="89"/>
      <c r="K1956" s="88"/>
      <c r="L1956" s="88"/>
      <c r="M1956" s="88"/>
      <c r="N1956" s="86"/>
      <c r="O1956" s="87"/>
      <c r="P1956" s="86"/>
      <c r="Q1956" s="90"/>
      <c r="R1956" s="90"/>
      <c r="S1956" s="86"/>
      <c r="T1956" s="86"/>
    </row>
    <row r="1957" spans="2:20">
      <c r="B1957" s="86"/>
      <c r="C1957" s="86"/>
      <c r="D1957" s="87"/>
      <c r="E1957" s="86"/>
      <c r="F1957" s="88"/>
      <c r="G1957" s="86"/>
      <c r="H1957" s="86"/>
      <c r="I1957" s="88"/>
      <c r="J1957" s="89"/>
      <c r="K1957" s="88"/>
      <c r="L1957" s="88"/>
      <c r="M1957" s="88"/>
      <c r="N1957" s="86"/>
      <c r="O1957" s="87"/>
      <c r="P1957" s="86"/>
      <c r="Q1957" s="90"/>
      <c r="R1957" s="90"/>
      <c r="S1957" s="86"/>
      <c r="T1957" s="86"/>
    </row>
    <row r="1958" spans="2:20">
      <c r="B1958" s="86"/>
      <c r="C1958" s="86"/>
      <c r="D1958" s="87"/>
      <c r="E1958" s="86"/>
      <c r="F1958" s="88"/>
      <c r="G1958" s="86"/>
      <c r="H1958" s="86"/>
      <c r="I1958" s="88"/>
      <c r="J1958" s="89"/>
      <c r="K1958" s="88"/>
      <c r="L1958" s="88"/>
      <c r="M1958" s="88"/>
      <c r="N1958" s="86"/>
      <c r="O1958" s="87"/>
      <c r="P1958" s="86"/>
      <c r="Q1958" s="90"/>
      <c r="R1958" s="90"/>
      <c r="S1958" s="86"/>
      <c r="T1958" s="86"/>
    </row>
    <row r="1959" spans="2:20">
      <c r="B1959" s="86"/>
      <c r="C1959" s="86"/>
      <c r="D1959" s="87"/>
      <c r="E1959" s="86"/>
      <c r="F1959" s="88"/>
      <c r="G1959" s="86"/>
      <c r="H1959" s="86"/>
      <c r="I1959" s="88"/>
      <c r="J1959" s="89"/>
      <c r="K1959" s="88"/>
      <c r="L1959" s="88"/>
      <c r="M1959" s="88"/>
      <c r="N1959" s="86"/>
      <c r="O1959" s="87"/>
      <c r="P1959" s="86"/>
      <c r="Q1959" s="90"/>
      <c r="R1959" s="90"/>
      <c r="S1959" s="86"/>
      <c r="T1959" s="86"/>
    </row>
    <row r="1960" spans="2:20">
      <c r="B1960" s="86"/>
      <c r="C1960" s="86"/>
      <c r="D1960" s="87"/>
      <c r="E1960" s="86"/>
      <c r="F1960" s="88"/>
      <c r="G1960" s="86"/>
      <c r="H1960" s="86"/>
      <c r="I1960" s="88"/>
      <c r="J1960" s="89"/>
      <c r="K1960" s="88"/>
      <c r="L1960" s="88"/>
      <c r="M1960" s="88"/>
      <c r="N1960" s="86"/>
      <c r="O1960" s="87"/>
      <c r="P1960" s="86"/>
      <c r="Q1960" s="90"/>
      <c r="R1960" s="90"/>
      <c r="S1960" s="86"/>
      <c r="T1960" s="86"/>
    </row>
    <row r="1961" spans="2:20">
      <c r="B1961" s="86"/>
      <c r="C1961" s="86"/>
      <c r="D1961" s="87"/>
      <c r="E1961" s="86"/>
      <c r="F1961" s="88"/>
      <c r="G1961" s="86"/>
      <c r="H1961" s="86"/>
      <c r="I1961" s="88"/>
      <c r="J1961" s="89"/>
      <c r="K1961" s="88"/>
      <c r="L1961" s="88"/>
      <c r="M1961" s="88"/>
      <c r="N1961" s="86"/>
      <c r="O1961" s="87"/>
      <c r="P1961" s="86"/>
      <c r="Q1961" s="90"/>
      <c r="R1961" s="90"/>
      <c r="S1961" s="86"/>
      <c r="T1961" s="86"/>
    </row>
    <row r="1962" spans="2:20">
      <c r="B1962" s="86"/>
      <c r="C1962" s="86"/>
      <c r="D1962" s="87"/>
      <c r="E1962" s="86"/>
      <c r="F1962" s="88"/>
      <c r="G1962" s="86"/>
      <c r="H1962" s="86"/>
      <c r="I1962" s="88"/>
      <c r="J1962" s="89"/>
      <c r="K1962" s="88"/>
      <c r="L1962" s="88"/>
      <c r="M1962" s="88"/>
      <c r="N1962" s="86"/>
      <c r="O1962" s="87"/>
      <c r="P1962" s="86"/>
      <c r="Q1962" s="90"/>
      <c r="R1962" s="90"/>
      <c r="S1962" s="86"/>
      <c r="T1962" s="86"/>
    </row>
    <row r="1963" spans="2:20">
      <c r="B1963" s="86"/>
      <c r="C1963" s="86"/>
      <c r="D1963" s="87"/>
      <c r="E1963" s="86"/>
      <c r="F1963" s="88"/>
      <c r="G1963" s="86"/>
      <c r="H1963" s="86"/>
      <c r="I1963" s="88"/>
      <c r="J1963" s="89"/>
      <c r="K1963" s="88"/>
      <c r="L1963" s="88"/>
      <c r="M1963" s="88"/>
      <c r="N1963" s="86"/>
      <c r="O1963" s="87"/>
      <c r="P1963" s="86"/>
      <c r="Q1963" s="90"/>
      <c r="R1963" s="90"/>
      <c r="S1963" s="86"/>
      <c r="T1963" s="86"/>
    </row>
    <row r="1964" spans="2:20">
      <c r="B1964" s="86"/>
      <c r="C1964" s="86"/>
      <c r="D1964" s="87"/>
      <c r="E1964" s="86"/>
      <c r="F1964" s="88"/>
      <c r="G1964" s="86"/>
      <c r="H1964" s="86"/>
      <c r="I1964" s="88"/>
      <c r="J1964" s="89"/>
      <c r="K1964" s="88"/>
      <c r="L1964" s="88"/>
      <c r="M1964" s="88"/>
      <c r="N1964" s="86"/>
      <c r="O1964" s="87"/>
      <c r="P1964" s="86"/>
      <c r="Q1964" s="90"/>
      <c r="R1964" s="90"/>
      <c r="S1964" s="86"/>
      <c r="T1964" s="86"/>
    </row>
    <row r="1965" spans="2:20">
      <c r="B1965" s="86"/>
      <c r="C1965" s="86"/>
      <c r="D1965" s="87"/>
      <c r="E1965" s="86"/>
      <c r="F1965" s="88"/>
      <c r="G1965" s="86"/>
      <c r="H1965" s="86"/>
      <c r="I1965" s="88"/>
      <c r="J1965" s="89"/>
      <c r="K1965" s="88"/>
      <c r="L1965" s="88"/>
      <c r="M1965" s="88"/>
      <c r="N1965" s="86"/>
      <c r="O1965" s="87"/>
      <c r="P1965" s="86"/>
      <c r="Q1965" s="90"/>
      <c r="R1965" s="90"/>
      <c r="S1965" s="86"/>
      <c r="T1965" s="86"/>
    </row>
    <row r="1966" spans="2:20">
      <c r="B1966" s="86"/>
      <c r="C1966" s="86"/>
      <c r="D1966" s="87"/>
      <c r="E1966" s="86"/>
      <c r="F1966" s="88"/>
      <c r="G1966" s="86"/>
      <c r="H1966" s="86"/>
      <c r="I1966" s="88"/>
      <c r="J1966" s="89"/>
      <c r="K1966" s="88"/>
      <c r="L1966" s="88"/>
      <c r="M1966" s="88"/>
      <c r="N1966" s="86"/>
      <c r="O1966" s="87"/>
      <c r="P1966" s="86"/>
      <c r="Q1966" s="90"/>
      <c r="R1966" s="90"/>
      <c r="S1966" s="86"/>
      <c r="T1966" s="86"/>
    </row>
    <row r="1967" spans="2:20">
      <c r="B1967" s="86"/>
      <c r="C1967" s="86"/>
      <c r="D1967" s="87"/>
      <c r="E1967" s="86"/>
      <c r="F1967" s="88"/>
      <c r="G1967" s="86"/>
      <c r="H1967" s="86"/>
      <c r="I1967" s="88"/>
      <c r="J1967" s="89"/>
      <c r="K1967" s="88"/>
      <c r="L1967" s="88"/>
      <c r="M1967" s="88"/>
      <c r="N1967" s="86"/>
      <c r="O1967" s="87"/>
      <c r="P1967" s="86"/>
      <c r="Q1967" s="90"/>
      <c r="R1967" s="90"/>
      <c r="S1967" s="86"/>
      <c r="T1967" s="86"/>
    </row>
    <row r="1968" spans="2:20">
      <c r="B1968" s="86"/>
      <c r="C1968" s="86"/>
      <c r="D1968" s="87"/>
      <c r="E1968" s="86"/>
      <c r="F1968" s="88"/>
      <c r="G1968" s="86"/>
      <c r="H1968" s="86"/>
      <c r="I1968" s="88"/>
      <c r="J1968" s="89"/>
      <c r="K1968" s="88"/>
      <c r="L1968" s="88"/>
      <c r="M1968" s="88"/>
      <c r="N1968" s="86"/>
      <c r="O1968" s="87"/>
      <c r="P1968" s="86"/>
      <c r="Q1968" s="90"/>
      <c r="R1968" s="90"/>
      <c r="S1968" s="86"/>
      <c r="T1968" s="86"/>
    </row>
    <row r="1969" spans="2:20">
      <c r="B1969" s="86"/>
      <c r="C1969" s="86"/>
      <c r="D1969" s="87"/>
      <c r="E1969" s="86"/>
      <c r="F1969" s="88"/>
      <c r="G1969" s="86"/>
      <c r="H1969" s="86"/>
      <c r="I1969" s="88"/>
      <c r="J1969" s="89"/>
      <c r="K1969" s="88"/>
      <c r="L1969" s="88"/>
      <c r="M1969" s="88"/>
      <c r="N1969" s="86"/>
      <c r="O1969" s="87"/>
      <c r="P1969" s="86"/>
      <c r="Q1969" s="90"/>
      <c r="R1969" s="90"/>
      <c r="S1969" s="86"/>
      <c r="T1969" s="86"/>
    </row>
    <row r="1970" spans="2:20">
      <c r="B1970" s="86"/>
      <c r="C1970" s="86"/>
      <c r="D1970" s="87"/>
      <c r="E1970" s="86"/>
      <c r="F1970" s="88"/>
      <c r="G1970" s="86"/>
      <c r="H1970" s="86"/>
      <c r="I1970" s="88"/>
      <c r="J1970" s="89"/>
      <c r="K1970" s="88"/>
      <c r="L1970" s="88"/>
      <c r="M1970" s="88"/>
      <c r="N1970" s="86"/>
      <c r="O1970" s="87"/>
      <c r="P1970" s="86"/>
      <c r="Q1970" s="90"/>
      <c r="R1970" s="90"/>
      <c r="S1970" s="86"/>
      <c r="T1970" s="86"/>
    </row>
    <row r="1971" spans="2:20">
      <c r="B1971" s="86"/>
      <c r="C1971" s="86"/>
      <c r="D1971" s="87"/>
      <c r="E1971" s="86"/>
      <c r="F1971" s="88"/>
      <c r="G1971" s="86"/>
      <c r="H1971" s="86"/>
      <c r="I1971" s="88"/>
      <c r="J1971" s="89"/>
      <c r="K1971" s="88"/>
      <c r="L1971" s="88"/>
      <c r="M1971" s="88"/>
      <c r="N1971" s="86"/>
      <c r="O1971" s="87"/>
      <c r="P1971" s="86"/>
      <c r="Q1971" s="90"/>
      <c r="R1971" s="90"/>
      <c r="S1971" s="86"/>
      <c r="T1971" s="86"/>
    </row>
    <row r="1972" spans="2:20">
      <c r="B1972" s="86"/>
      <c r="C1972" s="86"/>
      <c r="D1972" s="87"/>
      <c r="E1972" s="86"/>
      <c r="F1972" s="88"/>
      <c r="G1972" s="86"/>
      <c r="H1972" s="86"/>
      <c r="I1972" s="88"/>
      <c r="J1972" s="89"/>
      <c r="K1972" s="88"/>
      <c r="L1972" s="88"/>
      <c r="M1972" s="88"/>
      <c r="N1972" s="86"/>
      <c r="O1972" s="87"/>
      <c r="P1972" s="86"/>
      <c r="Q1972" s="90"/>
      <c r="R1972" s="90"/>
      <c r="S1972" s="86"/>
      <c r="T1972" s="86"/>
    </row>
    <row r="1973" spans="2:20">
      <c r="B1973" s="86"/>
      <c r="C1973" s="86"/>
      <c r="D1973" s="87"/>
      <c r="E1973" s="86"/>
      <c r="F1973" s="88"/>
      <c r="G1973" s="86"/>
      <c r="H1973" s="86"/>
      <c r="I1973" s="88"/>
      <c r="J1973" s="89"/>
      <c r="K1973" s="88"/>
      <c r="L1973" s="88"/>
      <c r="M1973" s="88"/>
      <c r="N1973" s="86"/>
      <c r="O1973" s="87"/>
      <c r="P1973" s="86"/>
      <c r="Q1973" s="90"/>
      <c r="R1973" s="90"/>
      <c r="S1973" s="86"/>
      <c r="T1973" s="86"/>
    </row>
    <row r="1974" spans="2:20">
      <c r="B1974" s="86"/>
      <c r="C1974" s="86"/>
      <c r="D1974" s="87"/>
      <c r="E1974" s="86"/>
      <c r="F1974" s="88"/>
      <c r="G1974" s="86"/>
      <c r="H1974" s="86"/>
      <c r="I1974" s="88"/>
      <c r="J1974" s="89"/>
      <c r="K1974" s="88"/>
      <c r="L1974" s="88"/>
      <c r="M1974" s="88"/>
      <c r="N1974" s="86"/>
      <c r="O1974" s="87"/>
      <c r="P1974" s="86"/>
      <c r="Q1974" s="90"/>
      <c r="R1974" s="90"/>
      <c r="S1974" s="86"/>
      <c r="T1974" s="86"/>
    </row>
    <row r="1975" spans="2:20">
      <c r="B1975" s="86"/>
      <c r="C1975" s="86"/>
      <c r="D1975" s="87"/>
      <c r="E1975" s="86"/>
      <c r="F1975" s="88"/>
      <c r="G1975" s="86"/>
      <c r="H1975" s="86"/>
      <c r="I1975" s="88"/>
      <c r="J1975" s="89"/>
      <c r="K1975" s="88"/>
      <c r="L1975" s="88"/>
      <c r="M1975" s="88"/>
      <c r="N1975" s="86"/>
      <c r="O1975" s="87"/>
      <c r="P1975" s="86"/>
      <c r="Q1975" s="90"/>
      <c r="R1975" s="90"/>
      <c r="S1975" s="86"/>
      <c r="T1975" s="86"/>
    </row>
    <row r="1976" spans="2:20">
      <c r="B1976" s="86"/>
      <c r="C1976" s="86"/>
      <c r="D1976" s="87"/>
      <c r="E1976" s="86"/>
      <c r="F1976" s="88"/>
      <c r="G1976" s="86"/>
      <c r="H1976" s="86"/>
      <c r="I1976" s="88"/>
      <c r="J1976" s="89"/>
      <c r="K1976" s="88"/>
      <c r="L1976" s="88"/>
      <c r="M1976" s="88"/>
      <c r="N1976" s="86"/>
      <c r="O1976" s="87"/>
      <c r="P1976" s="86"/>
      <c r="Q1976" s="90"/>
      <c r="R1976" s="90"/>
      <c r="S1976" s="86"/>
      <c r="T1976" s="86"/>
    </row>
    <row r="1977" spans="2:20">
      <c r="B1977" s="86"/>
      <c r="C1977" s="86"/>
      <c r="D1977" s="87"/>
      <c r="E1977" s="86"/>
      <c r="F1977" s="88"/>
      <c r="G1977" s="86"/>
      <c r="H1977" s="86"/>
      <c r="I1977" s="88"/>
      <c r="J1977" s="89"/>
      <c r="K1977" s="88"/>
      <c r="L1977" s="88"/>
      <c r="M1977" s="88"/>
      <c r="N1977" s="86"/>
      <c r="O1977" s="87"/>
      <c r="P1977" s="86"/>
      <c r="Q1977" s="90"/>
      <c r="R1977" s="90"/>
      <c r="S1977" s="86"/>
      <c r="T1977" s="86"/>
    </row>
    <row r="1978" spans="2:20">
      <c r="B1978" s="86"/>
      <c r="C1978" s="86"/>
      <c r="D1978" s="87"/>
      <c r="E1978" s="86"/>
      <c r="F1978" s="88"/>
      <c r="G1978" s="86"/>
      <c r="H1978" s="86"/>
      <c r="I1978" s="88"/>
      <c r="J1978" s="89"/>
      <c r="K1978" s="88"/>
      <c r="L1978" s="88"/>
      <c r="M1978" s="88"/>
      <c r="N1978" s="86"/>
      <c r="O1978" s="87"/>
      <c r="P1978" s="86"/>
      <c r="Q1978" s="90"/>
      <c r="R1978" s="90"/>
      <c r="S1978" s="86"/>
      <c r="T1978" s="86"/>
    </row>
    <row r="1979" spans="2:20">
      <c r="B1979" s="86"/>
      <c r="C1979" s="86"/>
      <c r="D1979" s="87"/>
      <c r="E1979" s="86"/>
      <c r="F1979" s="88"/>
      <c r="G1979" s="86"/>
      <c r="H1979" s="86"/>
      <c r="I1979" s="88"/>
      <c r="J1979" s="89"/>
      <c r="K1979" s="88"/>
      <c r="L1979" s="88"/>
      <c r="M1979" s="88"/>
      <c r="N1979" s="86"/>
      <c r="O1979" s="87"/>
      <c r="P1979" s="86"/>
      <c r="Q1979" s="90"/>
      <c r="R1979" s="90"/>
      <c r="S1979" s="86"/>
      <c r="T1979" s="86"/>
    </row>
    <row r="1980" spans="2:20">
      <c r="B1980" s="86"/>
      <c r="C1980" s="86"/>
      <c r="D1980" s="87"/>
      <c r="E1980" s="86"/>
      <c r="F1980" s="88"/>
      <c r="G1980" s="86"/>
      <c r="H1980" s="86"/>
      <c r="I1980" s="88"/>
      <c r="J1980" s="89"/>
      <c r="K1980" s="88"/>
      <c r="L1980" s="88"/>
      <c r="M1980" s="88"/>
      <c r="N1980" s="86"/>
      <c r="O1980" s="87"/>
      <c r="P1980" s="86"/>
      <c r="Q1980" s="90"/>
      <c r="R1980" s="90"/>
      <c r="S1980" s="86"/>
      <c r="T1980" s="86"/>
    </row>
    <row r="1981" spans="2:20">
      <c r="B1981" s="86"/>
      <c r="C1981" s="86"/>
      <c r="D1981" s="87"/>
      <c r="E1981" s="86"/>
      <c r="F1981" s="88"/>
      <c r="G1981" s="86"/>
      <c r="H1981" s="86"/>
      <c r="I1981" s="88"/>
      <c r="J1981" s="89"/>
      <c r="K1981" s="88"/>
      <c r="L1981" s="88"/>
      <c r="M1981" s="88"/>
      <c r="N1981" s="86"/>
      <c r="O1981" s="87"/>
      <c r="P1981" s="86"/>
      <c r="Q1981" s="90"/>
      <c r="R1981" s="90"/>
      <c r="S1981" s="86"/>
      <c r="T1981" s="86"/>
    </row>
    <row r="1982" spans="2:20">
      <c r="B1982" s="86"/>
      <c r="C1982" s="86"/>
      <c r="D1982" s="87"/>
      <c r="E1982" s="86"/>
      <c r="F1982" s="88"/>
      <c r="G1982" s="86"/>
      <c r="H1982" s="86"/>
      <c r="I1982" s="88"/>
      <c r="J1982" s="89"/>
      <c r="K1982" s="88"/>
      <c r="L1982" s="88"/>
      <c r="M1982" s="88"/>
      <c r="N1982" s="86"/>
      <c r="O1982" s="87"/>
      <c r="P1982" s="86"/>
      <c r="Q1982" s="90"/>
      <c r="R1982" s="90"/>
      <c r="S1982" s="86"/>
      <c r="T1982" s="86"/>
    </row>
    <row r="1983" spans="2:20">
      <c r="B1983" s="86"/>
      <c r="C1983" s="86"/>
      <c r="D1983" s="87"/>
      <c r="E1983" s="86"/>
      <c r="F1983" s="88"/>
      <c r="G1983" s="86"/>
      <c r="H1983" s="86"/>
      <c r="I1983" s="88"/>
      <c r="J1983" s="89"/>
      <c r="K1983" s="88"/>
      <c r="L1983" s="88"/>
      <c r="M1983" s="88"/>
      <c r="N1983" s="86"/>
      <c r="O1983" s="87"/>
      <c r="P1983" s="86"/>
      <c r="Q1983" s="90"/>
      <c r="R1983" s="90"/>
      <c r="S1983" s="86"/>
      <c r="T1983" s="86"/>
    </row>
    <row r="1984" spans="2:20">
      <c r="B1984" s="86"/>
      <c r="C1984" s="86"/>
      <c r="D1984" s="87"/>
      <c r="E1984" s="86"/>
      <c r="F1984" s="88"/>
      <c r="G1984" s="86"/>
      <c r="H1984" s="86"/>
      <c r="I1984" s="88"/>
      <c r="J1984" s="89"/>
      <c r="K1984" s="88"/>
      <c r="L1984" s="88"/>
      <c r="M1984" s="88"/>
      <c r="N1984" s="86"/>
      <c r="O1984" s="87"/>
      <c r="P1984" s="86"/>
      <c r="Q1984" s="90"/>
      <c r="R1984" s="90"/>
      <c r="S1984" s="86"/>
      <c r="T1984" s="86"/>
    </row>
    <row r="1985" spans="2:20">
      <c r="B1985" s="86"/>
      <c r="C1985" s="86"/>
      <c r="D1985" s="87"/>
      <c r="E1985" s="86"/>
      <c r="F1985" s="88"/>
      <c r="G1985" s="86"/>
      <c r="H1985" s="86"/>
      <c r="I1985" s="88"/>
      <c r="J1985" s="89"/>
      <c r="K1985" s="88"/>
      <c r="L1985" s="88"/>
      <c r="M1985" s="88"/>
      <c r="N1985" s="86"/>
      <c r="O1985" s="87"/>
      <c r="P1985" s="86"/>
      <c r="Q1985" s="90"/>
      <c r="R1985" s="90"/>
      <c r="S1985" s="86"/>
      <c r="T1985" s="86"/>
    </row>
    <row r="1986" spans="2:20">
      <c r="B1986" s="86"/>
      <c r="C1986" s="86"/>
      <c r="D1986" s="87"/>
      <c r="E1986" s="86"/>
      <c r="F1986" s="88"/>
      <c r="G1986" s="86"/>
      <c r="H1986" s="86"/>
      <c r="I1986" s="88"/>
      <c r="J1986" s="89"/>
      <c r="K1986" s="88"/>
      <c r="L1986" s="88"/>
      <c r="M1986" s="88"/>
      <c r="N1986" s="86"/>
      <c r="O1986" s="87"/>
      <c r="P1986" s="86"/>
      <c r="Q1986" s="90"/>
      <c r="R1986" s="90"/>
      <c r="S1986" s="86"/>
      <c r="T1986" s="86"/>
    </row>
    <row r="1987" spans="2:20">
      <c r="B1987" s="86"/>
      <c r="C1987" s="86"/>
      <c r="D1987" s="87"/>
      <c r="E1987" s="86"/>
      <c r="F1987" s="88"/>
      <c r="G1987" s="86"/>
      <c r="H1987" s="86"/>
      <c r="I1987" s="88"/>
      <c r="J1987" s="89"/>
      <c r="K1987" s="88"/>
      <c r="L1987" s="88"/>
      <c r="M1987" s="88"/>
      <c r="N1987" s="86"/>
      <c r="O1987" s="87"/>
      <c r="P1987" s="86"/>
      <c r="Q1987" s="90"/>
      <c r="R1987" s="90"/>
      <c r="S1987" s="86"/>
      <c r="T1987" s="86"/>
    </row>
    <row r="1988" spans="2:20">
      <c r="B1988" s="86"/>
      <c r="C1988" s="86"/>
      <c r="D1988" s="87"/>
      <c r="E1988" s="86"/>
      <c r="F1988" s="88"/>
      <c r="G1988" s="86"/>
      <c r="H1988" s="86"/>
      <c r="I1988" s="88"/>
      <c r="J1988" s="89"/>
      <c r="K1988" s="88"/>
      <c r="L1988" s="88"/>
      <c r="M1988" s="88"/>
      <c r="N1988" s="86"/>
      <c r="O1988" s="87"/>
      <c r="P1988" s="86"/>
      <c r="Q1988" s="90"/>
      <c r="R1988" s="90"/>
      <c r="S1988" s="86"/>
      <c r="T1988" s="86"/>
    </row>
    <row r="1989" spans="2:20">
      <c r="B1989" s="86"/>
      <c r="C1989" s="86"/>
      <c r="D1989" s="87"/>
      <c r="E1989" s="86"/>
      <c r="F1989" s="88"/>
      <c r="G1989" s="86"/>
      <c r="H1989" s="86"/>
      <c r="I1989" s="88"/>
      <c r="J1989" s="89"/>
      <c r="K1989" s="88"/>
      <c r="L1989" s="88"/>
      <c r="M1989" s="88"/>
      <c r="N1989" s="86"/>
      <c r="O1989" s="87"/>
      <c r="P1989" s="86"/>
      <c r="Q1989" s="90"/>
      <c r="R1989" s="90"/>
      <c r="S1989" s="86"/>
      <c r="T1989" s="86"/>
    </row>
    <row r="1990" spans="2:20">
      <c r="B1990" s="86"/>
      <c r="C1990" s="86"/>
      <c r="D1990" s="87"/>
      <c r="E1990" s="86"/>
      <c r="F1990" s="88"/>
      <c r="G1990" s="86"/>
      <c r="H1990" s="86"/>
      <c r="I1990" s="88"/>
      <c r="J1990" s="89"/>
      <c r="K1990" s="88"/>
      <c r="L1990" s="88"/>
      <c r="M1990" s="88"/>
      <c r="N1990" s="86"/>
      <c r="O1990" s="87"/>
      <c r="P1990" s="86"/>
      <c r="Q1990" s="90"/>
      <c r="R1990" s="90"/>
      <c r="S1990" s="86"/>
      <c r="T1990" s="86"/>
    </row>
    <row r="1991" spans="2:20">
      <c r="B1991" s="86"/>
      <c r="C1991" s="86"/>
      <c r="D1991" s="87"/>
      <c r="E1991" s="86"/>
      <c r="F1991" s="88"/>
      <c r="G1991" s="86"/>
      <c r="H1991" s="86"/>
      <c r="I1991" s="88"/>
      <c r="J1991" s="89"/>
      <c r="K1991" s="88"/>
      <c r="L1991" s="88"/>
      <c r="M1991" s="88"/>
      <c r="N1991" s="86"/>
      <c r="O1991" s="87"/>
      <c r="P1991" s="86"/>
      <c r="Q1991" s="90"/>
      <c r="R1991" s="90"/>
      <c r="S1991" s="86"/>
      <c r="T1991" s="86"/>
    </row>
    <row r="1992" spans="2:20">
      <c r="B1992" s="86"/>
      <c r="C1992" s="86"/>
      <c r="D1992" s="87"/>
      <c r="E1992" s="86"/>
      <c r="F1992" s="88"/>
      <c r="G1992" s="86"/>
      <c r="H1992" s="86"/>
      <c r="I1992" s="88"/>
      <c r="J1992" s="89"/>
      <c r="K1992" s="88"/>
      <c r="L1992" s="88"/>
      <c r="M1992" s="88"/>
      <c r="N1992" s="86"/>
      <c r="O1992" s="87"/>
      <c r="P1992" s="86"/>
      <c r="Q1992" s="90"/>
      <c r="R1992" s="90"/>
      <c r="S1992" s="86"/>
      <c r="T1992" s="86"/>
    </row>
    <row r="1993" spans="2:20">
      <c r="B1993" s="86"/>
      <c r="C1993" s="86"/>
      <c r="D1993" s="87"/>
      <c r="E1993" s="86"/>
      <c r="F1993" s="88"/>
      <c r="G1993" s="86"/>
      <c r="H1993" s="86"/>
      <c r="I1993" s="88"/>
      <c r="J1993" s="89"/>
      <c r="K1993" s="88"/>
      <c r="L1993" s="88"/>
      <c r="M1993" s="88"/>
      <c r="N1993" s="86"/>
      <c r="O1993" s="87"/>
      <c r="P1993" s="86"/>
      <c r="Q1993" s="90"/>
      <c r="R1993" s="90"/>
      <c r="S1993" s="86"/>
      <c r="T1993" s="86"/>
    </row>
    <row r="1994" spans="2:20">
      <c r="B1994" s="86"/>
      <c r="C1994" s="86"/>
      <c r="D1994" s="87"/>
      <c r="E1994" s="86"/>
      <c r="F1994" s="88"/>
      <c r="G1994" s="86"/>
      <c r="H1994" s="86"/>
      <c r="I1994" s="88"/>
      <c r="J1994" s="89"/>
      <c r="K1994" s="88"/>
      <c r="L1994" s="88"/>
      <c r="M1994" s="88"/>
      <c r="N1994" s="86"/>
      <c r="O1994" s="87"/>
      <c r="P1994" s="86"/>
      <c r="Q1994" s="90"/>
      <c r="R1994" s="90"/>
      <c r="S1994" s="86"/>
      <c r="T1994" s="86"/>
    </row>
    <row r="1995" spans="2:20">
      <c r="B1995" s="86"/>
      <c r="C1995" s="86"/>
      <c r="D1995" s="87"/>
      <c r="E1995" s="86"/>
      <c r="F1995" s="88"/>
      <c r="G1995" s="86"/>
      <c r="H1995" s="86"/>
      <c r="I1995" s="88"/>
      <c r="J1995" s="89"/>
      <c r="K1995" s="88"/>
      <c r="L1995" s="88"/>
      <c r="M1995" s="88"/>
      <c r="N1995" s="86"/>
      <c r="O1995" s="87"/>
      <c r="P1995" s="86"/>
      <c r="Q1995" s="90"/>
      <c r="R1995" s="90"/>
      <c r="S1995" s="86"/>
      <c r="T1995" s="86"/>
    </row>
    <row r="1996" spans="2:20">
      <c r="B1996" s="86"/>
      <c r="C1996" s="86"/>
      <c r="D1996" s="87"/>
      <c r="E1996" s="86"/>
      <c r="F1996" s="88"/>
      <c r="G1996" s="86"/>
      <c r="H1996" s="86"/>
      <c r="I1996" s="88"/>
      <c r="J1996" s="89"/>
      <c r="K1996" s="88"/>
      <c r="L1996" s="88"/>
      <c r="M1996" s="88"/>
      <c r="N1996" s="86"/>
      <c r="O1996" s="87"/>
      <c r="P1996" s="86"/>
      <c r="Q1996" s="90"/>
      <c r="R1996" s="90"/>
      <c r="S1996" s="86"/>
      <c r="T1996" s="86"/>
    </row>
    <row r="1997" spans="2:20">
      <c r="B1997" s="86"/>
      <c r="C1997" s="86"/>
      <c r="D1997" s="87"/>
      <c r="E1997" s="86"/>
      <c r="F1997" s="88"/>
      <c r="G1997" s="86"/>
      <c r="H1997" s="86"/>
      <c r="I1997" s="88"/>
      <c r="J1997" s="89"/>
      <c r="K1997" s="88"/>
      <c r="L1997" s="88"/>
      <c r="M1997" s="88"/>
      <c r="N1997" s="86"/>
      <c r="O1997" s="87"/>
      <c r="P1997" s="86"/>
      <c r="Q1997" s="90"/>
      <c r="R1997" s="90"/>
      <c r="S1997" s="86"/>
      <c r="T1997" s="86"/>
    </row>
    <row r="1998" spans="2:20">
      <c r="B1998" s="86"/>
      <c r="C1998" s="86"/>
      <c r="D1998" s="87"/>
      <c r="E1998" s="86"/>
      <c r="F1998" s="88"/>
      <c r="G1998" s="86"/>
      <c r="H1998" s="86"/>
      <c r="I1998" s="88"/>
      <c r="J1998" s="89"/>
      <c r="K1998" s="88"/>
      <c r="L1998" s="88"/>
      <c r="M1998" s="88"/>
      <c r="N1998" s="86"/>
      <c r="O1998" s="87"/>
      <c r="P1998" s="86"/>
      <c r="Q1998" s="90"/>
      <c r="R1998" s="90"/>
      <c r="S1998" s="86"/>
      <c r="T1998" s="86"/>
    </row>
    <row r="1999" spans="2:20">
      <c r="B1999" s="86"/>
      <c r="C1999" s="86"/>
      <c r="D1999" s="87"/>
      <c r="E1999" s="86"/>
      <c r="F1999" s="88"/>
      <c r="G1999" s="86"/>
      <c r="H1999" s="86"/>
      <c r="I1999" s="88"/>
      <c r="J1999" s="89"/>
      <c r="K1999" s="88"/>
      <c r="L1999" s="88"/>
      <c r="M1999" s="88"/>
      <c r="N1999" s="86"/>
      <c r="O1999" s="87"/>
      <c r="P1999" s="86"/>
      <c r="Q1999" s="90"/>
      <c r="R1999" s="90"/>
      <c r="S1999" s="86"/>
      <c r="T1999" s="86"/>
    </row>
    <row r="2000" spans="2:20">
      <c r="B2000" s="86"/>
      <c r="C2000" s="86"/>
      <c r="D2000" s="87"/>
      <c r="E2000" s="86"/>
      <c r="F2000" s="88"/>
      <c r="G2000" s="86"/>
      <c r="H2000" s="86"/>
      <c r="I2000" s="88"/>
      <c r="J2000" s="89"/>
      <c r="K2000" s="88"/>
      <c r="L2000" s="88"/>
      <c r="M2000" s="88"/>
      <c r="N2000" s="86"/>
      <c r="O2000" s="87"/>
      <c r="P2000" s="86"/>
      <c r="Q2000" s="90"/>
      <c r="R2000" s="90"/>
      <c r="S2000" s="86"/>
      <c r="T2000" s="86"/>
    </row>
    <row r="2001" spans="2:20">
      <c r="B2001" s="86"/>
      <c r="C2001" s="86"/>
      <c r="D2001" s="87"/>
      <c r="E2001" s="86"/>
      <c r="F2001" s="88"/>
      <c r="G2001" s="86"/>
      <c r="H2001" s="86"/>
      <c r="I2001" s="88"/>
      <c r="J2001" s="89"/>
      <c r="K2001" s="88"/>
      <c r="L2001" s="88"/>
      <c r="M2001" s="88"/>
      <c r="N2001" s="86"/>
      <c r="O2001" s="87"/>
      <c r="P2001" s="86"/>
      <c r="Q2001" s="90"/>
      <c r="R2001" s="90"/>
      <c r="S2001" s="86"/>
      <c r="T2001" s="86"/>
    </row>
    <row r="2002" spans="2:20">
      <c r="B2002" s="86"/>
      <c r="C2002" s="86"/>
      <c r="D2002" s="87"/>
      <c r="E2002" s="86"/>
      <c r="F2002" s="88"/>
      <c r="G2002" s="86"/>
      <c r="H2002" s="86"/>
      <c r="I2002" s="88"/>
      <c r="J2002" s="89"/>
      <c r="K2002" s="88"/>
      <c r="L2002" s="88"/>
      <c r="M2002" s="88"/>
      <c r="N2002" s="86"/>
      <c r="O2002" s="87"/>
      <c r="P2002" s="86"/>
      <c r="Q2002" s="90"/>
      <c r="R2002" s="90"/>
      <c r="S2002" s="86"/>
      <c r="T2002" s="86"/>
    </row>
    <row r="2003" spans="2:20">
      <c r="B2003" s="86"/>
      <c r="C2003" s="86"/>
      <c r="D2003" s="87"/>
      <c r="E2003" s="86"/>
      <c r="F2003" s="88"/>
      <c r="G2003" s="86"/>
      <c r="H2003" s="86"/>
      <c r="I2003" s="88"/>
      <c r="J2003" s="89"/>
      <c r="K2003" s="88"/>
      <c r="L2003" s="88"/>
      <c r="M2003" s="88"/>
      <c r="N2003" s="86"/>
      <c r="O2003" s="87"/>
      <c r="P2003" s="86"/>
      <c r="Q2003" s="90"/>
      <c r="R2003" s="90"/>
      <c r="S2003" s="86"/>
      <c r="T2003" s="86"/>
    </row>
    <row r="2004" spans="2:20">
      <c r="B2004" s="86"/>
      <c r="C2004" s="86"/>
      <c r="D2004" s="87"/>
      <c r="E2004" s="86"/>
      <c r="F2004" s="88"/>
      <c r="G2004" s="86"/>
      <c r="H2004" s="86"/>
      <c r="I2004" s="88"/>
      <c r="J2004" s="89"/>
      <c r="K2004" s="88"/>
      <c r="L2004" s="88"/>
      <c r="M2004" s="88"/>
      <c r="N2004" s="86"/>
      <c r="O2004" s="87"/>
      <c r="P2004" s="86"/>
      <c r="Q2004" s="90"/>
      <c r="R2004" s="90"/>
      <c r="S2004" s="86"/>
      <c r="T2004" s="86"/>
    </row>
    <row r="2005" spans="2:20">
      <c r="B2005" s="86"/>
      <c r="C2005" s="86"/>
      <c r="D2005" s="87"/>
      <c r="E2005" s="86"/>
      <c r="F2005" s="88"/>
      <c r="G2005" s="86"/>
      <c r="H2005" s="86"/>
      <c r="I2005" s="88"/>
      <c r="J2005" s="89"/>
      <c r="K2005" s="88"/>
      <c r="L2005" s="88"/>
      <c r="M2005" s="88"/>
      <c r="N2005" s="86"/>
      <c r="O2005" s="87"/>
      <c r="P2005" s="86"/>
      <c r="Q2005" s="90"/>
      <c r="R2005" s="90"/>
      <c r="S2005" s="86"/>
      <c r="T2005" s="86"/>
    </row>
    <row r="2006" spans="2:20">
      <c r="B2006" s="86"/>
      <c r="C2006" s="86"/>
      <c r="D2006" s="87"/>
      <c r="E2006" s="86"/>
      <c r="F2006" s="88"/>
      <c r="G2006" s="86"/>
      <c r="H2006" s="86"/>
      <c r="I2006" s="88"/>
      <c r="J2006" s="89"/>
      <c r="K2006" s="88"/>
      <c r="L2006" s="88"/>
      <c r="M2006" s="88"/>
      <c r="N2006" s="86"/>
      <c r="O2006" s="87"/>
      <c r="P2006" s="86"/>
      <c r="Q2006" s="90"/>
      <c r="R2006" s="90"/>
      <c r="S2006" s="86"/>
      <c r="T2006" s="86"/>
    </row>
    <row r="2007" spans="2:20">
      <c r="B2007" s="86"/>
      <c r="C2007" s="86"/>
      <c r="D2007" s="87"/>
      <c r="E2007" s="86"/>
      <c r="F2007" s="88"/>
      <c r="G2007" s="86"/>
      <c r="H2007" s="86"/>
      <c r="I2007" s="88"/>
      <c r="J2007" s="89"/>
      <c r="K2007" s="88"/>
      <c r="L2007" s="88"/>
      <c r="M2007" s="88"/>
      <c r="N2007" s="86"/>
      <c r="O2007" s="87"/>
      <c r="P2007" s="86"/>
      <c r="Q2007" s="90"/>
      <c r="R2007" s="90"/>
      <c r="S2007" s="86"/>
      <c r="T2007" s="86"/>
    </row>
    <row r="2008" spans="2:20">
      <c r="B2008" s="86"/>
      <c r="C2008" s="86"/>
      <c r="D2008" s="87"/>
      <c r="E2008" s="86"/>
      <c r="F2008" s="88"/>
      <c r="G2008" s="86"/>
      <c r="H2008" s="86"/>
      <c r="I2008" s="88"/>
      <c r="J2008" s="89"/>
      <c r="K2008" s="88"/>
      <c r="L2008" s="88"/>
      <c r="M2008" s="88"/>
      <c r="N2008" s="86"/>
      <c r="O2008" s="87"/>
      <c r="P2008" s="86"/>
      <c r="Q2008" s="90"/>
      <c r="R2008" s="90"/>
      <c r="S2008" s="86"/>
      <c r="T2008" s="86"/>
    </row>
    <row r="2009" spans="2:20">
      <c r="B2009" s="86"/>
      <c r="C2009" s="86"/>
      <c r="D2009" s="87"/>
      <c r="E2009" s="86"/>
      <c r="F2009" s="88"/>
      <c r="G2009" s="86"/>
      <c r="H2009" s="86"/>
      <c r="I2009" s="88"/>
      <c r="J2009" s="89"/>
      <c r="K2009" s="88"/>
      <c r="L2009" s="88"/>
      <c r="M2009" s="88"/>
      <c r="N2009" s="86"/>
      <c r="O2009" s="87"/>
      <c r="P2009" s="86"/>
      <c r="Q2009" s="90"/>
      <c r="R2009" s="90"/>
      <c r="S2009" s="86"/>
      <c r="T2009" s="86"/>
    </row>
    <row r="2010" spans="2:20">
      <c r="B2010" s="86"/>
      <c r="C2010" s="86"/>
      <c r="D2010" s="87"/>
      <c r="E2010" s="86"/>
      <c r="F2010" s="88"/>
      <c r="G2010" s="86"/>
      <c r="H2010" s="86"/>
      <c r="I2010" s="88"/>
      <c r="J2010" s="89"/>
      <c r="K2010" s="88"/>
      <c r="L2010" s="88"/>
      <c r="M2010" s="88"/>
      <c r="N2010" s="86"/>
      <c r="O2010" s="87"/>
      <c r="P2010" s="86"/>
      <c r="Q2010" s="90"/>
      <c r="R2010" s="90"/>
      <c r="S2010" s="86"/>
      <c r="T2010" s="86"/>
    </row>
    <row r="2011" spans="2:20">
      <c r="B2011" s="86"/>
      <c r="C2011" s="86"/>
      <c r="D2011" s="87"/>
      <c r="E2011" s="86"/>
      <c r="F2011" s="88"/>
      <c r="G2011" s="86"/>
      <c r="H2011" s="86"/>
      <c r="I2011" s="88"/>
      <c r="J2011" s="89"/>
      <c r="K2011" s="88"/>
      <c r="L2011" s="88"/>
      <c r="M2011" s="88"/>
      <c r="N2011" s="86"/>
      <c r="O2011" s="87"/>
      <c r="P2011" s="86"/>
      <c r="Q2011" s="90"/>
      <c r="R2011" s="90"/>
      <c r="S2011" s="86"/>
      <c r="T2011" s="86"/>
    </row>
    <row r="2012" spans="2:20">
      <c r="B2012" s="86"/>
      <c r="C2012" s="86"/>
      <c r="D2012" s="87"/>
      <c r="E2012" s="86"/>
      <c r="F2012" s="88"/>
      <c r="G2012" s="86"/>
      <c r="H2012" s="86"/>
      <c r="I2012" s="88"/>
      <c r="J2012" s="89"/>
      <c r="K2012" s="88"/>
      <c r="L2012" s="88"/>
      <c r="M2012" s="88"/>
      <c r="N2012" s="86"/>
      <c r="O2012" s="87"/>
      <c r="P2012" s="86"/>
      <c r="Q2012" s="90"/>
      <c r="R2012" s="90"/>
      <c r="S2012" s="86"/>
      <c r="T2012" s="86"/>
    </row>
    <row r="2013" spans="2:20">
      <c r="B2013" s="86"/>
      <c r="C2013" s="86"/>
      <c r="D2013" s="87"/>
      <c r="E2013" s="86"/>
      <c r="F2013" s="88"/>
      <c r="G2013" s="86"/>
      <c r="H2013" s="86"/>
      <c r="I2013" s="88"/>
      <c r="J2013" s="89"/>
      <c r="K2013" s="88"/>
      <c r="L2013" s="88"/>
      <c r="M2013" s="88"/>
      <c r="N2013" s="86"/>
      <c r="O2013" s="87"/>
      <c r="P2013" s="86"/>
      <c r="Q2013" s="90"/>
      <c r="R2013" s="90"/>
      <c r="S2013" s="86"/>
      <c r="T2013" s="86"/>
    </row>
    <row r="2014" spans="2:20">
      <c r="B2014" s="86"/>
      <c r="C2014" s="86"/>
      <c r="D2014" s="87"/>
      <c r="E2014" s="86"/>
      <c r="F2014" s="88"/>
      <c r="G2014" s="86"/>
      <c r="H2014" s="86"/>
      <c r="I2014" s="88"/>
      <c r="J2014" s="89"/>
      <c r="K2014" s="88"/>
      <c r="L2014" s="88"/>
      <c r="M2014" s="88"/>
      <c r="N2014" s="86"/>
      <c r="O2014" s="87"/>
      <c r="P2014" s="86"/>
      <c r="Q2014" s="90"/>
      <c r="R2014" s="90"/>
      <c r="S2014" s="86"/>
      <c r="T2014" s="86"/>
    </row>
    <row r="2015" spans="2:20">
      <c r="B2015" s="86"/>
      <c r="C2015" s="86"/>
      <c r="D2015" s="87"/>
      <c r="E2015" s="86"/>
      <c r="F2015" s="88"/>
      <c r="G2015" s="86"/>
      <c r="H2015" s="86"/>
      <c r="I2015" s="88"/>
      <c r="J2015" s="89"/>
      <c r="K2015" s="88"/>
      <c r="L2015" s="88"/>
      <c r="M2015" s="88"/>
      <c r="N2015" s="86"/>
      <c r="O2015" s="87"/>
      <c r="P2015" s="86"/>
      <c r="Q2015" s="90"/>
      <c r="R2015" s="90"/>
      <c r="S2015" s="86"/>
      <c r="T2015" s="86"/>
    </row>
    <row r="2016" spans="2:20">
      <c r="B2016" s="86"/>
      <c r="C2016" s="86"/>
      <c r="D2016" s="87"/>
      <c r="E2016" s="86"/>
      <c r="F2016" s="88"/>
      <c r="G2016" s="86"/>
      <c r="H2016" s="86"/>
      <c r="I2016" s="88"/>
      <c r="J2016" s="89"/>
      <c r="K2016" s="88"/>
      <c r="L2016" s="88"/>
      <c r="M2016" s="88"/>
      <c r="N2016" s="86"/>
      <c r="O2016" s="87"/>
      <c r="P2016" s="86"/>
      <c r="Q2016" s="90"/>
      <c r="R2016" s="90"/>
      <c r="S2016" s="86"/>
      <c r="T2016" s="86"/>
    </row>
    <row r="2017" spans="2:20">
      <c r="B2017" s="86"/>
      <c r="C2017" s="86"/>
      <c r="D2017" s="87"/>
      <c r="E2017" s="86"/>
      <c r="F2017" s="88"/>
      <c r="G2017" s="86"/>
      <c r="H2017" s="86"/>
      <c r="I2017" s="88"/>
      <c r="J2017" s="89"/>
      <c r="K2017" s="88"/>
      <c r="L2017" s="88"/>
      <c r="M2017" s="88"/>
      <c r="N2017" s="86"/>
      <c r="O2017" s="87"/>
      <c r="P2017" s="86"/>
      <c r="Q2017" s="90"/>
      <c r="R2017" s="90"/>
      <c r="S2017" s="86"/>
      <c r="T2017" s="86"/>
    </row>
    <row r="2018" spans="2:20">
      <c r="B2018" s="86"/>
      <c r="C2018" s="86"/>
      <c r="D2018" s="87"/>
      <c r="E2018" s="86"/>
      <c r="F2018" s="88"/>
      <c r="G2018" s="86"/>
      <c r="H2018" s="86"/>
      <c r="I2018" s="88"/>
      <c r="J2018" s="89"/>
      <c r="K2018" s="88"/>
      <c r="L2018" s="88"/>
      <c r="M2018" s="88"/>
      <c r="N2018" s="86"/>
      <c r="O2018" s="87"/>
      <c r="P2018" s="86"/>
      <c r="Q2018" s="90"/>
      <c r="R2018" s="90"/>
      <c r="S2018" s="86"/>
      <c r="T2018" s="86"/>
    </row>
    <row r="2019" spans="2:20">
      <c r="B2019" s="86"/>
      <c r="C2019" s="86"/>
      <c r="D2019" s="87"/>
      <c r="E2019" s="86"/>
      <c r="F2019" s="88"/>
      <c r="G2019" s="86"/>
      <c r="H2019" s="86"/>
      <c r="I2019" s="88"/>
      <c r="J2019" s="89"/>
      <c r="K2019" s="88"/>
      <c r="L2019" s="88"/>
      <c r="M2019" s="88"/>
      <c r="N2019" s="86"/>
      <c r="O2019" s="87"/>
      <c r="P2019" s="86"/>
      <c r="Q2019" s="90"/>
      <c r="R2019" s="90"/>
      <c r="S2019" s="86"/>
      <c r="T2019" s="86"/>
    </row>
    <row r="2020" spans="2:20">
      <c r="B2020" s="86"/>
      <c r="C2020" s="86"/>
      <c r="D2020" s="87"/>
      <c r="E2020" s="86"/>
      <c r="F2020" s="88"/>
      <c r="G2020" s="86"/>
      <c r="H2020" s="86"/>
      <c r="I2020" s="88"/>
      <c r="J2020" s="89"/>
      <c r="K2020" s="88"/>
      <c r="L2020" s="88"/>
      <c r="M2020" s="88"/>
      <c r="N2020" s="86"/>
      <c r="O2020" s="87"/>
      <c r="P2020" s="86"/>
      <c r="Q2020" s="90"/>
      <c r="R2020" s="90"/>
      <c r="S2020" s="86"/>
      <c r="T2020" s="86"/>
    </row>
    <row r="2021" spans="2:20">
      <c r="B2021" s="86"/>
      <c r="C2021" s="86"/>
      <c r="D2021" s="87"/>
      <c r="E2021" s="86"/>
      <c r="F2021" s="88"/>
      <c r="G2021" s="86"/>
      <c r="H2021" s="86"/>
      <c r="I2021" s="88"/>
      <c r="J2021" s="89"/>
      <c r="K2021" s="88"/>
      <c r="L2021" s="88"/>
      <c r="M2021" s="88"/>
      <c r="N2021" s="86"/>
      <c r="O2021" s="87"/>
      <c r="P2021" s="86"/>
      <c r="Q2021" s="90"/>
      <c r="R2021" s="90"/>
      <c r="S2021" s="86"/>
      <c r="T2021" s="86"/>
    </row>
    <row r="2022" spans="2:20">
      <c r="B2022" s="86"/>
      <c r="C2022" s="86"/>
      <c r="D2022" s="87"/>
      <c r="E2022" s="86"/>
      <c r="F2022" s="88"/>
      <c r="G2022" s="86"/>
      <c r="H2022" s="86"/>
      <c r="I2022" s="88"/>
      <c r="J2022" s="89"/>
      <c r="K2022" s="88"/>
      <c r="L2022" s="88"/>
      <c r="M2022" s="88"/>
      <c r="N2022" s="86"/>
      <c r="O2022" s="87"/>
      <c r="P2022" s="86"/>
      <c r="Q2022" s="90"/>
      <c r="R2022" s="90"/>
      <c r="S2022" s="86"/>
      <c r="T2022" s="86"/>
    </row>
    <row r="2023" spans="2:20">
      <c r="B2023" s="86"/>
      <c r="C2023" s="86"/>
      <c r="D2023" s="87"/>
      <c r="E2023" s="86"/>
      <c r="F2023" s="88"/>
      <c r="G2023" s="86"/>
      <c r="H2023" s="86"/>
      <c r="I2023" s="88"/>
      <c r="J2023" s="89"/>
      <c r="K2023" s="88"/>
      <c r="L2023" s="88"/>
      <c r="M2023" s="88"/>
      <c r="N2023" s="86"/>
      <c r="O2023" s="87"/>
      <c r="P2023" s="86"/>
      <c r="Q2023" s="90"/>
      <c r="R2023" s="90"/>
      <c r="S2023" s="86"/>
      <c r="T2023" s="86"/>
    </row>
    <row r="2024" spans="2:20">
      <c r="B2024" s="86"/>
      <c r="C2024" s="86"/>
      <c r="D2024" s="87"/>
      <c r="E2024" s="86"/>
      <c r="F2024" s="88"/>
      <c r="G2024" s="86"/>
      <c r="H2024" s="86"/>
      <c r="I2024" s="88"/>
      <c r="J2024" s="89"/>
      <c r="K2024" s="88"/>
      <c r="L2024" s="88"/>
      <c r="M2024" s="88"/>
      <c r="N2024" s="86"/>
      <c r="O2024" s="87"/>
      <c r="P2024" s="86"/>
      <c r="Q2024" s="90"/>
      <c r="R2024" s="90"/>
      <c r="S2024" s="86"/>
      <c r="T2024" s="86"/>
    </row>
    <row r="2025" spans="2:20">
      <c r="B2025" s="86"/>
      <c r="C2025" s="86"/>
      <c r="D2025" s="87"/>
      <c r="E2025" s="86"/>
      <c r="F2025" s="88"/>
      <c r="G2025" s="86"/>
      <c r="H2025" s="86"/>
      <c r="I2025" s="88"/>
      <c r="J2025" s="89"/>
      <c r="K2025" s="88"/>
      <c r="L2025" s="88"/>
      <c r="M2025" s="88"/>
      <c r="N2025" s="86"/>
      <c r="O2025" s="87"/>
      <c r="P2025" s="86"/>
      <c r="Q2025" s="90"/>
      <c r="R2025" s="90"/>
      <c r="S2025" s="86"/>
      <c r="T2025" s="86"/>
    </row>
    <row r="2026" spans="2:20">
      <c r="B2026" s="86"/>
      <c r="C2026" s="86"/>
      <c r="D2026" s="87"/>
      <c r="E2026" s="86"/>
      <c r="F2026" s="88"/>
      <c r="G2026" s="86"/>
      <c r="H2026" s="86"/>
      <c r="I2026" s="88"/>
      <c r="J2026" s="89"/>
      <c r="K2026" s="88"/>
      <c r="L2026" s="88"/>
      <c r="M2026" s="88"/>
      <c r="N2026" s="86"/>
      <c r="O2026" s="87"/>
      <c r="P2026" s="86"/>
      <c r="Q2026" s="90"/>
      <c r="R2026" s="90"/>
      <c r="S2026" s="86"/>
      <c r="T2026" s="86"/>
    </row>
    <row r="2027" spans="2:20">
      <c r="B2027" s="86"/>
      <c r="C2027" s="86"/>
      <c r="D2027" s="87"/>
      <c r="E2027" s="86"/>
      <c r="F2027" s="88"/>
      <c r="G2027" s="86"/>
      <c r="H2027" s="86"/>
      <c r="I2027" s="88"/>
      <c r="J2027" s="89"/>
      <c r="K2027" s="88"/>
      <c r="L2027" s="88"/>
      <c r="M2027" s="88"/>
      <c r="N2027" s="86"/>
      <c r="O2027" s="87"/>
      <c r="P2027" s="86"/>
      <c r="Q2027" s="90"/>
      <c r="R2027" s="90"/>
      <c r="S2027" s="86"/>
      <c r="T2027" s="86"/>
    </row>
    <row r="2028" spans="2:20">
      <c r="B2028" s="86"/>
      <c r="C2028" s="86"/>
      <c r="D2028" s="87"/>
      <c r="E2028" s="86"/>
      <c r="F2028" s="88"/>
      <c r="G2028" s="86"/>
      <c r="H2028" s="86"/>
      <c r="I2028" s="88"/>
      <c r="J2028" s="89"/>
      <c r="K2028" s="88"/>
      <c r="L2028" s="88"/>
      <c r="M2028" s="88"/>
      <c r="N2028" s="86"/>
      <c r="O2028" s="87"/>
      <c r="P2028" s="86"/>
      <c r="Q2028" s="90"/>
      <c r="R2028" s="90"/>
      <c r="S2028" s="86"/>
      <c r="T2028" s="86"/>
    </row>
    <row r="2029" spans="2:20">
      <c r="B2029" s="86"/>
      <c r="C2029" s="86"/>
      <c r="D2029" s="87"/>
      <c r="E2029" s="86"/>
      <c r="F2029" s="88"/>
      <c r="G2029" s="86"/>
      <c r="H2029" s="86"/>
      <c r="I2029" s="88"/>
      <c r="J2029" s="89"/>
      <c r="K2029" s="88"/>
      <c r="L2029" s="88"/>
      <c r="M2029" s="88"/>
      <c r="N2029" s="86"/>
      <c r="O2029" s="87"/>
      <c r="P2029" s="86"/>
      <c r="Q2029" s="90"/>
      <c r="R2029" s="90"/>
      <c r="S2029" s="86"/>
      <c r="T2029" s="86"/>
    </row>
    <row r="2030" spans="2:20">
      <c r="B2030" s="86"/>
      <c r="C2030" s="86"/>
      <c r="D2030" s="87"/>
      <c r="E2030" s="86"/>
      <c r="F2030" s="88"/>
      <c r="G2030" s="86"/>
      <c r="H2030" s="86"/>
      <c r="I2030" s="88"/>
      <c r="J2030" s="89"/>
      <c r="K2030" s="88"/>
      <c r="L2030" s="88"/>
      <c r="M2030" s="88"/>
      <c r="N2030" s="86"/>
      <c r="O2030" s="87"/>
      <c r="P2030" s="86"/>
      <c r="Q2030" s="90"/>
      <c r="R2030" s="90"/>
      <c r="S2030" s="86"/>
      <c r="T2030" s="86"/>
    </row>
    <row r="2031" spans="2:20">
      <c r="B2031" s="86"/>
      <c r="C2031" s="86"/>
      <c r="D2031" s="87"/>
      <c r="E2031" s="86"/>
      <c r="F2031" s="88"/>
      <c r="G2031" s="86"/>
      <c r="H2031" s="86"/>
      <c r="I2031" s="88"/>
      <c r="J2031" s="89"/>
      <c r="K2031" s="88"/>
      <c r="L2031" s="88"/>
      <c r="M2031" s="88"/>
      <c r="N2031" s="86"/>
      <c r="O2031" s="87"/>
      <c r="P2031" s="86"/>
      <c r="Q2031" s="90"/>
      <c r="R2031" s="90"/>
      <c r="S2031" s="86"/>
      <c r="T2031" s="86"/>
    </row>
    <row r="2032" spans="2:20">
      <c r="B2032" s="86"/>
      <c r="C2032" s="86"/>
      <c r="D2032" s="87"/>
      <c r="E2032" s="86"/>
      <c r="F2032" s="88"/>
      <c r="G2032" s="86"/>
      <c r="H2032" s="86"/>
      <c r="I2032" s="88"/>
      <c r="J2032" s="89"/>
      <c r="K2032" s="88"/>
      <c r="L2032" s="88"/>
      <c r="M2032" s="88"/>
      <c r="N2032" s="86"/>
      <c r="O2032" s="87"/>
      <c r="P2032" s="86"/>
      <c r="Q2032" s="90"/>
      <c r="R2032" s="90"/>
      <c r="S2032" s="86"/>
      <c r="T2032" s="86"/>
    </row>
    <row r="2033" spans="2:20">
      <c r="B2033" s="86"/>
      <c r="C2033" s="86"/>
      <c r="D2033" s="87"/>
      <c r="E2033" s="86"/>
      <c r="F2033" s="88"/>
      <c r="G2033" s="86"/>
      <c r="H2033" s="86"/>
      <c r="I2033" s="88"/>
      <c r="J2033" s="89"/>
      <c r="K2033" s="88"/>
      <c r="L2033" s="88"/>
      <c r="M2033" s="88"/>
      <c r="N2033" s="86"/>
      <c r="O2033" s="87"/>
      <c r="P2033" s="86"/>
      <c r="Q2033" s="90"/>
      <c r="R2033" s="90"/>
      <c r="S2033" s="86"/>
      <c r="T2033" s="86"/>
    </row>
    <row r="2034" spans="2:20">
      <c r="B2034" s="86"/>
      <c r="C2034" s="86"/>
      <c r="D2034" s="87"/>
      <c r="E2034" s="86"/>
      <c r="F2034" s="88"/>
      <c r="G2034" s="86"/>
      <c r="H2034" s="86"/>
      <c r="I2034" s="88"/>
      <c r="J2034" s="89"/>
      <c r="K2034" s="88"/>
      <c r="L2034" s="88"/>
      <c r="M2034" s="88"/>
      <c r="N2034" s="86"/>
      <c r="O2034" s="87"/>
      <c r="P2034" s="86"/>
      <c r="Q2034" s="90"/>
      <c r="R2034" s="90"/>
      <c r="S2034" s="86"/>
      <c r="T2034" s="86"/>
    </row>
    <row r="2035" spans="2:20">
      <c r="B2035" s="86"/>
      <c r="C2035" s="86"/>
      <c r="D2035" s="87"/>
      <c r="E2035" s="86"/>
      <c r="F2035" s="88"/>
      <c r="G2035" s="86"/>
      <c r="H2035" s="86"/>
      <c r="I2035" s="88"/>
      <c r="J2035" s="89"/>
      <c r="K2035" s="88"/>
      <c r="L2035" s="88"/>
      <c r="M2035" s="88"/>
      <c r="N2035" s="86"/>
      <c r="O2035" s="87"/>
      <c r="P2035" s="86"/>
      <c r="Q2035" s="90"/>
      <c r="R2035" s="90"/>
      <c r="S2035" s="86"/>
      <c r="T2035" s="86"/>
    </row>
    <row r="2036" spans="2:20">
      <c r="B2036" s="86"/>
      <c r="C2036" s="86"/>
      <c r="D2036" s="87"/>
      <c r="E2036" s="86"/>
      <c r="F2036" s="88"/>
      <c r="G2036" s="86"/>
      <c r="H2036" s="86"/>
      <c r="I2036" s="88"/>
      <c r="J2036" s="89"/>
      <c r="K2036" s="88"/>
      <c r="L2036" s="88"/>
      <c r="M2036" s="88"/>
      <c r="N2036" s="86"/>
      <c r="O2036" s="87"/>
      <c r="P2036" s="86"/>
      <c r="Q2036" s="90"/>
      <c r="R2036" s="90"/>
      <c r="S2036" s="86"/>
      <c r="T2036" s="86"/>
    </row>
    <row r="2037" spans="2:20">
      <c r="B2037" s="86"/>
      <c r="C2037" s="86"/>
      <c r="D2037" s="87"/>
      <c r="E2037" s="86"/>
      <c r="F2037" s="88"/>
      <c r="G2037" s="86"/>
      <c r="H2037" s="86"/>
      <c r="I2037" s="88"/>
      <c r="J2037" s="89"/>
      <c r="K2037" s="88"/>
      <c r="L2037" s="88"/>
      <c r="M2037" s="88"/>
      <c r="N2037" s="86"/>
      <c r="O2037" s="87"/>
      <c r="P2037" s="86"/>
      <c r="Q2037" s="90"/>
      <c r="R2037" s="90"/>
      <c r="S2037" s="86"/>
      <c r="T2037" s="86"/>
    </row>
    <row r="2038" spans="2:20">
      <c r="B2038" s="86"/>
      <c r="C2038" s="86"/>
      <c r="D2038" s="87"/>
      <c r="E2038" s="86"/>
      <c r="F2038" s="88"/>
      <c r="G2038" s="86"/>
      <c r="H2038" s="86"/>
      <c r="I2038" s="88"/>
      <c r="J2038" s="89"/>
      <c r="K2038" s="88"/>
      <c r="L2038" s="88"/>
      <c r="M2038" s="88"/>
      <c r="N2038" s="86"/>
      <c r="O2038" s="87"/>
      <c r="P2038" s="86"/>
      <c r="Q2038" s="90"/>
      <c r="R2038" s="90"/>
      <c r="S2038" s="86"/>
      <c r="T2038" s="86"/>
    </row>
    <row r="2039" spans="2:20">
      <c r="B2039" s="86"/>
      <c r="C2039" s="86"/>
      <c r="D2039" s="87"/>
      <c r="E2039" s="86"/>
      <c r="F2039" s="88"/>
      <c r="G2039" s="86"/>
      <c r="H2039" s="86"/>
      <c r="I2039" s="88"/>
      <c r="J2039" s="89"/>
      <c r="K2039" s="88"/>
      <c r="L2039" s="88"/>
      <c r="M2039" s="88"/>
      <c r="N2039" s="86"/>
      <c r="O2039" s="87"/>
      <c r="P2039" s="86"/>
      <c r="Q2039" s="90"/>
      <c r="R2039" s="90"/>
      <c r="S2039" s="86"/>
      <c r="T2039" s="86"/>
    </row>
    <row r="2040" spans="2:20">
      <c r="B2040" s="86"/>
      <c r="C2040" s="86"/>
      <c r="D2040" s="87"/>
      <c r="E2040" s="86"/>
      <c r="F2040" s="88"/>
      <c r="G2040" s="86"/>
      <c r="H2040" s="86"/>
      <c r="I2040" s="88"/>
      <c r="J2040" s="89"/>
      <c r="K2040" s="88"/>
      <c r="L2040" s="88"/>
      <c r="M2040" s="88"/>
      <c r="N2040" s="86"/>
      <c r="O2040" s="87"/>
      <c r="P2040" s="86"/>
      <c r="Q2040" s="90"/>
      <c r="R2040" s="90"/>
      <c r="S2040" s="86"/>
      <c r="T2040" s="86"/>
    </row>
    <row r="2041" spans="2:20">
      <c r="B2041" s="86"/>
      <c r="C2041" s="86"/>
      <c r="D2041" s="87"/>
      <c r="E2041" s="86"/>
      <c r="F2041" s="88"/>
      <c r="G2041" s="86"/>
      <c r="H2041" s="86"/>
      <c r="I2041" s="88"/>
      <c r="J2041" s="89"/>
      <c r="K2041" s="88"/>
      <c r="L2041" s="88"/>
      <c r="M2041" s="88"/>
      <c r="N2041" s="86"/>
      <c r="O2041" s="87"/>
      <c r="P2041" s="86"/>
      <c r="Q2041" s="90"/>
      <c r="R2041" s="90"/>
      <c r="S2041" s="86"/>
      <c r="T2041" s="86"/>
    </row>
    <row r="2042" spans="2:20">
      <c r="B2042" s="86"/>
      <c r="C2042" s="86"/>
      <c r="D2042" s="87"/>
      <c r="E2042" s="86"/>
      <c r="F2042" s="88"/>
      <c r="G2042" s="86"/>
      <c r="H2042" s="86"/>
      <c r="I2042" s="88"/>
      <c r="J2042" s="89"/>
      <c r="K2042" s="88"/>
      <c r="L2042" s="88"/>
      <c r="M2042" s="88"/>
      <c r="N2042" s="86"/>
      <c r="O2042" s="87"/>
      <c r="P2042" s="86"/>
      <c r="Q2042" s="90"/>
      <c r="R2042" s="90"/>
      <c r="S2042" s="86"/>
      <c r="T2042" s="86"/>
    </row>
    <row r="2043" spans="2:20">
      <c r="B2043" s="86"/>
      <c r="C2043" s="86"/>
      <c r="D2043" s="87"/>
      <c r="E2043" s="86"/>
      <c r="F2043" s="88"/>
      <c r="G2043" s="86"/>
      <c r="H2043" s="86"/>
      <c r="I2043" s="88"/>
      <c r="J2043" s="89"/>
      <c r="K2043" s="88"/>
      <c r="L2043" s="88"/>
      <c r="M2043" s="88"/>
      <c r="N2043" s="86"/>
      <c r="O2043" s="87"/>
      <c r="P2043" s="86"/>
      <c r="Q2043" s="90"/>
      <c r="R2043" s="90"/>
      <c r="S2043" s="86"/>
      <c r="T2043" s="86"/>
    </row>
    <row r="2044" spans="2:20">
      <c r="B2044" s="86"/>
      <c r="C2044" s="86"/>
      <c r="D2044" s="87"/>
      <c r="E2044" s="86"/>
      <c r="F2044" s="88"/>
      <c r="G2044" s="86"/>
      <c r="H2044" s="86"/>
      <c r="I2044" s="88"/>
      <c r="J2044" s="89"/>
      <c r="K2044" s="88"/>
      <c r="L2044" s="88"/>
      <c r="M2044" s="88"/>
      <c r="N2044" s="86"/>
      <c r="O2044" s="87"/>
      <c r="P2044" s="86"/>
      <c r="Q2044" s="90"/>
      <c r="R2044" s="90"/>
      <c r="S2044" s="86"/>
      <c r="T2044" s="86"/>
    </row>
    <row r="2045" spans="2:20">
      <c r="B2045" s="86"/>
      <c r="C2045" s="86"/>
      <c r="D2045" s="87"/>
      <c r="E2045" s="86"/>
      <c r="F2045" s="88"/>
      <c r="G2045" s="86"/>
      <c r="H2045" s="86"/>
      <c r="I2045" s="88"/>
      <c r="J2045" s="89"/>
      <c r="K2045" s="88"/>
      <c r="L2045" s="88"/>
      <c r="M2045" s="88"/>
      <c r="N2045" s="86"/>
      <c r="O2045" s="87"/>
      <c r="P2045" s="86"/>
      <c r="Q2045" s="90"/>
      <c r="R2045" s="90"/>
      <c r="S2045" s="86"/>
      <c r="T2045" s="86"/>
    </row>
    <row r="2046" spans="2:20">
      <c r="B2046" s="86"/>
      <c r="C2046" s="86"/>
      <c r="D2046" s="87"/>
      <c r="E2046" s="86"/>
      <c r="F2046" s="88"/>
      <c r="G2046" s="86"/>
      <c r="H2046" s="86"/>
      <c r="I2046" s="88"/>
      <c r="J2046" s="89"/>
      <c r="K2046" s="88"/>
      <c r="L2046" s="88"/>
      <c r="M2046" s="88"/>
      <c r="N2046" s="86"/>
      <c r="O2046" s="87"/>
      <c r="P2046" s="86"/>
      <c r="Q2046" s="90"/>
      <c r="R2046" s="90"/>
      <c r="S2046" s="86"/>
      <c r="T2046" s="86"/>
    </row>
    <row r="2047" spans="2:20">
      <c r="B2047" s="86"/>
      <c r="C2047" s="86"/>
      <c r="D2047" s="87"/>
      <c r="E2047" s="86"/>
      <c r="F2047" s="88"/>
      <c r="G2047" s="86"/>
      <c r="H2047" s="86"/>
      <c r="I2047" s="88"/>
      <c r="J2047" s="89"/>
      <c r="K2047" s="88"/>
      <c r="L2047" s="88"/>
      <c r="M2047" s="88"/>
      <c r="N2047" s="86"/>
      <c r="O2047" s="87"/>
      <c r="P2047" s="86"/>
      <c r="Q2047" s="90"/>
      <c r="R2047" s="90"/>
      <c r="S2047" s="86"/>
      <c r="T2047" s="86"/>
    </row>
    <row r="2048" spans="2:20">
      <c r="B2048" s="86"/>
      <c r="C2048" s="86"/>
      <c r="D2048" s="87"/>
      <c r="E2048" s="86"/>
      <c r="F2048" s="88"/>
      <c r="G2048" s="86"/>
      <c r="H2048" s="86"/>
      <c r="I2048" s="88"/>
      <c r="J2048" s="89"/>
      <c r="K2048" s="88"/>
      <c r="L2048" s="88"/>
      <c r="M2048" s="88"/>
      <c r="N2048" s="86"/>
      <c r="O2048" s="87"/>
      <c r="P2048" s="86"/>
      <c r="Q2048" s="90"/>
      <c r="R2048" s="90"/>
      <c r="S2048" s="86"/>
      <c r="T2048" s="86"/>
    </row>
    <row r="2049" spans="2:20">
      <c r="B2049" s="86"/>
      <c r="C2049" s="86"/>
      <c r="D2049" s="87"/>
      <c r="E2049" s="86"/>
      <c r="F2049" s="88"/>
      <c r="G2049" s="86"/>
      <c r="H2049" s="86"/>
      <c r="I2049" s="88"/>
      <c r="J2049" s="89"/>
      <c r="K2049" s="88"/>
      <c r="L2049" s="88"/>
      <c r="M2049" s="88"/>
      <c r="N2049" s="86"/>
      <c r="O2049" s="87"/>
      <c r="P2049" s="86"/>
      <c r="Q2049" s="90"/>
      <c r="R2049" s="90"/>
      <c r="S2049" s="86"/>
      <c r="T2049" s="86"/>
    </row>
    <row r="2050" spans="2:20">
      <c r="B2050" s="86"/>
      <c r="C2050" s="86"/>
      <c r="D2050" s="87"/>
      <c r="E2050" s="86"/>
      <c r="F2050" s="88"/>
      <c r="G2050" s="86"/>
      <c r="H2050" s="86"/>
      <c r="I2050" s="88"/>
      <c r="J2050" s="89"/>
      <c r="K2050" s="88"/>
      <c r="L2050" s="88"/>
      <c r="M2050" s="88"/>
      <c r="N2050" s="86"/>
      <c r="O2050" s="87"/>
      <c r="P2050" s="86"/>
      <c r="Q2050" s="90"/>
      <c r="R2050" s="90"/>
      <c r="S2050" s="86"/>
      <c r="T2050" s="86"/>
    </row>
    <row r="2051" spans="2:20">
      <c r="B2051" s="86"/>
      <c r="C2051" s="86"/>
      <c r="D2051" s="87"/>
      <c r="E2051" s="86"/>
      <c r="F2051" s="88"/>
      <c r="G2051" s="86"/>
      <c r="H2051" s="86"/>
      <c r="I2051" s="88"/>
      <c r="J2051" s="89"/>
      <c r="K2051" s="88"/>
      <c r="L2051" s="88"/>
      <c r="M2051" s="88"/>
      <c r="N2051" s="86"/>
      <c r="O2051" s="87"/>
      <c r="P2051" s="86"/>
      <c r="Q2051" s="90"/>
      <c r="R2051" s="90"/>
      <c r="S2051" s="86"/>
      <c r="T2051" s="86"/>
    </row>
    <row r="2052" spans="2:20">
      <c r="B2052" s="86"/>
      <c r="C2052" s="86"/>
      <c r="D2052" s="87"/>
      <c r="E2052" s="86"/>
      <c r="F2052" s="88"/>
      <c r="G2052" s="86"/>
      <c r="H2052" s="86"/>
      <c r="I2052" s="88"/>
      <c r="J2052" s="89"/>
      <c r="K2052" s="88"/>
      <c r="L2052" s="88"/>
      <c r="M2052" s="88"/>
      <c r="N2052" s="86"/>
      <c r="O2052" s="87"/>
      <c r="P2052" s="86"/>
      <c r="Q2052" s="90"/>
      <c r="R2052" s="90"/>
      <c r="S2052" s="86"/>
      <c r="T2052" s="86"/>
    </row>
    <row r="2053" spans="2:20">
      <c r="B2053" s="86"/>
      <c r="C2053" s="86"/>
      <c r="D2053" s="87"/>
      <c r="E2053" s="86"/>
      <c r="F2053" s="88"/>
      <c r="G2053" s="86"/>
      <c r="H2053" s="86"/>
      <c r="I2053" s="88"/>
      <c r="J2053" s="89"/>
      <c r="K2053" s="88"/>
      <c r="L2053" s="88"/>
      <c r="M2053" s="88"/>
      <c r="N2053" s="86"/>
      <c r="O2053" s="87"/>
      <c r="P2053" s="86"/>
      <c r="Q2053" s="90"/>
      <c r="R2053" s="90"/>
      <c r="S2053" s="86"/>
      <c r="T2053" s="86"/>
    </row>
    <row r="2054" spans="2:20">
      <c r="B2054" s="86"/>
      <c r="C2054" s="86"/>
      <c r="D2054" s="87"/>
      <c r="E2054" s="86"/>
      <c r="F2054" s="88"/>
      <c r="G2054" s="86"/>
      <c r="H2054" s="86"/>
      <c r="I2054" s="88"/>
      <c r="J2054" s="89"/>
      <c r="K2054" s="88"/>
      <c r="L2054" s="88"/>
      <c r="M2054" s="88"/>
      <c r="N2054" s="86"/>
      <c r="O2054" s="87"/>
      <c r="P2054" s="86"/>
      <c r="Q2054" s="90"/>
      <c r="R2054" s="90"/>
      <c r="S2054" s="86"/>
      <c r="T2054" s="86"/>
    </row>
    <row r="2055" spans="2:20">
      <c r="B2055" s="86"/>
      <c r="C2055" s="86"/>
      <c r="D2055" s="87"/>
      <c r="E2055" s="86"/>
      <c r="F2055" s="88"/>
      <c r="G2055" s="86"/>
      <c r="H2055" s="86"/>
      <c r="I2055" s="88"/>
      <c r="J2055" s="89"/>
      <c r="K2055" s="88"/>
      <c r="L2055" s="88"/>
      <c r="M2055" s="88"/>
      <c r="N2055" s="86"/>
      <c r="O2055" s="87"/>
      <c r="P2055" s="86"/>
      <c r="Q2055" s="90"/>
      <c r="R2055" s="90"/>
      <c r="S2055" s="86"/>
      <c r="T2055" s="86"/>
    </row>
    <row r="2056" spans="2:20">
      <c r="B2056" s="86"/>
      <c r="C2056" s="86"/>
      <c r="D2056" s="87"/>
      <c r="E2056" s="86"/>
      <c r="F2056" s="88"/>
      <c r="G2056" s="86"/>
      <c r="H2056" s="86"/>
      <c r="I2056" s="88"/>
      <c r="J2056" s="89"/>
      <c r="K2056" s="88"/>
      <c r="L2056" s="88"/>
      <c r="M2056" s="88"/>
      <c r="N2056" s="86"/>
      <c r="O2056" s="87"/>
      <c r="P2056" s="86"/>
      <c r="Q2056" s="90"/>
      <c r="R2056" s="90"/>
      <c r="S2056" s="86"/>
      <c r="T2056" s="86"/>
    </row>
    <row r="2057" spans="2:20">
      <c r="B2057" s="86"/>
      <c r="C2057" s="86"/>
      <c r="D2057" s="87"/>
      <c r="E2057" s="86"/>
      <c r="F2057" s="88"/>
      <c r="G2057" s="86"/>
      <c r="H2057" s="86"/>
      <c r="I2057" s="88"/>
      <c r="J2057" s="89"/>
      <c r="K2057" s="88"/>
      <c r="L2057" s="88"/>
      <c r="M2057" s="88"/>
      <c r="N2057" s="86"/>
      <c r="O2057" s="87"/>
      <c r="P2057" s="86"/>
      <c r="Q2057" s="90"/>
      <c r="R2057" s="90"/>
      <c r="S2057" s="86"/>
      <c r="T2057" s="86"/>
    </row>
    <row r="2058" spans="2:20">
      <c r="B2058" s="86"/>
      <c r="C2058" s="86"/>
      <c r="D2058" s="87"/>
      <c r="E2058" s="86"/>
      <c r="F2058" s="88"/>
      <c r="G2058" s="86"/>
      <c r="H2058" s="86"/>
      <c r="I2058" s="88"/>
      <c r="J2058" s="89"/>
      <c r="K2058" s="88"/>
      <c r="L2058" s="88"/>
      <c r="M2058" s="88"/>
      <c r="N2058" s="86"/>
      <c r="O2058" s="87"/>
      <c r="P2058" s="86"/>
      <c r="Q2058" s="90"/>
      <c r="R2058" s="90"/>
      <c r="S2058" s="86"/>
      <c r="T2058" s="86"/>
    </row>
    <row r="2059" spans="2:20">
      <c r="B2059" s="86"/>
      <c r="C2059" s="86"/>
      <c r="D2059" s="87"/>
      <c r="E2059" s="86"/>
      <c r="F2059" s="88"/>
      <c r="G2059" s="86"/>
      <c r="H2059" s="86"/>
      <c r="I2059" s="88"/>
      <c r="J2059" s="89"/>
      <c r="K2059" s="88"/>
      <c r="L2059" s="88"/>
      <c r="M2059" s="88"/>
      <c r="N2059" s="86"/>
      <c r="O2059" s="87"/>
      <c r="P2059" s="86"/>
      <c r="Q2059" s="90"/>
      <c r="R2059" s="90"/>
      <c r="S2059" s="86"/>
      <c r="T2059" s="86"/>
    </row>
    <row r="2060" spans="2:20">
      <c r="B2060" s="86"/>
      <c r="C2060" s="86"/>
      <c r="D2060" s="87"/>
      <c r="E2060" s="86"/>
      <c r="F2060" s="88"/>
      <c r="G2060" s="86"/>
      <c r="H2060" s="86"/>
      <c r="I2060" s="88"/>
      <c r="J2060" s="89"/>
      <c r="K2060" s="88"/>
      <c r="L2060" s="88"/>
      <c r="M2060" s="88"/>
      <c r="N2060" s="86"/>
      <c r="O2060" s="87"/>
      <c r="P2060" s="86"/>
      <c r="Q2060" s="90"/>
      <c r="R2060" s="90"/>
      <c r="S2060" s="86"/>
      <c r="T2060" s="86"/>
    </row>
    <row r="2061" spans="2:20">
      <c r="B2061" s="86"/>
      <c r="C2061" s="86"/>
      <c r="D2061" s="87"/>
      <c r="E2061" s="86"/>
      <c r="F2061" s="88"/>
      <c r="G2061" s="86"/>
      <c r="H2061" s="86"/>
      <c r="I2061" s="88"/>
      <c r="J2061" s="89"/>
      <c r="K2061" s="88"/>
      <c r="L2061" s="88"/>
      <c r="M2061" s="88"/>
      <c r="N2061" s="86"/>
      <c r="O2061" s="87"/>
      <c r="P2061" s="86"/>
      <c r="Q2061" s="90"/>
      <c r="R2061" s="90"/>
      <c r="S2061" s="86"/>
      <c r="T2061" s="86"/>
    </row>
    <row r="2062" spans="2:20">
      <c r="B2062" s="86"/>
      <c r="C2062" s="86"/>
      <c r="D2062" s="87"/>
      <c r="E2062" s="86"/>
      <c r="F2062" s="88"/>
      <c r="G2062" s="86"/>
      <c r="H2062" s="86"/>
      <c r="I2062" s="88"/>
      <c r="J2062" s="89"/>
      <c r="K2062" s="88"/>
      <c r="L2062" s="88"/>
      <c r="M2062" s="88"/>
      <c r="N2062" s="86"/>
      <c r="O2062" s="87"/>
      <c r="P2062" s="86"/>
      <c r="Q2062" s="90"/>
      <c r="R2062" s="90"/>
      <c r="S2062" s="86"/>
      <c r="T2062" s="86"/>
    </row>
    <row r="2063" spans="2:20">
      <c r="B2063" s="86"/>
      <c r="C2063" s="86"/>
      <c r="D2063" s="87"/>
      <c r="E2063" s="86"/>
      <c r="F2063" s="88"/>
      <c r="G2063" s="86"/>
      <c r="H2063" s="86"/>
      <c r="I2063" s="88"/>
      <c r="J2063" s="89"/>
      <c r="K2063" s="88"/>
      <c r="L2063" s="88"/>
      <c r="M2063" s="88"/>
      <c r="N2063" s="86"/>
      <c r="O2063" s="87"/>
      <c r="P2063" s="86"/>
      <c r="Q2063" s="90"/>
      <c r="R2063" s="90"/>
      <c r="S2063" s="86"/>
      <c r="T2063" s="86"/>
    </row>
    <row r="2064" spans="2:20">
      <c r="B2064" s="86"/>
      <c r="C2064" s="86"/>
      <c r="D2064" s="87"/>
      <c r="E2064" s="86"/>
      <c r="F2064" s="88"/>
      <c r="G2064" s="86"/>
      <c r="H2064" s="86"/>
      <c r="I2064" s="88"/>
      <c r="J2064" s="89"/>
      <c r="K2064" s="88"/>
      <c r="L2064" s="88"/>
      <c r="M2064" s="88"/>
      <c r="N2064" s="86"/>
      <c r="O2064" s="87"/>
      <c r="P2064" s="86"/>
      <c r="Q2064" s="90"/>
      <c r="R2064" s="90"/>
      <c r="S2064" s="86"/>
      <c r="T2064" s="86"/>
    </row>
    <row r="2065" spans="2:20">
      <c r="B2065" s="86"/>
      <c r="C2065" s="86"/>
      <c r="D2065" s="87"/>
      <c r="E2065" s="86"/>
      <c r="F2065" s="88"/>
      <c r="G2065" s="86"/>
      <c r="H2065" s="86"/>
      <c r="I2065" s="88"/>
      <c r="J2065" s="89"/>
      <c r="K2065" s="88"/>
      <c r="L2065" s="88"/>
      <c r="M2065" s="88"/>
      <c r="N2065" s="86"/>
      <c r="O2065" s="87"/>
      <c r="P2065" s="86"/>
      <c r="Q2065" s="90"/>
      <c r="R2065" s="90"/>
      <c r="S2065" s="86"/>
      <c r="T2065" s="86"/>
    </row>
    <row r="2066" spans="2:20">
      <c r="B2066" s="86"/>
      <c r="C2066" s="86"/>
      <c r="D2066" s="87"/>
      <c r="E2066" s="86"/>
      <c r="F2066" s="88"/>
      <c r="G2066" s="86"/>
      <c r="H2066" s="86"/>
      <c r="I2066" s="88"/>
      <c r="J2066" s="89"/>
      <c r="K2066" s="88"/>
      <c r="L2066" s="88"/>
      <c r="M2066" s="88"/>
      <c r="N2066" s="86"/>
      <c r="O2066" s="87"/>
      <c r="P2066" s="86"/>
      <c r="Q2066" s="90"/>
      <c r="R2066" s="90"/>
      <c r="S2066" s="86"/>
      <c r="T2066" s="86"/>
    </row>
    <row r="2067" spans="2:20">
      <c r="B2067" s="86"/>
      <c r="C2067" s="86"/>
      <c r="D2067" s="87"/>
      <c r="E2067" s="86"/>
      <c r="F2067" s="88"/>
      <c r="G2067" s="86"/>
      <c r="H2067" s="86"/>
      <c r="I2067" s="88"/>
      <c r="J2067" s="89"/>
      <c r="K2067" s="88"/>
      <c r="L2067" s="88"/>
      <c r="M2067" s="88"/>
      <c r="N2067" s="86"/>
      <c r="O2067" s="87"/>
      <c r="P2067" s="86"/>
      <c r="Q2067" s="90"/>
      <c r="R2067" s="90"/>
      <c r="S2067" s="86"/>
      <c r="T2067" s="86"/>
    </row>
    <row r="2068" spans="2:20">
      <c r="B2068" s="86"/>
      <c r="C2068" s="86"/>
      <c r="D2068" s="87"/>
      <c r="E2068" s="86"/>
      <c r="F2068" s="88"/>
      <c r="G2068" s="86"/>
      <c r="H2068" s="86"/>
      <c r="I2068" s="88"/>
      <c r="J2068" s="89"/>
      <c r="K2068" s="88"/>
      <c r="L2068" s="88"/>
      <c r="M2068" s="88"/>
      <c r="N2068" s="86"/>
      <c r="O2068" s="87"/>
      <c r="P2068" s="86"/>
      <c r="Q2068" s="90"/>
      <c r="R2068" s="90"/>
      <c r="S2068" s="86"/>
      <c r="T2068" s="86"/>
    </row>
    <row r="2069" spans="2:20">
      <c r="B2069" s="86"/>
      <c r="C2069" s="86"/>
      <c r="D2069" s="87"/>
      <c r="E2069" s="86"/>
      <c r="F2069" s="88"/>
      <c r="G2069" s="86"/>
      <c r="H2069" s="86"/>
      <c r="I2069" s="88"/>
      <c r="J2069" s="89"/>
      <c r="K2069" s="88"/>
      <c r="L2069" s="88"/>
      <c r="M2069" s="88"/>
      <c r="N2069" s="86"/>
      <c r="O2069" s="87"/>
      <c r="P2069" s="86"/>
      <c r="Q2069" s="90"/>
      <c r="R2069" s="90"/>
      <c r="S2069" s="86"/>
      <c r="T2069" s="86"/>
    </row>
    <row r="2070" spans="2:20">
      <c r="B2070" s="86"/>
      <c r="C2070" s="86"/>
      <c r="D2070" s="87"/>
      <c r="E2070" s="86"/>
      <c r="F2070" s="88"/>
      <c r="G2070" s="86"/>
      <c r="H2070" s="86"/>
      <c r="I2070" s="88"/>
      <c r="J2070" s="89"/>
      <c r="K2070" s="88"/>
      <c r="L2070" s="88"/>
      <c r="M2070" s="88"/>
      <c r="N2070" s="86"/>
      <c r="O2070" s="87"/>
      <c r="P2070" s="86"/>
      <c r="Q2070" s="90"/>
      <c r="R2070" s="90"/>
      <c r="S2070" s="86"/>
      <c r="T2070" s="86"/>
    </row>
    <row r="2071" spans="2:20">
      <c r="B2071" s="86"/>
      <c r="C2071" s="86"/>
      <c r="D2071" s="87"/>
      <c r="E2071" s="86"/>
      <c r="F2071" s="88"/>
      <c r="G2071" s="86"/>
      <c r="H2071" s="86"/>
      <c r="I2071" s="88"/>
      <c r="J2071" s="89"/>
      <c r="K2071" s="88"/>
      <c r="L2071" s="88"/>
      <c r="M2071" s="88"/>
      <c r="N2071" s="86"/>
      <c r="O2071" s="87"/>
      <c r="P2071" s="86"/>
      <c r="Q2071" s="90"/>
      <c r="R2071" s="90"/>
      <c r="S2071" s="86"/>
      <c r="T2071" s="86"/>
    </row>
    <row r="2072" spans="2:20">
      <c r="B2072" s="86"/>
      <c r="C2072" s="86"/>
      <c r="D2072" s="87"/>
      <c r="E2072" s="86"/>
      <c r="F2072" s="88"/>
      <c r="G2072" s="86"/>
      <c r="H2072" s="86"/>
      <c r="I2072" s="88"/>
      <c r="J2072" s="89"/>
      <c r="K2072" s="88"/>
      <c r="L2072" s="88"/>
      <c r="M2072" s="88"/>
      <c r="N2072" s="86"/>
      <c r="O2072" s="87"/>
      <c r="P2072" s="86"/>
      <c r="Q2072" s="90"/>
      <c r="R2072" s="90"/>
      <c r="S2072" s="86"/>
      <c r="T2072" s="86"/>
    </row>
    <row r="2073" spans="2:20">
      <c r="B2073" s="86"/>
      <c r="C2073" s="86"/>
      <c r="D2073" s="87"/>
      <c r="E2073" s="86"/>
      <c r="F2073" s="88"/>
      <c r="G2073" s="86"/>
      <c r="H2073" s="86"/>
      <c r="I2073" s="88"/>
      <c r="J2073" s="89"/>
      <c r="K2073" s="88"/>
      <c r="L2073" s="88"/>
      <c r="M2073" s="88"/>
      <c r="N2073" s="86"/>
      <c r="O2073" s="87"/>
      <c r="P2073" s="86"/>
      <c r="Q2073" s="90"/>
      <c r="R2073" s="90"/>
      <c r="S2073" s="86"/>
      <c r="T2073" s="86"/>
    </row>
    <row r="2074" spans="2:20">
      <c r="B2074" s="86"/>
      <c r="C2074" s="86"/>
      <c r="D2074" s="87"/>
      <c r="E2074" s="86"/>
      <c r="F2074" s="88"/>
      <c r="G2074" s="86"/>
      <c r="H2074" s="86"/>
      <c r="I2074" s="88"/>
      <c r="J2074" s="89"/>
      <c r="K2074" s="88"/>
      <c r="L2074" s="88"/>
      <c r="M2074" s="88"/>
      <c r="N2074" s="86"/>
      <c r="O2074" s="87"/>
      <c r="P2074" s="86"/>
      <c r="Q2074" s="90"/>
      <c r="R2074" s="90"/>
      <c r="S2074" s="86"/>
      <c r="T2074" s="86"/>
    </row>
    <row r="2075" spans="2:20">
      <c r="B2075" s="86"/>
      <c r="C2075" s="86"/>
      <c r="D2075" s="87"/>
      <c r="E2075" s="86"/>
      <c r="F2075" s="88"/>
      <c r="G2075" s="86"/>
      <c r="H2075" s="86"/>
      <c r="I2075" s="88"/>
      <c r="J2075" s="89"/>
      <c r="K2075" s="88"/>
      <c r="L2075" s="88"/>
      <c r="M2075" s="88"/>
      <c r="N2075" s="86"/>
      <c r="O2075" s="87"/>
      <c r="P2075" s="86"/>
      <c r="Q2075" s="90"/>
      <c r="R2075" s="90"/>
      <c r="S2075" s="86"/>
      <c r="T2075" s="86"/>
    </row>
    <row r="2076" spans="2:20">
      <c r="B2076" s="86"/>
      <c r="C2076" s="86"/>
      <c r="D2076" s="87"/>
      <c r="E2076" s="86"/>
      <c r="F2076" s="88"/>
      <c r="G2076" s="86"/>
      <c r="H2076" s="86"/>
      <c r="I2076" s="88"/>
      <c r="J2076" s="89"/>
      <c r="K2076" s="88"/>
      <c r="L2076" s="88"/>
      <c r="M2076" s="88"/>
      <c r="N2076" s="86"/>
      <c r="O2076" s="87"/>
      <c r="P2076" s="86"/>
      <c r="Q2076" s="90"/>
      <c r="R2076" s="90"/>
      <c r="S2076" s="86"/>
      <c r="T2076" s="86"/>
    </row>
    <row r="2077" spans="2:20">
      <c r="B2077" s="86"/>
      <c r="C2077" s="86"/>
      <c r="D2077" s="87"/>
      <c r="E2077" s="86"/>
      <c r="F2077" s="88"/>
      <c r="G2077" s="86"/>
      <c r="H2077" s="86"/>
      <c r="I2077" s="88"/>
      <c r="J2077" s="89"/>
      <c r="K2077" s="88"/>
      <c r="L2077" s="88"/>
      <c r="M2077" s="88"/>
      <c r="N2077" s="86"/>
      <c r="O2077" s="87"/>
      <c r="P2077" s="86"/>
      <c r="Q2077" s="90"/>
      <c r="R2077" s="90"/>
      <c r="S2077" s="86"/>
      <c r="T2077" s="86"/>
    </row>
    <row r="2078" spans="2:20">
      <c r="B2078" s="86"/>
      <c r="C2078" s="86"/>
      <c r="D2078" s="87"/>
      <c r="E2078" s="86"/>
      <c r="F2078" s="88"/>
      <c r="G2078" s="86"/>
      <c r="H2078" s="86"/>
      <c r="I2078" s="88"/>
      <c r="J2078" s="89"/>
      <c r="K2078" s="88"/>
      <c r="L2078" s="88"/>
      <c r="M2078" s="88"/>
      <c r="N2078" s="86"/>
      <c r="O2078" s="87"/>
      <c r="P2078" s="86"/>
      <c r="Q2078" s="90"/>
      <c r="R2078" s="90"/>
      <c r="S2078" s="86"/>
      <c r="T2078" s="86"/>
    </row>
    <row r="2079" spans="2:20">
      <c r="B2079" s="86"/>
      <c r="C2079" s="86"/>
      <c r="D2079" s="87"/>
      <c r="E2079" s="86"/>
      <c r="F2079" s="88"/>
      <c r="G2079" s="86"/>
      <c r="H2079" s="86"/>
      <c r="I2079" s="88"/>
      <c r="J2079" s="89"/>
      <c r="K2079" s="88"/>
      <c r="L2079" s="88"/>
      <c r="M2079" s="88"/>
      <c r="N2079" s="86"/>
      <c r="O2079" s="87"/>
      <c r="P2079" s="86"/>
      <c r="Q2079" s="90"/>
      <c r="R2079" s="90"/>
      <c r="S2079" s="86"/>
      <c r="T2079" s="86"/>
    </row>
    <row r="2080" spans="2:20">
      <c r="B2080" s="86"/>
      <c r="C2080" s="86"/>
      <c r="D2080" s="87"/>
      <c r="E2080" s="86"/>
      <c r="F2080" s="88"/>
      <c r="G2080" s="86"/>
      <c r="H2080" s="86"/>
      <c r="I2080" s="88"/>
      <c r="J2080" s="89"/>
      <c r="K2080" s="88"/>
      <c r="L2080" s="88"/>
      <c r="M2080" s="88"/>
      <c r="N2080" s="86"/>
      <c r="O2080" s="87"/>
      <c r="P2080" s="86"/>
      <c r="Q2080" s="90"/>
      <c r="R2080" s="90"/>
      <c r="S2080" s="86"/>
      <c r="T2080" s="86"/>
    </row>
    <row r="2081" spans="2:20">
      <c r="B2081" s="86"/>
      <c r="C2081" s="86"/>
      <c r="D2081" s="87"/>
      <c r="E2081" s="86"/>
      <c r="F2081" s="88"/>
      <c r="G2081" s="86"/>
      <c r="H2081" s="86"/>
      <c r="I2081" s="88"/>
      <c r="J2081" s="89"/>
      <c r="K2081" s="88"/>
      <c r="L2081" s="88"/>
      <c r="M2081" s="88"/>
      <c r="N2081" s="86"/>
      <c r="O2081" s="87"/>
      <c r="P2081" s="86"/>
      <c r="Q2081" s="90"/>
      <c r="R2081" s="90"/>
      <c r="S2081" s="86"/>
      <c r="T2081" s="86"/>
    </row>
    <row r="2082" spans="2:20">
      <c r="B2082" s="86"/>
      <c r="C2082" s="86"/>
      <c r="D2082" s="87"/>
      <c r="E2082" s="86"/>
      <c r="F2082" s="88"/>
      <c r="G2082" s="86"/>
      <c r="H2082" s="86"/>
      <c r="I2082" s="88"/>
      <c r="J2082" s="89"/>
      <c r="K2082" s="88"/>
      <c r="L2082" s="88"/>
      <c r="M2082" s="88"/>
      <c r="N2082" s="86"/>
      <c r="O2082" s="87"/>
      <c r="P2082" s="86"/>
      <c r="Q2082" s="90"/>
      <c r="R2082" s="90"/>
      <c r="S2082" s="86"/>
      <c r="T2082" s="86"/>
    </row>
    <row r="2083" spans="2:20">
      <c r="B2083" s="86"/>
      <c r="C2083" s="86"/>
      <c r="D2083" s="87"/>
      <c r="E2083" s="86"/>
      <c r="F2083" s="88"/>
      <c r="G2083" s="86"/>
      <c r="H2083" s="86"/>
      <c r="I2083" s="88"/>
      <c r="J2083" s="89"/>
      <c r="K2083" s="88"/>
      <c r="L2083" s="88"/>
      <c r="M2083" s="88"/>
      <c r="N2083" s="86"/>
      <c r="O2083" s="87"/>
      <c r="P2083" s="86"/>
      <c r="Q2083" s="90"/>
      <c r="R2083" s="90"/>
      <c r="S2083" s="86"/>
      <c r="T2083" s="86"/>
    </row>
    <row r="2084" spans="2:20">
      <c r="B2084" s="86"/>
      <c r="C2084" s="86"/>
      <c r="D2084" s="87"/>
      <c r="E2084" s="86"/>
      <c r="F2084" s="88"/>
      <c r="G2084" s="86"/>
      <c r="H2084" s="86"/>
      <c r="I2084" s="88"/>
      <c r="J2084" s="89"/>
      <c r="K2084" s="88"/>
      <c r="L2084" s="88"/>
      <c r="M2084" s="88"/>
      <c r="N2084" s="86"/>
      <c r="O2084" s="87"/>
      <c r="P2084" s="86"/>
      <c r="Q2084" s="90"/>
      <c r="R2084" s="90"/>
      <c r="S2084" s="86"/>
      <c r="T2084" s="86"/>
    </row>
    <row r="2085" spans="2:20">
      <c r="B2085" s="86"/>
      <c r="C2085" s="86"/>
      <c r="D2085" s="87"/>
      <c r="E2085" s="86"/>
      <c r="F2085" s="88"/>
      <c r="G2085" s="86"/>
      <c r="H2085" s="86"/>
      <c r="I2085" s="88"/>
      <c r="J2085" s="89"/>
      <c r="K2085" s="88"/>
      <c r="L2085" s="88"/>
      <c r="M2085" s="88"/>
      <c r="N2085" s="86"/>
      <c r="O2085" s="87"/>
      <c r="P2085" s="86"/>
      <c r="Q2085" s="90"/>
      <c r="R2085" s="90"/>
      <c r="S2085" s="86"/>
      <c r="T2085" s="86"/>
    </row>
    <row r="2086" spans="2:20">
      <c r="B2086" s="86"/>
      <c r="C2086" s="86"/>
      <c r="D2086" s="87"/>
      <c r="E2086" s="86"/>
      <c r="F2086" s="88"/>
      <c r="G2086" s="86"/>
      <c r="H2086" s="86"/>
      <c r="I2086" s="88"/>
      <c r="J2086" s="89"/>
      <c r="K2086" s="88"/>
      <c r="L2086" s="88"/>
      <c r="M2086" s="88"/>
      <c r="N2086" s="86"/>
      <c r="O2086" s="87"/>
      <c r="P2086" s="86"/>
      <c r="Q2086" s="90"/>
      <c r="R2086" s="90"/>
      <c r="S2086" s="86"/>
      <c r="T2086" s="86"/>
    </row>
    <row r="2087" spans="2:20">
      <c r="B2087" s="86"/>
      <c r="C2087" s="86"/>
      <c r="D2087" s="87"/>
      <c r="E2087" s="86"/>
      <c r="F2087" s="88"/>
      <c r="G2087" s="86"/>
      <c r="H2087" s="86"/>
      <c r="I2087" s="88"/>
      <c r="J2087" s="89"/>
      <c r="K2087" s="88"/>
      <c r="L2087" s="88"/>
      <c r="M2087" s="88"/>
      <c r="N2087" s="86"/>
      <c r="O2087" s="87"/>
      <c r="P2087" s="86"/>
      <c r="Q2087" s="90"/>
      <c r="R2087" s="90"/>
      <c r="S2087" s="86"/>
      <c r="T2087" s="86"/>
    </row>
    <row r="2088" spans="2:20">
      <c r="B2088" s="86"/>
      <c r="C2088" s="86"/>
      <c r="D2088" s="87"/>
      <c r="E2088" s="86"/>
      <c r="F2088" s="88"/>
      <c r="G2088" s="86"/>
      <c r="H2088" s="86"/>
      <c r="I2088" s="88"/>
      <c r="J2088" s="89"/>
      <c r="K2088" s="88"/>
      <c r="L2088" s="88"/>
      <c r="M2088" s="88"/>
      <c r="N2088" s="86"/>
      <c r="O2088" s="87"/>
      <c r="P2088" s="86"/>
      <c r="Q2088" s="90"/>
      <c r="R2088" s="90"/>
      <c r="S2088" s="86"/>
      <c r="T2088" s="86"/>
    </row>
    <row r="2089" spans="2:20">
      <c r="B2089" s="86"/>
      <c r="C2089" s="86"/>
      <c r="D2089" s="87"/>
      <c r="E2089" s="86"/>
      <c r="F2089" s="88"/>
      <c r="G2089" s="86"/>
      <c r="H2089" s="86"/>
      <c r="I2089" s="88"/>
      <c r="J2089" s="89"/>
      <c r="K2089" s="88"/>
      <c r="L2089" s="88"/>
      <c r="M2089" s="88"/>
      <c r="N2089" s="86"/>
      <c r="O2089" s="87"/>
      <c r="P2089" s="86"/>
      <c r="Q2089" s="90"/>
      <c r="R2089" s="90"/>
      <c r="S2089" s="86"/>
      <c r="T2089" s="86"/>
    </row>
    <row r="2090" spans="2:20">
      <c r="B2090" s="86"/>
      <c r="C2090" s="86"/>
      <c r="D2090" s="87"/>
      <c r="E2090" s="86"/>
      <c r="F2090" s="88"/>
      <c r="G2090" s="86"/>
      <c r="H2090" s="86"/>
      <c r="I2090" s="88"/>
      <c r="J2090" s="89"/>
      <c r="K2090" s="88"/>
      <c r="L2090" s="88"/>
      <c r="M2090" s="88"/>
      <c r="N2090" s="86"/>
      <c r="O2090" s="87"/>
      <c r="P2090" s="86"/>
      <c r="Q2090" s="90"/>
      <c r="R2090" s="90"/>
      <c r="S2090" s="86"/>
      <c r="T2090" s="86"/>
    </row>
    <row r="2091" spans="2:20">
      <c r="B2091" s="86"/>
      <c r="C2091" s="86"/>
      <c r="D2091" s="87"/>
      <c r="E2091" s="86"/>
      <c r="F2091" s="88"/>
      <c r="G2091" s="86"/>
      <c r="H2091" s="86"/>
      <c r="I2091" s="88"/>
      <c r="J2091" s="89"/>
      <c r="K2091" s="88"/>
      <c r="L2091" s="88"/>
      <c r="M2091" s="88"/>
      <c r="N2091" s="86"/>
      <c r="O2091" s="87"/>
      <c r="P2091" s="86"/>
      <c r="Q2091" s="90"/>
      <c r="R2091" s="90"/>
      <c r="S2091" s="86"/>
      <c r="T2091" s="86"/>
    </row>
    <row r="2092" spans="2:20">
      <c r="B2092" s="86"/>
      <c r="C2092" s="86"/>
      <c r="D2092" s="87"/>
      <c r="E2092" s="86"/>
      <c r="F2092" s="88"/>
      <c r="G2092" s="86"/>
      <c r="H2092" s="86"/>
      <c r="I2092" s="88"/>
      <c r="J2092" s="89"/>
      <c r="K2092" s="88"/>
      <c r="L2092" s="88"/>
      <c r="M2092" s="88"/>
      <c r="N2092" s="86"/>
      <c r="O2092" s="87"/>
      <c r="P2092" s="86"/>
      <c r="Q2092" s="90"/>
      <c r="R2092" s="90"/>
      <c r="S2092" s="86"/>
      <c r="T2092" s="86"/>
    </row>
    <row r="2093" spans="2:20">
      <c r="B2093" s="86"/>
      <c r="C2093" s="86"/>
      <c r="D2093" s="87"/>
      <c r="E2093" s="86"/>
      <c r="F2093" s="88"/>
      <c r="G2093" s="86"/>
      <c r="H2093" s="86"/>
      <c r="I2093" s="88"/>
      <c r="J2093" s="89"/>
      <c r="K2093" s="88"/>
      <c r="L2093" s="88"/>
      <c r="M2093" s="88"/>
      <c r="N2093" s="86"/>
      <c r="O2093" s="87"/>
      <c r="P2093" s="86"/>
      <c r="Q2093" s="90"/>
      <c r="R2093" s="90"/>
      <c r="S2093" s="86"/>
      <c r="T2093" s="86"/>
    </row>
    <row r="2094" spans="2:20">
      <c r="B2094" s="86"/>
      <c r="C2094" s="86"/>
      <c r="D2094" s="87"/>
      <c r="E2094" s="86"/>
      <c r="F2094" s="88"/>
      <c r="G2094" s="86"/>
      <c r="H2094" s="86"/>
      <c r="I2094" s="88"/>
      <c r="J2094" s="89"/>
      <c r="K2094" s="88"/>
      <c r="L2094" s="88"/>
      <c r="M2094" s="88"/>
      <c r="N2094" s="86"/>
      <c r="O2094" s="87"/>
      <c r="P2094" s="86"/>
      <c r="Q2094" s="90"/>
      <c r="R2094" s="90"/>
      <c r="S2094" s="86"/>
      <c r="T2094" s="86"/>
    </row>
    <row r="2095" spans="2:20">
      <c r="B2095" s="86"/>
      <c r="C2095" s="86"/>
      <c r="D2095" s="87"/>
      <c r="E2095" s="86"/>
      <c r="F2095" s="88"/>
      <c r="G2095" s="86"/>
      <c r="H2095" s="86"/>
      <c r="I2095" s="88"/>
      <c r="J2095" s="89"/>
      <c r="K2095" s="88"/>
      <c r="L2095" s="88"/>
      <c r="M2095" s="88"/>
      <c r="N2095" s="86"/>
      <c r="O2095" s="87"/>
      <c r="P2095" s="86"/>
      <c r="Q2095" s="90"/>
      <c r="R2095" s="90"/>
      <c r="S2095" s="86"/>
      <c r="T2095" s="86"/>
    </row>
    <row r="2096" spans="2:20">
      <c r="B2096" s="86"/>
      <c r="C2096" s="86"/>
      <c r="D2096" s="87"/>
      <c r="E2096" s="86"/>
      <c r="F2096" s="88"/>
      <c r="G2096" s="86"/>
      <c r="H2096" s="86"/>
      <c r="I2096" s="88"/>
      <c r="J2096" s="89"/>
      <c r="K2096" s="88"/>
      <c r="L2096" s="88"/>
      <c r="M2096" s="88"/>
      <c r="N2096" s="86"/>
      <c r="O2096" s="87"/>
      <c r="P2096" s="86"/>
      <c r="Q2096" s="90"/>
      <c r="R2096" s="90"/>
      <c r="S2096" s="86"/>
      <c r="T2096" s="86"/>
    </row>
    <row r="2097" spans="2:20">
      <c r="B2097" s="86"/>
      <c r="C2097" s="86"/>
      <c r="D2097" s="87"/>
      <c r="E2097" s="86"/>
      <c r="F2097" s="88"/>
      <c r="G2097" s="86"/>
      <c r="H2097" s="86"/>
      <c r="I2097" s="88"/>
      <c r="J2097" s="89"/>
      <c r="K2097" s="88"/>
      <c r="L2097" s="88"/>
      <c r="M2097" s="88"/>
      <c r="N2097" s="86"/>
      <c r="O2097" s="87"/>
      <c r="P2097" s="86"/>
      <c r="Q2097" s="90"/>
      <c r="R2097" s="90"/>
      <c r="S2097" s="86"/>
      <c r="T2097" s="86"/>
    </row>
    <row r="2098" spans="2:20">
      <c r="B2098" s="86"/>
      <c r="C2098" s="86"/>
      <c r="D2098" s="87"/>
      <c r="E2098" s="86"/>
      <c r="F2098" s="88"/>
      <c r="G2098" s="86"/>
      <c r="H2098" s="86"/>
      <c r="I2098" s="88"/>
      <c r="J2098" s="89"/>
      <c r="K2098" s="88"/>
      <c r="L2098" s="88"/>
      <c r="M2098" s="88"/>
      <c r="N2098" s="86"/>
      <c r="O2098" s="87"/>
      <c r="P2098" s="86"/>
      <c r="Q2098" s="90"/>
      <c r="R2098" s="90"/>
      <c r="S2098" s="86"/>
      <c r="T2098" s="86"/>
    </row>
    <row r="2099" spans="2:20">
      <c r="B2099" s="86"/>
      <c r="C2099" s="86"/>
      <c r="D2099" s="87"/>
      <c r="E2099" s="86"/>
      <c r="F2099" s="88"/>
      <c r="G2099" s="86"/>
      <c r="H2099" s="86"/>
      <c r="I2099" s="88"/>
      <c r="J2099" s="89"/>
      <c r="K2099" s="88"/>
      <c r="L2099" s="88"/>
      <c r="M2099" s="88"/>
      <c r="N2099" s="86"/>
      <c r="O2099" s="87"/>
      <c r="P2099" s="86"/>
      <c r="Q2099" s="90"/>
      <c r="R2099" s="90"/>
      <c r="S2099" s="86"/>
      <c r="T2099" s="86"/>
    </row>
    <row r="2100" spans="2:20">
      <c r="B2100" s="86"/>
      <c r="C2100" s="86"/>
      <c r="D2100" s="87"/>
      <c r="E2100" s="86"/>
      <c r="F2100" s="88"/>
      <c r="G2100" s="86"/>
      <c r="H2100" s="86"/>
      <c r="I2100" s="88"/>
      <c r="J2100" s="89"/>
      <c r="K2100" s="88"/>
      <c r="L2100" s="88"/>
      <c r="M2100" s="88"/>
      <c r="N2100" s="86"/>
      <c r="O2100" s="87"/>
      <c r="P2100" s="86"/>
      <c r="Q2100" s="90"/>
      <c r="R2100" s="90"/>
      <c r="S2100" s="86"/>
      <c r="T2100" s="86"/>
    </row>
    <row r="2101" spans="2:20">
      <c r="B2101" s="86"/>
      <c r="C2101" s="86"/>
      <c r="D2101" s="87"/>
      <c r="E2101" s="86"/>
      <c r="F2101" s="88"/>
      <c r="G2101" s="86"/>
      <c r="H2101" s="86"/>
      <c r="I2101" s="88"/>
      <c r="J2101" s="89"/>
      <c r="K2101" s="88"/>
      <c r="L2101" s="88"/>
      <c r="M2101" s="88"/>
      <c r="N2101" s="86"/>
      <c r="O2101" s="87"/>
      <c r="P2101" s="86"/>
      <c r="Q2101" s="90"/>
      <c r="R2101" s="90"/>
      <c r="S2101" s="86"/>
      <c r="T2101" s="86"/>
    </row>
    <row r="2102" spans="2:20">
      <c r="B2102" s="86"/>
      <c r="C2102" s="86"/>
      <c r="D2102" s="87"/>
      <c r="E2102" s="86"/>
      <c r="F2102" s="88"/>
      <c r="G2102" s="86"/>
      <c r="H2102" s="86"/>
      <c r="I2102" s="88"/>
      <c r="J2102" s="89"/>
      <c r="K2102" s="88"/>
      <c r="L2102" s="88"/>
      <c r="M2102" s="88"/>
      <c r="N2102" s="86"/>
      <c r="O2102" s="87"/>
      <c r="P2102" s="86"/>
      <c r="Q2102" s="90"/>
      <c r="R2102" s="90"/>
      <c r="S2102" s="86"/>
      <c r="T2102" s="86"/>
    </row>
  </sheetData>
  <mergeCells count="2">
    <mergeCell ref="A1:B1"/>
    <mergeCell ref="A2:T2"/>
  </mergeCells>
  <dataValidations count="8">
    <dataValidation type="list" allowBlank="1" showInputMessage="1" showErrorMessage="1" promptTitle="岗位类别" prompt="必填项：请下拉点选" sqref="F8 F259:F262">
      <formula1>"专业技术岗位,管理岗位,工勤技能岗位"</formula1>
    </dataValidation>
    <dataValidation type="list" allowBlank="1" showInputMessage="1" showErrorMessage="1" promptTitle="区县" prompt="必填项：请下拉点选" sqref="K28 N123 K217 K4:K21 K32:K82 K88:K90 K92:K97 K102:K104 K119:K129 K133:K166 K177:K178 K181:K182 K187:K189 K193:K194 K196:K197 K220:K221 K277:K1048576">
      <formula1>INDIRECT(#REF!)</formula1>
    </dataValidation>
    <dataValidation type="list" allowBlank="1" showInputMessage="1" showErrorMessage="1" sqref="F277:F1048576">
      <formula1>#REF!</formula1>
    </dataValidation>
    <dataValidation type="whole" operator="between" allowBlank="1" showInputMessage="1" showErrorMessage="1" promptTitle="需求人数" prompt="请输入正整数" sqref="H58:H61 H2103:H1048576">
      <formula1>1</formula1>
      <formula2>1000</formula2>
    </dataValidation>
    <dataValidation type="list" allowBlank="1" showInputMessage="1" showErrorMessage="1" promptTitle="学历" prompt="必填项：请下拉点选" sqref="I4:I90 I92:I97 I101:I122 I128:I176 I178:I187 I193:I235 I252:I256 I259:I262 I274:I275 I277:I1048576">
      <formula1>"中专,高中及以上,专科及以上,本科及以上,硕士研究生及以上,博士研究生"</formula1>
    </dataValidation>
    <dataValidation type="list" allowBlank="1" showInputMessage="1" showErrorMessage="1" prompt="必填项：请下拉点选" sqref="J4:J90 J92:J97 J101:J187 J193:J230 J233:J235 J252:J256 J258:J266 J269:J1048576">
      <formula1>"不限,学士及以上,硕士及以上,博士"</formula1>
    </dataValidation>
    <dataValidation type="list" allowBlank="1" showInputMessage="1" showErrorMessage="1" promptTitle="职称" prompt="必填项：职称信息请下拉点选" sqref="L259:L262 L277:M1048576">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N2103:N1048576"/>
  </dataValidations>
  <hyperlinks>
    <hyperlink ref="R224" r:id="rId1" display="18285136738"/>
    <hyperlink ref="S94" r:id="rId2" display="479873908@qq.com"/>
    <hyperlink ref="S11" r:id="rId3" display="377054155@qq.com"/>
    <hyperlink ref="S12" r:id="rId3" display="377054155@qq.com"/>
    <hyperlink ref="S165" r:id="rId4" display="125093204@qq.com"/>
    <hyperlink ref="S272" r:id="rId5" display="755527763@qq.com"/>
  </hyperlinks>
  <printOptions horizontalCentered="1"/>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罗选易</cp:lastModifiedBy>
  <cp:revision>0</cp:revision>
  <dcterms:created xsi:type="dcterms:W3CDTF">2011-11-13T21:46:00Z</dcterms:created>
  <cp:lastPrinted>2014-03-18T17:23:00Z</cp:lastPrinted>
  <dcterms:modified xsi:type="dcterms:W3CDTF">2026-04-09T03:48:51Z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B93652842B8F49BA8C31F2C7BBF4DA77_13</vt:lpwstr>
  </property>
  <property fmtid="{D5CDD505-2E9C-101B-9397-08002B2CF9AE}" pid="4" name="CalculationRule">
    <vt:i4>0</vt:i4>
  </property>
</Properties>
</file>