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380" windowHeight="7080"/>
  </bookViews>
  <sheets>
    <sheet name="sheet1" sheetId="3" r:id="rId1"/>
  </sheets>
  <definedNames>
    <definedName name="播音主持">#REF!</definedName>
    <definedName name="初中地理">#REF!</definedName>
    <definedName name="初中化学">#REF!</definedName>
    <definedName name="初中历史">#REF!</definedName>
    <definedName name="初中美术">#REF!</definedName>
    <definedName name="初中生物">#REF!</definedName>
    <definedName name="初中数学">#REF!</definedName>
    <definedName name="初中体育">#REF!</definedName>
    <definedName name="初中物理">#REF!</definedName>
    <definedName name="初中心理健康教育">#REF!</definedName>
    <definedName name="初中信息技术">#REF!</definedName>
    <definedName name="初中音乐">#REF!</definedName>
    <definedName name="初中英语">#REF!</definedName>
    <definedName name="初中语文">#REF!</definedName>
    <definedName name="初中政治">#REF!</definedName>
    <definedName name="初中综合实践">#REF!</definedName>
    <definedName name="岗位类别">#REF!</definedName>
    <definedName name="高中地理">#REF!</definedName>
    <definedName name="高中化学">#REF!</definedName>
    <definedName name="高中历史">#REF!</definedName>
    <definedName name="高中美术">#REF!</definedName>
    <definedName name="高中生物">#REF!</definedName>
    <definedName name="高中数学">#REF!</definedName>
    <definedName name="高中体育">#REF!</definedName>
    <definedName name="高中物理">#REF!</definedName>
    <definedName name="高中心理健康教育">#REF!</definedName>
    <definedName name="高中信息技术">#REF!</definedName>
    <definedName name="高中音乐">#REF!</definedName>
    <definedName name="高中英语">#REF!</definedName>
    <definedName name="高中语文">#REF!</definedName>
    <definedName name="高中政治">#REF!</definedName>
    <definedName name="高中综合实践">#REF!</definedName>
    <definedName name="公安">#REF!</definedName>
    <definedName name="公安类">#REF!</definedName>
    <definedName name="公安专业">#REF!</definedName>
    <definedName name="护理">#REF!</definedName>
    <definedName name="检验">#REF!</definedName>
    <definedName name="讲解员">#REF!</definedName>
    <definedName name="普通教师类">#REF!</definedName>
    <definedName name="特殊教育">#REF!</definedName>
    <definedName name="卫生类">#REF!</definedName>
    <definedName name="小学科学">#REF!</definedName>
    <definedName name="小学美术">#REF!</definedName>
    <definedName name="小学品德">#REF!</definedName>
    <definedName name="小学数学">#REF!</definedName>
    <definedName name="小学体育">#REF!</definedName>
    <definedName name="小学心理健康教育">#REF!</definedName>
    <definedName name="小学信息技术">#REF!</definedName>
    <definedName name="小学音乐">#REF!</definedName>
    <definedName name="小学英语">#REF!</definedName>
    <definedName name="小学语文">#REF!</definedName>
    <definedName name="小学综合实践">#REF!</definedName>
    <definedName name="学前教育">#REF!</definedName>
    <definedName name="药学">#REF!</definedName>
    <definedName name="医疗">#REF!</definedName>
    <definedName name="艺术">#REF!</definedName>
    <definedName name="艺术类">#REF!</definedName>
    <definedName name="职业教育">#REF!</definedName>
    <definedName name="职业教育类">#REF!</definedName>
    <definedName name="中小学美术">#REF!</definedName>
    <definedName name="中小学数学">#REF!</definedName>
    <definedName name="中小学体育">#REF!</definedName>
    <definedName name="中小学心理健康教育">#REF!</definedName>
    <definedName name="中小学信息技术">#REF!</definedName>
    <definedName name="中小学音乐">#REF!</definedName>
    <definedName name="中小学英语">#REF!</definedName>
    <definedName name="中小学语文">#REF!</definedName>
    <definedName name="中小学政治_品德">#REF!</definedName>
    <definedName name="中小学综合实践">#REF!</definedName>
    <definedName name="中学地理">#REF!</definedName>
    <definedName name="中学化学">#REF!</definedName>
    <definedName name="中学历史">#REF!</definedName>
    <definedName name="中学生物">#REF!</definedName>
    <definedName name="中学物理">#REF!</definedName>
    <definedName name="中医">#REF!</definedName>
    <definedName name="综合">#REF!</definedName>
    <definedName name="综合管理">#REF!</definedName>
    <definedName name="综合类">#REF!</definedName>
  </definedNames>
  <calcPr calcId="144525"/>
</workbook>
</file>

<file path=xl/sharedStrings.xml><?xml version="1.0" encoding="utf-8"?>
<sst xmlns="http://schemas.openxmlformats.org/spreadsheetml/2006/main" count="179" uniqueCount="73">
  <si>
    <r>
      <rPr>
        <sz val="22"/>
        <rFont val="Times New Roman"/>
        <charset val="134"/>
      </rPr>
      <t>2026</t>
    </r>
    <r>
      <rPr>
        <sz val="22"/>
        <rFont val="黑体"/>
        <charset val="134"/>
      </rPr>
      <t>年沂南县教育系统部分事业单位公开招聘教师岗位汇总表</t>
    </r>
  </si>
  <si>
    <t>序号</t>
  </si>
  <si>
    <t>招聘单位</t>
  </si>
  <si>
    <t>主管部门</t>
  </si>
  <si>
    <t>单位层级</t>
  </si>
  <si>
    <t>岗位
类别</t>
  </si>
  <si>
    <t>岗位
等级</t>
  </si>
  <si>
    <t>岗位
性质</t>
  </si>
  <si>
    <t>岗位
名称</t>
  </si>
  <si>
    <t>招聘计划</t>
  </si>
  <si>
    <t>学历要求</t>
  </si>
  <si>
    <t>学位要求</t>
  </si>
  <si>
    <t>大学本科专业要求</t>
  </si>
  <si>
    <t>研究生
专业要求</t>
  </si>
  <si>
    <t>招聘
对象</t>
  </si>
  <si>
    <t>其他条件
要求</t>
  </si>
  <si>
    <t>笔试科目</t>
  </si>
  <si>
    <r>
      <rPr>
        <b/>
        <sz val="10"/>
        <rFont val="宋体"/>
        <charset val="134"/>
      </rPr>
      <t>咨询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电话</t>
    </r>
    <r>
      <rPr>
        <b/>
        <sz val="10"/>
        <rFont val="Times New Roman"/>
        <charset val="134"/>
      </rPr>
      <t>(0539)</t>
    </r>
  </si>
  <si>
    <t>备注</t>
  </si>
  <si>
    <r>
      <rPr>
        <sz val="10"/>
        <rFont val="仿宋_GB2312"/>
        <charset val="134"/>
      </rPr>
      <t>沂南县县直高中合并招聘</t>
    </r>
  </si>
  <si>
    <r>
      <rPr>
        <sz val="10"/>
        <rFont val="仿宋_GB2312"/>
        <charset val="134"/>
      </rPr>
      <t>沂南县教育和体育局</t>
    </r>
  </si>
  <si>
    <r>
      <rPr>
        <sz val="10"/>
        <rFont val="仿宋_GB2312"/>
        <charset val="134"/>
      </rPr>
      <t>县区直</t>
    </r>
  </si>
  <si>
    <r>
      <rPr>
        <sz val="10"/>
        <rFont val="仿宋_GB2312"/>
        <charset val="134"/>
      </rPr>
      <t>专业技术岗位</t>
    </r>
  </si>
  <si>
    <r>
      <rPr>
        <sz val="10"/>
        <rFont val="仿宋_GB2312"/>
        <charset val="134"/>
      </rPr>
      <t>初级</t>
    </r>
  </si>
  <si>
    <r>
      <rPr>
        <sz val="10"/>
        <rFont val="仿宋_GB2312"/>
        <charset val="134"/>
      </rPr>
      <t>普通教师</t>
    </r>
  </si>
  <si>
    <r>
      <rPr>
        <sz val="10"/>
        <rFont val="仿宋_GB2312"/>
        <charset val="134"/>
      </rPr>
      <t>高中语文教师岗位</t>
    </r>
  </si>
  <si>
    <r>
      <rPr>
        <sz val="10"/>
        <rFont val="仿宋_GB2312"/>
        <charset val="134"/>
      </rPr>
      <t>大学本科以上</t>
    </r>
  </si>
  <si>
    <r>
      <rPr>
        <sz val="10"/>
        <rFont val="仿宋_GB2312"/>
        <charset val="134"/>
      </rPr>
      <t>学士以上</t>
    </r>
  </si>
  <si>
    <t>汉语言文学专业、汉语言专业、汉语国际教育专业、古典文献学专业、中国语言与文化专业</t>
  </si>
  <si>
    <r>
      <rPr>
        <sz val="10"/>
        <rFont val="仿宋_GB2312"/>
        <charset val="134"/>
      </rPr>
      <t>不限</t>
    </r>
  </si>
  <si>
    <t>具有高中或中职语文教师资格证</t>
  </si>
  <si>
    <r>
      <rPr>
        <sz val="10"/>
        <rFont val="仿宋_GB2312"/>
        <charset val="134"/>
      </rPr>
      <t>教育基础知识</t>
    </r>
  </si>
  <si>
    <r>
      <rPr>
        <sz val="10"/>
        <rFont val="仿宋_GB2312"/>
        <charset val="134"/>
      </rPr>
      <t>语文</t>
    </r>
  </si>
  <si>
    <r>
      <rPr>
        <sz val="10"/>
        <rFont val="仿宋_GB2312"/>
        <charset val="134"/>
      </rPr>
      <t>沂南一中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人，沂南二中</t>
    </r>
    <r>
      <rPr>
        <sz val="10"/>
        <rFont val="Times New Roman"/>
        <charset val="134"/>
      </rPr>
      <t>3</t>
    </r>
    <r>
      <rPr>
        <sz val="10"/>
        <rFont val="仿宋_GB2312"/>
        <charset val="134"/>
      </rPr>
      <t>人。聘用在本单位最低服务年限</t>
    </r>
    <r>
      <rPr>
        <sz val="10"/>
        <rFont val="Times New Roman"/>
        <charset val="134"/>
      </rPr>
      <t>3</t>
    </r>
    <r>
      <rPr>
        <sz val="10"/>
        <rFont val="仿宋_GB2312"/>
        <charset val="134"/>
      </rPr>
      <t>年，根据总成绩选岗。</t>
    </r>
  </si>
  <si>
    <r>
      <rPr>
        <sz val="10"/>
        <rFont val="仿宋_GB2312"/>
        <charset val="134"/>
      </rPr>
      <t>高中数学教师岗位</t>
    </r>
  </si>
  <si>
    <r>
      <rPr>
        <sz val="10"/>
        <rFont val="仿宋_GB2312"/>
        <charset val="134"/>
      </rPr>
      <t>数学类</t>
    </r>
  </si>
  <si>
    <t>具有高中或中职数学教师资格证</t>
  </si>
  <si>
    <r>
      <rPr>
        <sz val="10"/>
        <rFont val="仿宋_GB2312"/>
        <charset val="134"/>
      </rPr>
      <t>数学</t>
    </r>
  </si>
  <si>
    <r>
      <rPr>
        <sz val="10"/>
        <rFont val="仿宋_GB2312"/>
        <charset val="134"/>
      </rPr>
      <t>沂南一中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人，沂南二中</t>
    </r>
    <r>
      <rPr>
        <sz val="10"/>
        <rFont val="Times New Roman"/>
        <charset val="134"/>
      </rPr>
      <t>2</t>
    </r>
    <r>
      <rPr>
        <sz val="10"/>
        <rFont val="仿宋_GB2312"/>
        <charset val="134"/>
      </rPr>
      <t>人。聘用在本单位最低服务年限</t>
    </r>
    <r>
      <rPr>
        <sz val="10"/>
        <rFont val="Times New Roman"/>
        <charset val="134"/>
      </rPr>
      <t>3</t>
    </r>
    <r>
      <rPr>
        <sz val="10"/>
        <rFont val="仿宋_GB2312"/>
        <charset val="134"/>
      </rPr>
      <t>年，根据总成绩选岗。</t>
    </r>
  </si>
  <si>
    <r>
      <rPr>
        <sz val="10"/>
        <rFont val="仿宋_GB2312"/>
        <charset val="134"/>
      </rPr>
      <t>高中英语教师岗位</t>
    </r>
  </si>
  <si>
    <r>
      <rPr>
        <sz val="10"/>
        <rFont val="仿宋_GB2312"/>
        <charset val="134"/>
      </rPr>
      <t>英语专业、商务英语专业、翻译专业</t>
    </r>
  </si>
  <si>
    <t>具有高中或中职英语教师资格证</t>
  </si>
  <si>
    <r>
      <rPr>
        <sz val="10"/>
        <rFont val="仿宋_GB2312"/>
        <charset val="134"/>
      </rPr>
      <t>英语</t>
    </r>
  </si>
  <si>
    <r>
      <rPr>
        <sz val="10"/>
        <rFont val="仿宋_GB2312"/>
        <charset val="134"/>
      </rPr>
      <t>沂南一中</t>
    </r>
    <r>
      <rPr>
        <sz val="10"/>
        <rFont val="Times New Roman"/>
        <charset val="134"/>
      </rPr>
      <t>2</t>
    </r>
    <r>
      <rPr>
        <sz val="10"/>
        <rFont val="仿宋_GB2312"/>
        <charset val="134"/>
      </rPr>
      <t>人，沂南二中</t>
    </r>
    <r>
      <rPr>
        <sz val="10"/>
        <rFont val="Times New Roman"/>
        <charset val="134"/>
      </rPr>
      <t>4</t>
    </r>
    <r>
      <rPr>
        <sz val="10"/>
        <rFont val="仿宋_GB2312"/>
        <charset val="134"/>
      </rPr>
      <t>人。聘用在本单位最低服务年限</t>
    </r>
    <r>
      <rPr>
        <sz val="10"/>
        <rFont val="Times New Roman"/>
        <charset val="134"/>
      </rPr>
      <t>3</t>
    </r>
    <r>
      <rPr>
        <sz val="10"/>
        <rFont val="仿宋_GB2312"/>
        <charset val="134"/>
      </rPr>
      <t>年，根据总成绩选岗。</t>
    </r>
  </si>
  <si>
    <r>
      <rPr>
        <sz val="10"/>
        <rFont val="仿宋_GB2312"/>
        <charset val="134"/>
      </rPr>
      <t>高中化学教师岗位</t>
    </r>
  </si>
  <si>
    <r>
      <rPr>
        <sz val="10"/>
        <rFont val="仿宋_GB2312"/>
        <charset val="134"/>
      </rPr>
      <t>化学类</t>
    </r>
  </si>
  <si>
    <t>具有高中或中职化学教师资格证</t>
  </si>
  <si>
    <r>
      <rPr>
        <sz val="10"/>
        <rFont val="仿宋_GB2312"/>
        <charset val="134"/>
      </rPr>
      <t>化学</t>
    </r>
  </si>
  <si>
    <r>
      <rPr>
        <sz val="10"/>
        <rFont val="仿宋_GB2312"/>
        <charset val="134"/>
      </rPr>
      <t>沂南一中</t>
    </r>
    <r>
      <rPr>
        <sz val="10"/>
        <rFont val="Times New Roman"/>
        <charset val="134"/>
      </rPr>
      <t>4</t>
    </r>
    <r>
      <rPr>
        <sz val="10"/>
        <rFont val="仿宋_GB2312"/>
        <charset val="134"/>
      </rPr>
      <t>人，沂南二中</t>
    </r>
    <r>
      <rPr>
        <sz val="10"/>
        <rFont val="Times New Roman"/>
        <charset val="134"/>
      </rPr>
      <t>4</t>
    </r>
    <r>
      <rPr>
        <sz val="10"/>
        <rFont val="仿宋_GB2312"/>
        <charset val="134"/>
      </rPr>
      <t>人。聘用在本单位最低服务年限</t>
    </r>
    <r>
      <rPr>
        <sz val="10"/>
        <rFont val="Times New Roman"/>
        <charset val="134"/>
      </rPr>
      <t>3</t>
    </r>
    <r>
      <rPr>
        <sz val="10"/>
        <rFont val="仿宋_GB2312"/>
        <charset val="134"/>
      </rPr>
      <t>年，根据总成绩选岗。</t>
    </r>
  </si>
  <si>
    <r>
      <rPr>
        <sz val="10"/>
        <rFont val="仿宋_GB2312"/>
        <charset val="134"/>
      </rPr>
      <t>高中生物教师岗位</t>
    </r>
  </si>
  <si>
    <r>
      <rPr>
        <sz val="10"/>
        <rFont val="仿宋_GB2312"/>
        <charset val="134"/>
      </rPr>
      <t>生物科学类</t>
    </r>
  </si>
  <si>
    <t>具有高中或中职生物教师资格证</t>
  </si>
  <si>
    <r>
      <rPr>
        <sz val="10"/>
        <rFont val="仿宋_GB2312"/>
        <charset val="134"/>
      </rPr>
      <t>生物</t>
    </r>
  </si>
  <si>
    <r>
      <rPr>
        <sz val="10"/>
        <rFont val="仿宋_GB2312"/>
        <charset val="134"/>
      </rPr>
      <t>沂南一中</t>
    </r>
    <r>
      <rPr>
        <sz val="10"/>
        <rFont val="Times New Roman"/>
        <charset val="134"/>
      </rPr>
      <t>3</t>
    </r>
    <r>
      <rPr>
        <sz val="10"/>
        <rFont val="仿宋_GB2312"/>
        <charset val="134"/>
      </rPr>
      <t>人，沂南二中</t>
    </r>
    <r>
      <rPr>
        <sz val="10"/>
        <rFont val="Times New Roman"/>
        <charset val="134"/>
      </rPr>
      <t>3</t>
    </r>
    <r>
      <rPr>
        <sz val="10"/>
        <rFont val="仿宋_GB2312"/>
        <charset val="134"/>
      </rPr>
      <t>人。聘用在本单位最低服务年限</t>
    </r>
    <r>
      <rPr>
        <sz val="10"/>
        <rFont val="Times New Roman"/>
        <charset val="134"/>
      </rPr>
      <t>3</t>
    </r>
    <r>
      <rPr>
        <sz val="10"/>
        <rFont val="仿宋_GB2312"/>
        <charset val="134"/>
      </rPr>
      <t>年，根据总成绩选岗。</t>
    </r>
  </si>
  <si>
    <r>
      <rPr>
        <sz val="10"/>
        <rFont val="仿宋_GB2312"/>
        <charset val="134"/>
      </rPr>
      <t>沂南县第二中学</t>
    </r>
  </si>
  <si>
    <r>
      <rPr>
        <sz val="10"/>
        <rFont val="仿宋_GB2312"/>
        <charset val="134"/>
      </rPr>
      <t>高中物理教师岗位</t>
    </r>
  </si>
  <si>
    <t>具有高中或中职物理教师资格证</t>
  </si>
  <si>
    <r>
      <rPr>
        <sz val="10"/>
        <rFont val="仿宋_GB2312"/>
        <charset val="134"/>
      </rPr>
      <t>物理</t>
    </r>
  </si>
  <si>
    <r>
      <rPr>
        <sz val="10"/>
        <rFont val="仿宋_GB2312"/>
        <charset val="134"/>
      </rPr>
      <t>急需紧缺岗位，聘用在本单位最低服务年限</t>
    </r>
    <r>
      <rPr>
        <sz val="10"/>
        <rFont val="Times New Roman"/>
        <charset val="134"/>
      </rPr>
      <t>3</t>
    </r>
    <r>
      <rPr>
        <sz val="10"/>
        <rFont val="仿宋_GB2312"/>
        <charset val="134"/>
      </rPr>
      <t>年。</t>
    </r>
  </si>
  <si>
    <r>
      <rPr>
        <sz val="10"/>
        <rFont val="仿宋_GB2312"/>
        <charset val="134"/>
      </rPr>
      <t>沂南第一中学</t>
    </r>
  </si>
  <si>
    <r>
      <rPr>
        <sz val="10"/>
        <rFont val="仿宋_GB2312"/>
        <charset val="134"/>
      </rPr>
      <t>高中历史教师岗位</t>
    </r>
  </si>
  <si>
    <r>
      <rPr>
        <sz val="10"/>
        <rFont val="仿宋_GB2312"/>
        <charset val="134"/>
      </rPr>
      <t>历史学类</t>
    </r>
  </si>
  <si>
    <t>具有高中或中职历史教师资格证</t>
  </si>
  <si>
    <r>
      <rPr>
        <sz val="10"/>
        <rFont val="仿宋_GB2312"/>
        <charset val="134"/>
      </rPr>
      <t>历史</t>
    </r>
  </si>
  <si>
    <r>
      <rPr>
        <sz val="10"/>
        <rFont val="仿宋_GB2312"/>
        <charset val="134"/>
      </rPr>
      <t>聘用在本单位最低服务年限</t>
    </r>
    <r>
      <rPr>
        <sz val="10"/>
        <rFont val="Times New Roman"/>
        <charset val="134"/>
      </rPr>
      <t>3</t>
    </r>
    <r>
      <rPr>
        <sz val="10"/>
        <rFont val="仿宋_GB2312"/>
        <charset val="134"/>
      </rPr>
      <t>年。</t>
    </r>
  </si>
  <si>
    <r>
      <rPr>
        <sz val="10"/>
        <rFont val="仿宋_GB2312"/>
        <charset val="134"/>
      </rPr>
      <t>高中信息技术教师岗位</t>
    </r>
  </si>
  <si>
    <r>
      <rPr>
        <sz val="10"/>
        <rFont val="仿宋_GB2312"/>
        <charset val="134"/>
      </rPr>
      <t>计算机类、教育技术学专业</t>
    </r>
  </si>
  <si>
    <t>具有高中或中职信息技术教师资格证</t>
  </si>
  <si>
    <r>
      <rPr>
        <sz val="10"/>
        <rFont val="仿宋_GB2312"/>
        <charset val="134"/>
      </rPr>
      <t>信息技术</t>
    </r>
  </si>
  <si>
    <r>
      <rPr>
        <sz val="10"/>
        <rFont val="仿宋_GB2312"/>
        <charset val="134"/>
      </rPr>
      <t>高中体育教师岗位</t>
    </r>
  </si>
  <si>
    <r>
      <rPr>
        <sz val="10"/>
        <rFont val="仿宋_GB2312"/>
        <charset val="134"/>
      </rPr>
      <t>体育学类</t>
    </r>
  </si>
  <si>
    <t>具有高中或中职体育与健康教师资格证</t>
  </si>
  <si>
    <r>
      <rPr>
        <sz val="10"/>
        <rFont val="仿宋_GB2312"/>
        <charset val="134"/>
      </rPr>
      <t>体育与健康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</si>
</sst>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22"/>
      <name val="Times New Roman"/>
      <charset val="134"/>
    </font>
    <font>
      <b/>
      <sz val="10"/>
      <name val="宋体"/>
      <charset val="134"/>
    </font>
    <font>
      <sz val="10"/>
      <name val="Times New Roman"/>
      <charset val="134"/>
    </font>
    <font>
      <sz val="10"/>
      <name val="仿宋_GB2312"/>
      <charset val="134"/>
    </font>
    <font>
      <b/>
      <sz val="10"/>
      <name val="Times New Roman"/>
      <charset val="134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2"/>
      <color indexed="8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22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1" borderId="6" applyNumberFormat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20" fillId="25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16" borderId="9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16" borderId="4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7" fillId="20" borderId="5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797"/>
  <sheetViews>
    <sheetView tabSelected="1" zoomScale="130" zoomScaleNormal="130" workbookViewId="0">
      <selection activeCell="M3" sqref="M3"/>
    </sheetView>
  </sheetViews>
  <sheetFormatPr defaultColWidth="9" defaultRowHeight="15.75"/>
  <cols>
    <col min="1" max="1" width="4.1" customWidth="1"/>
    <col min="2" max="3" width="8.6" customWidth="1"/>
    <col min="4" max="4" width="5.76666666666667" customWidth="1"/>
    <col min="5" max="7" width="4.66666666666667" customWidth="1"/>
    <col min="8" max="8" width="7.5" customWidth="1"/>
    <col min="9" max="11" width="4.66666666666667" customWidth="1"/>
    <col min="12" max="12" width="13.65" customWidth="1"/>
    <col min="13" max="13" width="7.68333333333333" customWidth="1"/>
    <col min="14" max="14" width="5.66666666666667" customWidth="1"/>
    <col min="15" max="15" width="11.4416666666667" customWidth="1"/>
    <col min="16" max="16" width="7.75" customWidth="1"/>
    <col min="17" max="17" width="5.25" customWidth="1"/>
    <col min="18" max="18" width="6.625" customWidth="1"/>
    <col min="19" max="19" width="9.8" customWidth="1"/>
    <col min="28" max="28" width="9" style="2"/>
    <col min="243" max="243" width="17.5" customWidth="1"/>
  </cols>
  <sheetData>
    <row r="1" customFormat="1" ht="38" customHeight="1" spans="1:2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AB1" s="2"/>
    </row>
    <row r="2" s="1" customFormat="1" ht="38.25" spans="1:2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8" t="s">
        <v>16</v>
      </c>
      <c r="Q2" s="8"/>
      <c r="R2" s="10" t="s">
        <v>17</v>
      </c>
      <c r="S2" s="4" t="s">
        <v>18</v>
      </c>
      <c r="AB2" s="11"/>
    </row>
    <row r="3" s="1" customFormat="1" ht="86.25" spans="1:28">
      <c r="A3" s="5">
        <v>1</v>
      </c>
      <c r="B3" s="5" t="s">
        <v>19</v>
      </c>
      <c r="C3" s="5" t="s">
        <v>20</v>
      </c>
      <c r="D3" s="5" t="s">
        <v>21</v>
      </c>
      <c r="E3" s="5" t="s">
        <v>22</v>
      </c>
      <c r="F3" s="5" t="s">
        <v>23</v>
      </c>
      <c r="G3" s="5" t="s">
        <v>24</v>
      </c>
      <c r="H3" s="5" t="s">
        <v>25</v>
      </c>
      <c r="I3" s="5">
        <v>4</v>
      </c>
      <c r="J3" s="5" t="s">
        <v>26</v>
      </c>
      <c r="K3" s="5" t="s">
        <v>27</v>
      </c>
      <c r="L3" s="7" t="s">
        <v>28</v>
      </c>
      <c r="M3" s="5" t="s">
        <v>29</v>
      </c>
      <c r="N3" s="5" t="s">
        <v>29</v>
      </c>
      <c r="O3" s="7" t="s">
        <v>30</v>
      </c>
      <c r="P3" s="5" t="s">
        <v>31</v>
      </c>
      <c r="Q3" s="5" t="s">
        <v>32</v>
      </c>
      <c r="R3" s="5">
        <v>3221218</v>
      </c>
      <c r="S3" s="5" t="s">
        <v>33</v>
      </c>
      <c r="AB3" s="11"/>
    </row>
    <row r="4" s="1" customFormat="1" ht="86.25" spans="1:28">
      <c r="A4" s="5">
        <v>2</v>
      </c>
      <c r="B4" s="5" t="s">
        <v>19</v>
      </c>
      <c r="C4" s="5" t="s">
        <v>20</v>
      </c>
      <c r="D4" s="5" t="s">
        <v>21</v>
      </c>
      <c r="E4" s="5" t="s">
        <v>22</v>
      </c>
      <c r="F4" s="5" t="s">
        <v>23</v>
      </c>
      <c r="G4" s="5" t="s">
        <v>24</v>
      </c>
      <c r="H4" s="6" t="s">
        <v>34</v>
      </c>
      <c r="I4" s="6">
        <v>3</v>
      </c>
      <c r="J4" s="5" t="s">
        <v>26</v>
      </c>
      <c r="K4" s="5" t="s">
        <v>27</v>
      </c>
      <c r="L4" s="5" t="s">
        <v>35</v>
      </c>
      <c r="M4" s="5" t="s">
        <v>29</v>
      </c>
      <c r="N4" s="5" t="s">
        <v>29</v>
      </c>
      <c r="O4" s="9" t="s">
        <v>36</v>
      </c>
      <c r="P4" s="5" t="s">
        <v>31</v>
      </c>
      <c r="Q4" s="5" t="s">
        <v>37</v>
      </c>
      <c r="R4" s="5">
        <v>3221218</v>
      </c>
      <c r="S4" s="5" t="s">
        <v>38</v>
      </c>
      <c r="AB4" s="11"/>
    </row>
    <row r="5" s="1" customFormat="1" ht="86.25" spans="1:28">
      <c r="A5" s="5">
        <v>3</v>
      </c>
      <c r="B5" s="5" t="s">
        <v>19</v>
      </c>
      <c r="C5" s="5" t="s">
        <v>20</v>
      </c>
      <c r="D5" s="5" t="s">
        <v>21</v>
      </c>
      <c r="E5" s="5" t="s">
        <v>22</v>
      </c>
      <c r="F5" s="5" t="s">
        <v>23</v>
      </c>
      <c r="G5" s="5" t="s">
        <v>24</v>
      </c>
      <c r="H5" s="6" t="s">
        <v>39</v>
      </c>
      <c r="I5" s="6">
        <v>6</v>
      </c>
      <c r="J5" s="5" t="s">
        <v>26</v>
      </c>
      <c r="K5" s="5" t="s">
        <v>27</v>
      </c>
      <c r="L5" s="5" t="s">
        <v>40</v>
      </c>
      <c r="M5" s="5" t="s">
        <v>29</v>
      </c>
      <c r="N5" s="5" t="s">
        <v>29</v>
      </c>
      <c r="O5" s="9" t="s">
        <v>41</v>
      </c>
      <c r="P5" s="5" t="s">
        <v>31</v>
      </c>
      <c r="Q5" s="5" t="s">
        <v>42</v>
      </c>
      <c r="R5" s="5">
        <v>3221218</v>
      </c>
      <c r="S5" s="5" t="s">
        <v>43</v>
      </c>
      <c r="AB5" s="11"/>
    </row>
    <row r="6" s="1" customFormat="1" ht="86.25" spans="1:28">
      <c r="A6" s="5">
        <v>4</v>
      </c>
      <c r="B6" s="5" t="s">
        <v>19</v>
      </c>
      <c r="C6" s="5" t="s">
        <v>20</v>
      </c>
      <c r="D6" s="5" t="s">
        <v>21</v>
      </c>
      <c r="E6" s="5" t="s">
        <v>22</v>
      </c>
      <c r="F6" s="5" t="s">
        <v>23</v>
      </c>
      <c r="G6" s="5" t="s">
        <v>24</v>
      </c>
      <c r="H6" s="6" t="s">
        <v>44</v>
      </c>
      <c r="I6" s="6">
        <v>8</v>
      </c>
      <c r="J6" s="5" t="s">
        <v>26</v>
      </c>
      <c r="K6" s="5" t="s">
        <v>27</v>
      </c>
      <c r="L6" s="5" t="s">
        <v>45</v>
      </c>
      <c r="M6" s="5" t="s">
        <v>29</v>
      </c>
      <c r="N6" s="5" t="s">
        <v>29</v>
      </c>
      <c r="O6" s="9" t="s">
        <v>46</v>
      </c>
      <c r="P6" s="5" t="s">
        <v>31</v>
      </c>
      <c r="Q6" s="5" t="s">
        <v>47</v>
      </c>
      <c r="R6" s="5">
        <v>3221218</v>
      </c>
      <c r="S6" s="5" t="s">
        <v>48</v>
      </c>
      <c r="AB6" s="11"/>
    </row>
    <row r="7" s="1" customFormat="1" ht="86.25" spans="1:28">
      <c r="A7" s="5">
        <v>5</v>
      </c>
      <c r="B7" s="5" t="s">
        <v>19</v>
      </c>
      <c r="C7" s="5" t="s">
        <v>20</v>
      </c>
      <c r="D7" s="5" t="s">
        <v>21</v>
      </c>
      <c r="E7" s="5" t="s">
        <v>22</v>
      </c>
      <c r="F7" s="5" t="s">
        <v>23</v>
      </c>
      <c r="G7" s="5" t="s">
        <v>24</v>
      </c>
      <c r="H7" s="6" t="s">
        <v>49</v>
      </c>
      <c r="I7" s="6">
        <v>6</v>
      </c>
      <c r="J7" s="5" t="s">
        <v>26</v>
      </c>
      <c r="K7" s="5" t="s">
        <v>27</v>
      </c>
      <c r="L7" s="6" t="s">
        <v>50</v>
      </c>
      <c r="M7" s="5" t="s">
        <v>29</v>
      </c>
      <c r="N7" s="5" t="s">
        <v>29</v>
      </c>
      <c r="O7" s="9" t="s">
        <v>51</v>
      </c>
      <c r="P7" s="5" t="s">
        <v>31</v>
      </c>
      <c r="Q7" s="5" t="s">
        <v>52</v>
      </c>
      <c r="R7" s="5">
        <v>3221218</v>
      </c>
      <c r="S7" s="5" t="s">
        <v>53</v>
      </c>
      <c r="AB7" s="11"/>
    </row>
    <row r="8" s="1" customFormat="1" ht="60.75" spans="1:28">
      <c r="A8" s="5">
        <v>6</v>
      </c>
      <c r="B8" s="5" t="s">
        <v>54</v>
      </c>
      <c r="C8" s="5" t="s">
        <v>20</v>
      </c>
      <c r="D8" s="5" t="s">
        <v>21</v>
      </c>
      <c r="E8" s="5" t="s">
        <v>22</v>
      </c>
      <c r="F8" s="5" t="s">
        <v>23</v>
      </c>
      <c r="G8" s="5" t="s">
        <v>24</v>
      </c>
      <c r="H8" s="6" t="s">
        <v>55</v>
      </c>
      <c r="I8" s="6">
        <v>5</v>
      </c>
      <c r="J8" s="5" t="s">
        <v>26</v>
      </c>
      <c r="K8" s="5" t="s">
        <v>27</v>
      </c>
      <c r="L8" s="5" t="s">
        <v>29</v>
      </c>
      <c r="M8" s="5" t="s">
        <v>29</v>
      </c>
      <c r="N8" s="5" t="s">
        <v>29</v>
      </c>
      <c r="O8" s="9" t="s">
        <v>56</v>
      </c>
      <c r="P8" s="5" t="s">
        <v>31</v>
      </c>
      <c r="Q8" s="5" t="s">
        <v>57</v>
      </c>
      <c r="R8" s="5">
        <v>3221218</v>
      </c>
      <c r="S8" s="5" t="s">
        <v>58</v>
      </c>
      <c r="AB8" s="11"/>
    </row>
    <row r="9" s="1" customFormat="1" ht="60.75" spans="1:28">
      <c r="A9" s="5">
        <v>7</v>
      </c>
      <c r="B9" s="5" t="s">
        <v>59</v>
      </c>
      <c r="C9" s="5" t="s">
        <v>20</v>
      </c>
      <c r="D9" s="5" t="s">
        <v>21</v>
      </c>
      <c r="E9" s="5" t="s">
        <v>22</v>
      </c>
      <c r="F9" s="5" t="s">
        <v>23</v>
      </c>
      <c r="G9" s="5" t="s">
        <v>24</v>
      </c>
      <c r="H9" s="6" t="s">
        <v>55</v>
      </c>
      <c r="I9" s="6">
        <v>6</v>
      </c>
      <c r="J9" s="5" t="s">
        <v>26</v>
      </c>
      <c r="K9" s="5" t="s">
        <v>27</v>
      </c>
      <c r="L9" s="5" t="s">
        <v>29</v>
      </c>
      <c r="M9" s="5" t="s">
        <v>29</v>
      </c>
      <c r="N9" s="5" t="s">
        <v>29</v>
      </c>
      <c r="O9" s="9" t="s">
        <v>56</v>
      </c>
      <c r="P9" s="5" t="s">
        <v>31</v>
      </c>
      <c r="Q9" s="5" t="s">
        <v>57</v>
      </c>
      <c r="R9" s="5">
        <v>3221218</v>
      </c>
      <c r="S9" s="5" t="s">
        <v>58</v>
      </c>
      <c r="AB9" s="11"/>
    </row>
    <row r="10" s="1" customFormat="1" ht="36.75" spans="1:28">
      <c r="A10" s="5">
        <v>8</v>
      </c>
      <c r="B10" s="5" t="s">
        <v>59</v>
      </c>
      <c r="C10" s="5" t="s">
        <v>20</v>
      </c>
      <c r="D10" s="5" t="s">
        <v>21</v>
      </c>
      <c r="E10" s="5" t="s">
        <v>22</v>
      </c>
      <c r="F10" s="5" t="s">
        <v>23</v>
      </c>
      <c r="G10" s="5" t="s">
        <v>24</v>
      </c>
      <c r="H10" s="6" t="s">
        <v>60</v>
      </c>
      <c r="I10" s="6">
        <v>3</v>
      </c>
      <c r="J10" s="5" t="s">
        <v>26</v>
      </c>
      <c r="K10" s="5" t="s">
        <v>27</v>
      </c>
      <c r="L10" s="5" t="s">
        <v>61</v>
      </c>
      <c r="M10" s="5" t="s">
        <v>29</v>
      </c>
      <c r="N10" s="5" t="s">
        <v>29</v>
      </c>
      <c r="O10" s="9" t="s">
        <v>62</v>
      </c>
      <c r="P10" s="5" t="s">
        <v>31</v>
      </c>
      <c r="Q10" s="5" t="s">
        <v>63</v>
      </c>
      <c r="R10" s="5">
        <v>3221218</v>
      </c>
      <c r="S10" s="5" t="s">
        <v>64</v>
      </c>
      <c r="AB10" s="11"/>
    </row>
    <row r="11" s="1" customFormat="1" ht="36.75" spans="1:28">
      <c r="A11" s="5">
        <v>9</v>
      </c>
      <c r="B11" s="5" t="s">
        <v>59</v>
      </c>
      <c r="C11" s="5" t="s">
        <v>20</v>
      </c>
      <c r="D11" s="5" t="s">
        <v>21</v>
      </c>
      <c r="E11" s="5" t="s">
        <v>22</v>
      </c>
      <c r="F11" s="5" t="s">
        <v>23</v>
      </c>
      <c r="G11" s="5" t="s">
        <v>24</v>
      </c>
      <c r="H11" s="6" t="s">
        <v>65</v>
      </c>
      <c r="I11" s="6">
        <v>1</v>
      </c>
      <c r="J11" s="5" t="s">
        <v>26</v>
      </c>
      <c r="K11" s="5" t="s">
        <v>27</v>
      </c>
      <c r="L11" s="5" t="s">
        <v>66</v>
      </c>
      <c r="M11" s="5" t="s">
        <v>29</v>
      </c>
      <c r="N11" s="5" t="s">
        <v>29</v>
      </c>
      <c r="O11" s="9" t="s">
        <v>67</v>
      </c>
      <c r="P11" s="5" t="s">
        <v>31</v>
      </c>
      <c r="Q11" s="5" t="s">
        <v>68</v>
      </c>
      <c r="R11" s="5">
        <v>3221218</v>
      </c>
      <c r="S11" s="5" t="s">
        <v>64</v>
      </c>
      <c r="AB11" s="11"/>
    </row>
    <row r="12" s="1" customFormat="1" ht="36.75" spans="1:28">
      <c r="A12" s="5">
        <v>10</v>
      </c>
      <c r="B12" s="5" t="s">
        <v>59</v>
      </c>
      <c r="C12" s="5" t="s">
        <v>20</v>
      </c>
      <c r="D12" s="5" t="s">
        <v>21</v>
      </c>
      <c r="E12" s="5" t="s">
        <v>22</v>
      </c>
      <c r="F12" s="5" t="s">
        <v>23</v>
      </c>
      <c r="G12" s="5" t="s">
        <v>24</v>
      </c>
      <c r="H12" s="6" t="s">
        <v>69</v>
      </c>
      <c r="I12" s="6">
        <v>1</v>
      </c>
      <c r="J12" s="5" t="s">
        <v>26</v>
      </c>
      <c r="K12" s="5" t="s">
        <v>27</v>
      </c>
      <c r="L12" s="5" t="s">
        <v>70</v>
      </c>
      <c r="M12" s="5" t="s">
        <v>29</v>
      </c>
      <c r="N12" s="5" t="s">
        <v>29</v>
      </c>
      <c r="O12" s="9" t="s">
        <v>71</v>
      </c>
      <c r="P12" s="5" t="s">
        <v>31</v>
      </c>
      <c r="Q12" s="5" t="s">
        <v>72</v>
      </c>
      <c r="R12" s="5">
        <v>3221218</v>
      </c>
      <c r="S12" s="5" t="s">
        <v>64</v>
      </c>
      <c r="AB12" s="11"/>
    </row>
    <row r="13" s="1" customFormat="1" spans="28:28">
      <c r="AB13" s="11"/>
    </row>
    <row r="14" s="1" customFormat="1" spans="28:28">
      <c r="AB14" s="11"/>
    </row>
    <row r="15" s="1" customFormat="1" spans="28:28">
      <c r="AB15" s="11"/>
    </row>
    <row r="16" s="1" customFormat="1" spans="28:28">
      <c r="AB16" s="11"/>
    </row>
    <row r="17" s="1" customFormat="1" spans="28:28">
      <c r="AB17" s="11"/>
    </row>
    <row r="18" s="1" customFormat="1" spans="28:28">
      <c r="AB18" s="11"/>
    </row>
    <row r="19" s="1" customFormat="1" spans="28:28">
      <c r="AB19" s="11"/>
    </row>
    <row r="20" s="1" customFormat="1" spans="28:28">
      <c r="AB20" s="11"/>
    </row>
    <row r="21" s="1" customFormat="1" spans="28:28">
      <c r="AB21" s="11"/>
    </row>
    <row r="22" s="1" customFormat="1" spans="28:28">
      <c r="AB22" s="11"/>
    </row>
    <row r="23" s="1" customFormat="1" spans="28:28">
      <c r="AB23" s="11"/>
    </row>
    <row r="24" s="1" customFormat="1" spans="28:28">
      <c r="AB24" s="11"/>
    </row>
    <row r="25" s="1" customFormat="1" spans="28:28">
      <c r="AB25" s="11"/>
    </row>
    <row r="26" s="1" customFormat="1" spans="28:28">
      <c r="AB26" s="11"/>
    </row>
    <row r="27" s="1" customFormat="1" spans="28:28">
      <c r="AB27" s="11"/>
    </row>
    <row r="28" s="1" customFormat="1" spans="28:28">
      <c r="AB28" s="11"/>
    </row>
    <row r="29" s="1" customFormat="1" spans="28:28">
      <c r="AB29" s="11"/>
    </row>
    <row r="30" s="1" customFormat="1" spans="28:28">
      <c r="AB30" s="11"/>
    </row>
    <row r="31" s="1" customFormat="1" spans="28:28">
      <c r="AB31" s="11"/>
    </row>
    <row r="32" s="1" customFormat="1" spans="28:28">
      <c r="AB32" s="11"/>
    </row>
    <row r="33" s="1" customFormat="1" spans="28:28">
      <c r="AB33" s="11"/>
    </row>
    <row r="34" s="1" customFormat="1" spans="28:28">
      <c r="AB34" s="11"/>
    </row>
    <row r="35" s="1" customFormat="1" spans="28:28">
      <c r="AB35" s="11"/>
    </row>
    <row r="36" s="1" customFormat="1" spans="28:28">
      <c r="AB36" s="11"/>
    </row>
    <row r="37" s="1" customFormat="1" spans="28:28">
      <c r="AB37" s="11"/>
    </row>
    <row r="38" s="1" customFormat="1" spans="28:28">
      <c r="AB38" s="11"/>
    </row>
    <row r="39" s="1" customFormat="1" spans="28:28">
      <c r="AB39" s="11"/>
    </row>
    <row r="40" s="1" customFormat="1" spans="28:28">
      <c r="AB40" s="11"/>
    </row>
    <row r="41" s="1" customFormat="1" spans="28:28">
      <c r="AB41" s="11"/>
    </row>
    <row r="42" s="1" customFormat="1" spans="28:28">
      <c r="AB42" s="11"/>
    </row>
    <row r="43" s="1" customFormat="1" spans="28:28">
      <c r="AB43" s="11"/>
    </row>
    <row r="44" s="1" customFormat="1" spans="28:28">
      <c r="AB44" s="11"/>
    </row>
    <row r="45" s="1" customFormat="1" spans="28:28">
      <c r="AB45" s="11"/>
    </row>
    <row r="46" s="1" customFormat="1" spans="28:28">
      <c r="AB46" s="11"/>
    </row>
    <row r="47" s="1" customFormat="1" spans="28:28">
      <c r="AB47" s="11"/>
    </row>
    <row r="48" s="1" customFormat="1" spans="28:28">
      <c r="AB48" s="11"/>
    </row>
    <row r="49" s="1" customFormat="1" spans="28:28">
      <c r="AB49" s="11"/>
    </row>
    <row r="50" s="1" customFormat="1" spans="28:28">
      <c r="AB50" s="11"/>
    </row>
    <row r="51" s="1" customFormat="1" spans="28:28">
      <c r="AB51" s="11"/>
    </row>
    <row r="52" s="1" customFormat="1" spans="28:28">
      <c r="AB52" s="11"/>
    </row>
    <row r="53" s="1" customFormat="1" spans="28:28">
      <c r="AB53" s="11"/>
    </row>
    <row r="54" s="1" customFormat="1" spans="28:28">
      <c r="AB54" s="11"/>
    </row>
    <row r="55" s="1" customFormat="1" spans="28:28">
      <c r="AB55" s="11"/>
    </row>
    <row r="56" s="1" customFormat="1" spans="28:28">
      <c r="AB56" s="11"/>
    </row>
    <row r="57" s="1" customFormat="1" spans="28:28">
      <c r="AB57" s="11"/>
    </row>
    <row r="58" s="1" customFormat="1" spans="28:28">
      <c r="AB58" s="11"/>
    </row>
    <row r="59" s="1" customFormat="1" spans="28:28">
      <c r="AB59" s="11"/>
    </row>
    <row r="60" s="1" customFormat="1" spans="28:28">
      <c r="AB60" s="11"/>
    </row>
    <row r="61" s="1" customFormat="1" spans="28:28">
      <c r="AB61" s="11"/>
    </row>
    <row r="62" s="1" customFormat="1" spans="28:28">
      <c r="AB62" s="11"/>
    </row>
    <row r="63" s="1" customFormat="1" spans="28:28">
      <c r="AB63" s="11"/>
    </row>
    <row r="64" s="1" customFormat="1" spans="28:28">
      <c r="AB64" s="11"/>
    </row>
    <row r="65" s="1" customFormat="1" spans="28:28">
      <c r="AB65" s="11"/>
    </row>
    <row r="66" s="1" customFormat="1" spans="28:28">
      <c r="AB66" s="11"/>
    </row>
    <row r="67" s="1" customFormat="1" spans="28:28">
      <c r="AB67" s="11"/>
    </row>
    <row r="68" s="1" customFormat="1" spans="28:28">
      <c r="AB68" s="11"/>
    </row>
    <row r="69" s="1" customFormat="1" spans="28:28">
      <c r="AB69" s="11"/>
    </row>
    <row r="70" s="1" customFormat="1" spans="28:28">
      <c r="AB70" s="11"/>
    </row>
    <row r="71" s="1" customFormat="1" spans="28:28">
      <c r="AB71" s="11"/>
    </row>
    <row r="72" s="1" customFormat="1" spans="28:28">
      <c r="AB72" s="11"/>
    </row>
    <row r="73" s="1" customFormat="1" spans="28:28">
      <c r="AB73" s="11"/>
    </row>
    <row r="74" s="1" customFormat="1" spans="28:28">
      <c r="AB74" s="11"/>
    </row>
    <row r="75" s="1" customFormat="1" spans="28:28">
      <c r="AB75" s="11"/>
    </row>
    <row r="76" s="1" customFormat="1" spans="28:28">
      <c r="AB76" s="11"/>
    </row>
    <row r="77" s="1" customFormat="1" spans="28:28">
      <c r="AB77" s="11"/>
    </row>
    <row r="78" s="1" customFormat="1" spans="28:28">
      <c r="AB78" s="11"/>
    </row>
    <row r="79" s="1" customFormat="1" spans="28:28">
      <c r="AB79" s="11"/>
    </row>
    <row r="80" s="1" customFormat="1" spans="28:28">
      <c r="AB80" s="11"/>
    </row>
    <row r="81" s="1" customFormat="1" spans="28:28">
      <c r="AB81" s="11"/>
    </row>
    <row r="82" s="1" customFormat="1" spans="28:28">
      <c r="AB82" s="11"/>
    </row>
    <row r="83" s="1" customFormat="1" spans="28:28">
      <c r="AB83" s="11"/>
    </row>
    <row r="84" s="1" customFormat="1" spans="28:28">
      <c r="AB84" s="11"/>
    </row>
    <row r="85" s="1" customFormat="1" spans="28:28">
      <c r="AB85" s="11"/>
    </row>
    <row r="86" s="1" customFormat="1" spans="28:28">
      <c r="AB86" s="11"/>
    </row>
    <row r="87" s="1" customFormat="1" spans="28:28">
      <c r="AB87" s="11"/>
    </row>
    <row r="88" s="1" customFormat="1" spans="28:28">
      <c r="AB88" s="11"/>
    </row>
    <row r="89" s="1" customFormat="1" spans="28:28">
      <c r="AB89" s="11"/>
    </row>
    <row r="90" s="1" customFormat="1" spans="28:28">
      <c r="AB90" s="11"/>
    </row>
    <row r="91" s="1" customFormat="1" spans="28:28">
      <c r="AB91" s="11"/>
    </row>
    <row r="92" s="1" customFormat="1" spans="28:28">
      <c r="AB92" s="11"/>
    </row>
    <row r="93" s="1" customFormat="1" spans="28:28">
      <c r="AB93" s="11"/>
    </row>
    <row r="94" s="1" customFormat="1" spans="28:28">
      <c r="AB94" s="11"/>
    </row>
    <row r="95" s="1" customFormat="1" spans="28:28">
      <c r="AB95" s="11"/>
    </row>
    <row r="96" s="1" customFormat="1" spans="28:28">
      <c r="AB96" s="11"/>
    </row>
    <row r="97" s="1" customFormat="1" spans="28:28">
      <c r="AB97" s="11"/>
    </row>
    <row r="98" s="1" customFormat="1" spans="28:28">
      <c r="AB98" s="11"/>
    </row>
    <row r="99" s="1" customFormat="1" spans="28:28">
      <c r="AB99" s="11"/>
    </row>
    <row r="100" s="1" customFormat="1" spans="28:28">
      <c r="AB100" s="11"/>
    </row>
    <row r="101" s="1" customFormat="1" spans="28:28">
      <c r="AB101" s="11"/>
    </row>
    <row r="102" s="1" customFormat="1" spans="28:28">
      <c r="AB102" s="11"/>
    </row>
    <row r="103" s="1" customFormat="1" spans="28:28">
      <c r="AB103" s="11"/>
    </row>
    <row r="104" s="1" customFormat="1" spans="28:28">
      <c r="AB104" s="11"/>
    </row>
    <row r="105" s="1" customFormat="1" spans="28:28">
      <c r="AB105" s="11"/>
    </row>
    <row r="106" s="1" customFormat="1" spans="28:28">
      <c r="AB106" s="11"/>
    </row>
    <row r="107" s="1" customFormat="1" spans="28:28">
      <c r="AB107" s="11"/>
    </row>
    <row r="108" s="1" customFormat="1" spans="28:28">
      <c r="AB108" s="11"/>
    </row>
    <row r="109" s="1" customFormat="1" spans="28:28">
      <c r="AB109" s="11"/>
    </row>
    <row r="110" s="1" customFormat="1" spans="28:28">
      <c r="AB110" s="11"/>
    </row>
    <row r="111" s="1" customFormat="1" spans="28:28">
      <c r="AB111" s="11"/>
    </row>
    <row r="112" s="1" customFormat="1" spans="28:28">
      <c r="AB112" s="11"/>
    </row>
    <row r="113" s="1" customFormat="1" spans="28:28">
      <c r="AB113" s="11"/>
    </row>
    <row r="114" s="1" customFormat="1" spans="28:28">
      <c r="AB114" s="11"/>
    </row>
    <row r="115" s="1" customFormat="1" spans="28:28">
      <c r="AB115" s="11"/>
    </row>
    <row r="116" s="1" customFormat="1" spans="28:28">
      <c r="AB116" s="11"/>
    </row>
    <row r="117" s="1" customFormat="1" spans="28:28">
      <c r="AB117" s="11"/>
    </row>
    <row r="118" s="1" customFormat="1" spans="28:28">
      <c r="AB118" s="11"/>
    </row>
    <row r="119" s="1" customFormat="1" spans="28:28">
      <c r="AB119" s="11"/>
    </row>
    <row r="120" s="1" customFormat="1" spans="28:28">
      <c r="AB120" s="11"/>
    </row>
    <row r="121" s="1" customFormat="1" spans="28:28">
      <c r="AB121" s="11"/>
    </row>
    <row r="122" s="1" customFormat="1" spans="28:28">
      <c r="AB122" s="11"/>
    </row>
    <row r="123" s="1" customFormat="1" spans="28:28">
      <c r="AB123" s="11"/>
    </row>
    <row r="124" s="1" customFormat="1" spans="28:28">
      <c r="AB124" s="11"/>
    </row>
    <row r="125" s="1" customFormat="1" spans="28:28">
      <c r="AB125" s="11"/>
    </row>
    <row r="126" s="1" customFormat="1" spans="28:28">
      <c r="AB126" s="11"/>
    </row>
    <row r="127" s="1" customFormat="1" spans="28:28">
      <c r="AB127" s="11"/>
    </row>
    <row r="128" s="1" customFormat="1" spans="28:28">
      <c r="AB128" s="11"/>
    </row>
    <row r="129" s="1" customFormat="1" spans="28:28">
      <c r="AB129" s="11"/>
    </row>
    <row r="130" s="1" customFormat="1" spans="28:28">
      <c r="AB130" s="11"/>
    </row>
    <row r="131" s="1" customFormat="1" spans="28:28">
      <c r="AB131" s="11"/>
    </row>
    <row r="132" s="1" customFormat="1" spans="28:28">
      <c r="AB132" s="11"/>
    </row>
    <row r="133" s="1" customFormat="1" spans="28:28">
      <c r="AB133" s="11"/>
    </row>
    <row r="134" s="1" customFormat="1" spans="28:28">
      <c r="AB134" s="11"/>
    </row>
    <row r="135" s="1" customFormat="1" spans="28:28">
      <c r="AB135" s="11"/>
    </row>
    <row r="136" s="1" customFormat="1" spans="28:28">
      <c r="AB136" s="11"/>
    </row>
    <row r="137" s="1" customFormat="1" spans="28:28">
      <c r="AB137" s="11"/>
    </row>
    <row r="138" s="1" customFormat="1" spans="28:28">
      <c r="AB138" s="11"/>
    </row>
    <row r="139" s="1" customFormat="1" spans="28:28">
      <c r="AB139" s="11"/>
    </row>
    <row r="140" s="1" customFormat="1" spans="28:28">
      <c r="AB140" s="11"/>
    </row>
    <row r="141" s="1" customFormat="1" spans="28:28">
      <c r="AB141" s="11"/>
    </row>
    <row r="142" s="1" customFormat="1" spans="28:28">
      <c r="AB142" s="11"/>
    </row>
    <row r="143" s="1" customFormat="1" spans="28:28">
      <c r="AB143" s="11"/>
    </row>
    <row r="144" s="1" customFormat="1" spans="28:28">
      <c r="AB144" s="11"/>
    </row>
    <row r="145" s="1" customFormat="1" spans="28:28">
      <c r="AB145" s="11"/>
    </row>
    <row r="146" s="1" customFormat="1" spans="28:28">
      <c r="AB146" s="11"/>
    </row>
    <row r="147" s="1" customFormat="1" spans="28:28">
      <c r="AB147" s="11"/>
    </row>
    <row r="148" s="1" customFormat="1" spans="28:28">
      <c r="AB148" s="11"/>
    </row>
    <row r="149" s="1" customFormat="1" spans="28:28">
      <c r="AB149" s="11"/>
    </row>
    <row r="150" s="1" customFormat="1" spans="28:28">
      <c r="AB150" s="11"/>
    </row>
    <row r="151" s="1" customFormat="1" spans="28:28">
      <c r="AB151" s="11"/>
    </row>
    <row r="152" s="1" customFormat="1" spans="28:28">
      <c r="AB152" s="11"/>
    </row>
    <row r="153" s="1" customFormat="1" spans="28:28">
      <c r="AB153" s="11"/>
    </row>
    <row r="154" s="1" customFormat="1" spans="28:28">
      <c r="AB154" s="11"/>
    </row>
    <row r="155" s="1" customFormat="1" spans="28:28">
      <c r="AB155" s="11"/>
    </row>
    <row r="156" s="1" customFormat="1" spans="28:28">
      <c r="AB156" s="11"/>
    </row>
    <row r="157" s="1" customFormat="1" spans="28:28">
      <c r="AB157" s="11"/>
    </row>
    <row r="158" s="1" customFormat="1" spans="28:28">
      <c r="AB158" s="11"/>
    </row>
    <row r="159" s="1" customFormat="1" spans="28:28">
      <c r="AB159" s="11"/>
    </row>
    <row r="160" s="1" customFormat="1" spans="28:28">
      <c r="AB160" s="11"/>
    </row>
    <row r="161" s="1" customFormat="1" spans="28:28">
      <c r="AB161" s="11"/>
    </row>
    <row r="162" s="1" customFormat="1" spans="28:28">
      <c r="AB162" s="11"/>
    </row>
    <row r="163" s="1" customFormat="1" spans="28:28">
      <c r="AB163" s="11"/>
    </row>
    <row r="164" s="1" customFormat="1" spans="28:28">
      <c r="AB164" s="11"/>
    </row>
    <row r="165" s="1" customFormat="1" spans="28:28">
      <c r="AB165" s="11"/>
    </row>
    <row r="166" s="1" customFormat="1" spans="28:28">
      <c r="AB166" s="11"/>
    </row>
    <row r="167" s="1" customFormat="1" spans="28:28">
      <c r="AB167" s="11"/>
    </row>
    <row r="168" s="1" customFormat="1" spans="28:28">
      <c r="AB168" s="11"/>
    </row>
    <row r="169" s="1" customFormat="1" spans="28:28">
      <c r="AB169" s="11"/>
    </row>
    <row r="170" s="1" customFormat="1" spans="28:28">
      <c r="AB170" s="11"/>
    </row>
    <row r="171" s="1" customFormat="1" spans="28:28">
      <c r="AB171" s="11"/>
    </row>
    <row r="172" s="1" customFormat="1" spans="28:28">
      <c r="AB172" s="11"/>
    </row>
    <row r="173" s="1" customFormat="1" spans="28:28">
      <c r="AB173" s="11"/>
    </row>
    <row r="174" s="1" customFormat="1" spans="28:28">
      <c r="AB174" s="11"/>
    </row>
    <row r="175" s="1" customFormat="1" spans="28:28">
      <c r="AB175" s="11"/>
    </row>
    <row r="176" s="1" customFormat="1" spans="28:28">
      <c r="AB176" s="11"/>
    </row>
    <row r="177" s="1" customFormat="1" spans="28:28">
      <c r="AB177" s="11"/>
    </row>
    <row r="178" s="1" customFormat="1" spans="28:28">
      <c r="AB178" s="11"/>
    </row>
    <row r="179" s="1" customFormat="1" spans="28:28">
      <c r="AB179" s="11"/>
    </row>
    <row r="180" s="1" customFormat="1" spans="28:28">
      <c r="AB180" s="11"/>
    </row>
    <row r="181" s="1" customFormat="1" spans="28:28">
      <c r="AB181" s="11"/>
    </row>
    <row r="182" s="1" customFormat="1" spans="28:28">
      <c r="AB182" s="11"/>
    </row>
    <row r="183" s="1" customFormat="1" spans="28:28">
      <c r="AB183" s="11"/>
    </row>
    <row r="184" s="1" customFormat="1" spans="28:28">
      <c r="AB184" s="11"/>
    </row>
    <row r="185" s="1" customFormat="1" spans="28:28">
      <c r="AB185" s="11"/>
    </row>
    <row r="186" s="1" customFormat="1" spans="28:28">
      <c r="AB186" s="11"/>
    </row>
    <row r="187" s="1" customFormat="1" spans="28:28">
      <c r="AB187" s="11"/>
    </row>
    <row r="188" s="1" customFormat="1" spans="28:28">
      <c r="AB188" s="11"/>
    </row>
    <row r="189" s="1" customFormat="1" spans="28:28">
      <c r="AB189" s="11"/>
    </row>
    <row r="190" s="1" customFormat="1" spans="28:28">
      <c r="AB190" s="11"/>
    </row>
    <row r="191" s="1" customFormat="1" spans="28:28">
      <c r="AB191" s="11"/>
    </row>
    <row r="192" s="1" customFormat="1" spans="28:28">
      <c r="AB192" s="11"/>
    </row>
    <row r="193" s="1" customFormat="1" spans="28:28">
      <c r="AB193" s="11"/>
    </row>
    <row r="194" s="1" customFormat="1" spans="28:28">
      <c r="AB194" s="11"/>
    </row>
    <row r="195" s="1" customFormat="1" spans="28:28">
      <c r="AB195" s="11"/>
    </row>
    <row r="196" s="1" customFormat="1" spans="28:28">
      <c r="AB196" s="11"/>
    </row>
    <row r="197" s="1" customFormat="1" spans="28:28">
      <c r="AB197" s="11"/>
    </row>
    <row r="198" s="1" customFormat="1" spans="28:28">
      <c r="AB198" s="11"/>
    </row>
    <row r="199" s="1" customFormat="1" spans="28:28">
      <c r="AB199" s="11"/>
    </row>
    <row r="200" s="1" customFormat="1" spans="28:28">
      <c r="AB200" s="11"/>
    </row>
    <row r="201" s="1" customFormat="1" spans="28:28">
      <c r="AB201" s="11"/>
    </row>
    <row r="202" s="1" customFormat="1" spans="28:28">
      <c r="AB202" s="11"/>
    </row>
    <row r="203" s="1" customFormat="1" spans="28:28">
      <c r="AB203" s="11"/>
    </row>
    <row r="204" s="1" customFormat="1" spans="28:28">
      <c r="AB204" s="11"/>
    </row>
    <row r="205" s="1" customFormat="1" spans="28:28">
      <c r="AB205" s="11"/>
    </row>
    <row r="206" s="1" customFormat="1" spans="28:28">
      <c r="AB206" s="11"/>
    </row>
    <row r="207" s="1" customFormat="1" spans="28:28">
      <c r="AB207" s="11"/>
    </row>
    <row r="208" s="1" customFormat="1" spans="28:28">
      <c r="AB208" s="11"/>
    </row>
    <row r="209" s="1" customFormat="1" spans="28:28">
      <c r="AB209" s="11"/>
    </row>
    <row r="210" s="1" customFormat="1" spans="28:28">
      <c r="AB210" s="11"/>
    </row>
    <row r="211" s="1" customFormat="1" spans="28:28">
      <c r="AB211" s="11"/>
    </row>
    <row r="212" s="1" customFormat="1" spans="28:28">
      <c r="AB212" s="11"/>
    </row>
    <row r="213" s="1" customFormat="1" spans="28:28">
      <c r="AB213" s="11"/>
    </row>
    <row r="214" s="1" customFormat="1" spans="28:28">
      <c r="AB214" s="11"/>
    </row>
    <row r="215" s="1" customFormat="1" spans="28:28">
      <c r="AB215" s="11"/>
    </row>
    <row r="216" s="1" customFormat="1" spans="28:28">
      <c r="AB216" s="11"/>
    </row>
    <row r="217" s="1" customFormat="1" spans="28:28">
      <c r="AB217" s="11"/>
    </row>
    <row r="218" s="1" customFormat="1" spans="28:28">
      <c r="AB218" s="11"/>
    </row>
    <row r="219" s="1" customFormat="1" spans="28:28">
      <c r="AB219" s="11"/>
    </row>
    <row r="220" s="1" customFormat="1" spans="28:28">
      <c r="AB220" s="11"/>
    </row>
    <row r="221" s="1" customFormat="1" spans="28:28">
      <c r="AB221" s="11"/>
    </row>
    <row r="222" s="1" customFormat="1" spans="28:28">
      <c r="AB222" s="11"/>
    </row>
    <row r="223" s="1" customFormat="1" spans="28:28">
      <c r="AB223" s="11"/>
    </row>
    <row r="224" s="1" customFormat="1" spans="28:28">
      <c r="AB224" s="11"/>
    </row>
    <row r="225" s="1" customFormat="1" spans="28:28">
      <c r="AB225" s="11"/>
    </row>
    <row r="226" s="1" customFormat="1" spans="28:28">
      <c r="AB226" s="11"/>
    </row>
    <row r="227" s="1" customFormat="1" spans="28:28">
      <c r="AB227" s="11"/>
    </row>
    <row r="228" s="1" customFormat="1" spans="28:28">
      <c r="AB228" s="11"/>
    </row>
    <row r="229" s="1" customFormat="1" spans="28:28">
      <c r="AB229" s="11"/>
    </row>
    <row r="230" s="1" customFormat="1" spans="28:28">
      <c r="AB230" s="11"/>
    </row>
    <row r="231" s="1" customFormat="1" spans="28:28">
      <c r="AB231" s="11"/>
    </row>
    <row r="232" s="1" customFormat="1" spans="28:28">
      <c r="AB232" s="11"/>
    </row>
    <row r="233" s="1" customFormat="1" spans="28:28">
      <c r="AB233" s="11"/>
    </row>
    <row r="234" s="1" customFormat="1" spans="28:28">
      <c r="AB234" s="11"/>
    </row>
    <row r="235" s="1" customFormat="1" spans="28:28">
      <c r="AB235" s="11"/>
    </row>
    <row r="236" s="1" customFormat="1" spans="28:28">
      <c r="AB236" s="11"/>
    </row>
    <row r="237" s="1" customFormat="1" spans="28:28">
      <c r="AB237" s="11"/>
    </row>
    <row r="238" s="1" customFormat="1" spans="28:28">
      <c r="AB238" s="11"/>
    </row>
    <row r="239" s="1" customFormat="1" spans="28:28">
      <c r="AB239" s="11"/>
    </row>
    <row r="240" s="1" customFormat="1" spans="28:28">
      <c r="AB240" s="11"/>
    </row>
    <row r="241" s="1" customFormat="1" spans="28:28">
      <c r="AB241" s="11"/>
    </row>
    <row r="242" s="1" customFormat="1" spans="28:28">
      <c r="AB242" s="11"/>
    </row>
    <row r="243" s="1" customFormat="1" spans="28:28">
      <c r="AB243" s="11"/>
    </row>
    <row r="244" s="1" customFormat="1" spans="28:28">
      <c r="AB244" s="11"/>
    </row>
    <row r="245" s="1" customFormat="1" spans="28:28">
      <c r="AB245" s="11"/>
    </row>
    <row r="246" s="1" customFormat="1" spans="28:28">
      <c r="AB246" s="11"/>
    </row>
    <row r="247" s="1" customFormat="1" spans="28:28">
      <c r="AB247" s="11"/>
    </row>
    <row r="248" s="1" customFormat="1" spans="28:28">
      <c r="AB248" s="11"/>
    </row>
    <row r="249" s="1" customFormat="1" spans="28:28">
      <c r="AB249" s="11"/>
    </row>
    <row r="250" s="1" customFormat="1" spans="28:28">
      <c r="AB250" s="11"/>
    </row>
    <row r="251" s="1" customFormat="1" spans="28:28">
      <c r="AB251" s="11"/>
    </row>
    <row r="252" s="1" customFormat="1" spans="28:28">
      <c r="AB252" s="11"/>
    </row>
    <row r="253" s="1" customFormat="1" spans="28:28">
      <c r="AB253" s="11"/>
    </row>
    <row r="254" s="1" customFormat="1" spans="28:28">
      <c r="AB254" s="11"/>
    </row>
    <row r="255" s="1" customFormat="1" spans="28:28">
      <c r="AB255" s="11"/>
    </row>
    <row r="256" s="1" customFormat="1" spans="28:28">
      <c r="AB256" s="11"/>
    </row>
    <row r="257" s="1" customFormat="1" spans="28:28">
      <c r="AB257" s="11"/>
    </row>
    <row r="258" s="1" customFormat="1" spans="28:28">
      <c r="AB258" s="11"/>
    </row>
    <row r="259" s="1" customFormat="1" spans="28:28">
      <c r="AB259" s="11"/>
    </row>
    <row r="260" s="1" customFormat="1" spans="28:28">
      <c r="AB260" s="11"/>
    </row>
    <row r="261" s="1" customFormat="1" spans="28:28">
      <c r="AB261" s="11"/>
    </row>
    <row r="262" s="1" customFormat="1" spans="28:28">
      <c r="AB262" s="11"/>
    </row>
    <row r="263" s="1" customFormat="1" spans="28:28">
      <c r="AB263" s="11"/>
    </row>
    <row r="264" s="1" customFormat="1" spans="28:28">
      <c r="AB264" s="11"/>
    </row>
    <row r="265" s="1" customFormat="1" spans="28:28">
      <c r="AB265" s="11"/>
    </row>
    <row r="266" s="1" customFormat="1" spans="28:28">
      <c r="AB266" s="11"/>
    </row>
    <row r="267" s="1" customFormat="1" spans="28:28">
      <c r="AB267" s="11"/>
    </row>
    <row r="268" s="1" customFormat="1" spans="28:28">
      <c r="AB268" s="11"/>
    </row>
    <row r="269" s="1" customFormat="1" spans="28:28">
      <c r="AB269" s="11"/>
    </row>
    <row r="270" s="1" customFormat="1" spans="28:28">
      <c r="AB270" s="11"/>
    </row>
    <row r="271" s="1" customFormat="1" spans="28:28">
      <c r="AB271" s="11"/>
    </row>
    <row r="272" s="1" customFormat="1" spans="28:28">
      <c r="AB272" s="11"/>
    </row>
    <row r="273" s="1" customFormat="1" spans="28:28">
      <c r="AB273" s="11"/>
    </row>
    <row r="274" s="1" customFormat="1" spans="28:28">
      <c r="AB274" s="11"/>
    </row>
    <row r="275" s="1" customFormat="1" spans="28:28">
      <c r="AB275" s="11"/>
    </row>
    <row r="276" s="1" customFormat="1" spans="28:28">
      <c r="AB276" s="11"/>
    </row>
    <row r="277" s="1" customFormat="1" spans="28:28">
      <c r="AB277" s="11"/>
    </row>
    <row r="278" s="1" customFormat="1" spans="28:28">
      <c r="AB278" s="11"/>
    </row>
    <row r="279" s="1" customFormat="1" spans="28:28">
      <c r="AB279" s="11"/>
    </row>
    <row r="280" s="1" customFormat="1" spans="28:28">
      <c r="AB280" s="11"/>
    </row>
    <row r="281" s="1" customFormat="1" spans="28:28">
      <c r="AB281" s="11"/>
    </row>
    <row r="282" s="1" customFormat="1" spans="28:28">
      <c r="AB282" s="11"/>
    </row>
    <row r="283" s="1" customFormat="1" spans="28:28">
      <c r="AB283" s="11"/>
    </row>
    <row r="284" s="1" customFormat="1" spans="28:28">
      <c r="AB284" s="11"/>
    </row>
    <row r="285" s="1" customFormat="1" spans="28:28">
      <c r="AB285" s="11"/>
    </row>
    <row r="286" s="1" customFormat="1" spans="28:28">
      <c r="AB286" s="11"/>
    </row>
    <row r="287" s="1" customFormat="1" spans="28:28">
      <c r="AB287" s="11"/>
    </row>
    <row r="288" s="1" customFormat="1" spans="28:28">
      <c r="AB288" s="11"/>
    </row>
    <row r="289" s="1" customFormat="1" spans="28:28">
      <c r="AB289" s="11"/>
    </row>
    <row r="290" s="1" customFormat="1" spans="28:28">
      <c r="AB290" s="11"/>
    </row>
    <row r="291" s="1" customFormat="1" spans="28:28">
      <c r="AB291" s="11"/>
    </row>
    <row r="292" s="1" customFormat="1" spans="28:28">
      <c r="AB292" s="11"/>
    </row>
    <row r="293" s="1" customFormat="1" spans="28:28">
      <c r="AB293" s="11"/>
    </row>
    <row r="294" s="1" customFormat="1" spans="28:28">
      <c r="AB294" s="11"/>
    </row>
    <row r="295" s="1" customFormat="1" spans="28:28">
      <c r="AB295" s="11"/>
    </row>
    <row r="296" s="1" customFormat="1" spans="28:28">
      <c r="AB296" s="11"/>
    </row>
    <row r="297" s="1" customFormat="1" spans="28:28">
      <c r="AB297" s="11"/>
    </row>
    <row r="298" s="1" customFormat="1" spans="28:28">
      <c r="AB298" s="11"/>
    </row>
    <row r="299" s="1" customFormat="1" spans="28:28">
      <c r="AB299" s="11"/>
    </row>
    <row r="300" s="1" customFormat="1" spans="28:28">
      <c r="AB300" s="11"/>
    </row>
    <row r="301" s="1" customFormat="1" spans="28:28">
      <c r="AB301" s="11"/>
    </row>
    <row r="302" s="1" customFormat="1" spans="28:28">
      <c r="AB302" s="11"/>
    </row>
    <row r="303" s="1" customFormat="1" spans="28:28">
      <c r="AB303" s="11"/>
    </row>
    <row r="304" s="1" customFormat="1" spans="28:28">
      <c r="AB304" s="11"/>
    </row>
    <row r="305" s="1" customFormat="1" spans="28:28">
      <c r="AB305" s="11"/>
    </row>
    <row r="306" s="1" customFormat="1" spans="28:28">
      <c r="AB306" s="11"/>
    </row>
    <row r="307" s="1" customFormat="1" spans="28:28">
      <c r="AB307" s="11"/>
    </row>
    <row r="308" s="1" customFormat="1" spans="28:28">
      <c r="AB308" s="11"/>
    </row>
    <row r="309" s="1" customFormat="1" spans="28:28">
      <c r="AB309" s="11"/>
    </row>
    <row r="310" s="1" customFormat="1" spans="28:28">
      <c r="AB310" s="11"/>
    </row>
    <row r="311" s="1" customFormat="1" spans="28:28">
      <c r="AB311" s="11"/>
    </row>
    <row r="312" s="1" customFormat="1" spans="28:28">
      <c r="AB312" s="11"/>
    </row>
    <row r="313" s="1" customFormat="1" spans="28:28">
      <c r="AB313" s="11"/>
    </row>
    <row r="314" s="1" customFormat="1" spans="28:28">
      <c r="AB314" s="11"/>
    </row>
    <row r="315" s="1" customFormat="1" spans="28:28">
      <c r="AB315" s="11"/>
    </row>
    <row r="316" s="1" customFormat="1" spans="28:28">
      <c r="AB316" s="11"/>
    </row>
    <row r="317" s="1" customFormat="1" spans="28:28">
      <c r="AB317" s="11"/>
    </row>
    <row r="318" s="1" customFormat="1" spans="28:28">
      <c r="AB318" s="11"/>
    </row>
    <row r="319" s="1" customFormat="1" spans="28:28">
      <c r="AB319" s="11"/>
    </row>
    <row r="320" s="1" customFormat="1" spans="28:28">
      <c r="AB320" s="11"/>
    </row>
    <row r="321" s="1" customFormat="1" spans="28:28">
      <c r="AB321" s="11"/>
    </row>
    <row r="322" s="1" customFormat="1" spans="28:28">
      <c r="AB322" s="11"/>
    </row>
    <row r="323" s="1" customFormat="1" spans="28:28">
      <c r="AB323" s="11"/>
    </row>
    <row r="324" s="1" customFormat="1" spans="28:28">
      <c r="AB324" s="11"/>
    </row>
    <row r="325" s="1" customFormat="1" spans="28:28">
      <c r="AB325" s="11"/>
    </row>
    <row r="326" s="1" customFormat="1" spans="28:28">
      <c r="AB326" s="11"/>
    </row>
    <row r="327" s="1" customFormat="1" spans="28:28">
      <c r="AB327" s="11"/>
    </row>
    <row r="328" s="1" customFormat="1" spans="28:28">
      <c r="AB328" s="11"/>
    </row>
    <row r="329" s="1" customFormat="1" spans="28:28">
      <c r="AB329" s="11"/>
    </row>
    <row r="330" s="1" customFormat="1" spans="28:28">
      <c r="AB330" s="11"/>
    </row>
    <row r="331" s="1" customFormat="1" spans="28:28">
      <c r="AB331" s="11"/>
    </row>
    <row r="332" s="1" customFormat="1" spans="28:28">
      <c r="AB332" s="11"/>
    </row>
    <row r="333" s="1" customFormat="1" spans="28:28">
      <c r="AB333" s="11"/>
    </row>
    <row r="334" s="1" customFormat="1" spans="28:28">
      <c r="AB334" s="11"/>
    </row>
    <row r="335" s="1" customFormat="1" spans="28:28">
      <c r="AB335" s="11"/>
    </row>
    <row r="336" s="1" customFormat="1" spans="28:28">
      <c r="AB336" s="11"/>
    </row>
    <row r="337" s="1" customFormat="1" spans="28:28">
      <c r="AB337" s="11"/>
    </row>
    <row r="338" s="1" customFormat="1" spans="28:28">
      <c r="AB338" s="11"/>
    </row>
    <row r="339" s="1" customFormat="1" spans="28:28">
      <c r="AB339" s="11"/>
    </row>
    <row r="340" s="1" customFormat="1" spans="28:28">
      <c r="AB340" s="11"/>
    </row>
    <row r="341" s="1" customFormat="1" spans="28:28">
      <c r="AB341" s="11"/>
    </row>
    <row r="342" s="1" customFormat="1" spans="28:28">
      <c r="AB342" s="11"/>
    </row>
    <row r="343" s="1" customFormat="1" spans="28:28">
      <c r="AB343" s="11"/>
    </row>
    <row r="344" s="1" customFormat="1" spans="28:28">
      <c r="AB344" s="11"/>
    </row>
    <row r="345" s="1" customFormat="1" spans="28:28">
      <c r="AB345" s="11"/>
    </row>
    <row r="346" s="1" customFormat="1" spans="28:28">
      <c r="AB346" s="11"/>
    </row>
    <row r="347" s="1" customFormat="1" spans="28:28">
      <c r="AB347" s="11"/>
    </row>
    <row r="348" s="1" customFormat="1" spans="28:28">
      <c r="AB348" s="11"/>
    </row>
    <row r="349" s="1" customFormat="1" spans="28:28">
      <c r="AB349" s="11"/>
    </row>
    <row r="350" s="1" customFormat="1" spans="28:28">
      <c r="AB350" s="11"/>
    </row>
    <row r="351" s="1" customFormat="1" spans="28:28">
      <c r="AB351" s="11"/>
    </row>
    <row r="352" s="1" customFormat="1" spans="28:28">
      <c r="AB352" s="11"/>
    </row>
    <row r="353" s="1" customFormat="1" spans="28:28">
      <c r="AB353" s="11"/>
    </row>
    <row r="354" s="1" customFormat="1" spans="28:28">
      <c r="AB354" s="11"/>
    </row>
    <row r="355" s="1" customFormat="1" spans="28:28">
      <c r="AB355" s="11"/>
    </row>
    <row r="356" s="1" customFormat="1" spans="28:28">
      <c r="AB356" s="11"/>
    </row>
    <row r="357" s="1" customFormat="1" spans="28:28">
      <c r="AB357" s="11"/>
    </row>
    <row r="358" s="1" customFormat="1" spans="28:28">
      <c r="AB358" s="11"/>
    </row>
    <row r="359" s="1" customFormat="1" spans="28:28">
      <c r="AB359" s="11"/>
    </row>
    <row r="360" s="1" customFormat="1" spans="28:28">
      <c r="AB360" s="11"/>
    </row>
    <row r="361" s="1" customFormat="1" spans="28:28">
      <c r="AB361" s="11"/>
    </row>
    <row r="362" s="1" customFormat="1" spans="28:28">
      <c r="AB362" s="11"/>
    </row>
    <row r="363" s="1" customFormat="1" spans="28:28">
      <c r="AB363" s="11"/>
    </row>
    <row r="364" s="1" customFormat="1" spans="28:28">
      <c r="AB364" s="11"/>
    </row>
    <row r="365" s="1" customFormat="1" spans="28:28">
      <c r="AB365" s="11"/>
    </row>
    <row r="366" s="1" customFormat="1" spans="28:28">
      <c r="AB366" s="11"/>
    </row>
    <row r="367" s="1" customFormat="1" spans="28:28">
      <c r="AB367" s="11"/>
    </row>
    <row r="368" s="1" customFormat="1" spans="28:28">
      <c r="AB368" s="11"/>
    </row>
    <row r="369" s="1" customFormat="1" spans="28:28">
      <c r="AB369" s="11"/>
    </row>
    <row r="370" s="1" customFormat="1" spans="28:28">
      <c r="AB370" s="11"/>
    </row>
    <row r="371" s="1" customFormat="1" spans="28:28">
      <c r="AB371" s="11"/>
    </row>
    <row r="372" s="1" customFormat="1" spans="28:28">
      <c r="AB372" s="11"/>
    </row>
    <row r="373" s="1" customFormat="1" spans="28:28">
      <c r="AB373" s="11"/>
    </row>
    <row r="374" s="1" customFormat="1" spans="28:28">
      <c r="AB374" s="11"/>
    </row>
    <row r="375" s="1" customFormat="1" spans="28:28">
      <c r="AB375" s="11"/>
    </row>
    <row r="376" s="1" customFormat="1" spans="28:28">
      <c r="AB376" s="11"/>
    </row>
    <row r="377" s="1" customFormat="1" spans="28:28">
      <c r="AB377" s="11"/>
    </row>
    <row r="378" s="1" customFormat="1" spans="28:28">
      <c r="AB378" s="11"/>
    </row>
    <row r="379" s="1" customFormat="1" spans="28:28">
      <c r="AB379" s="11"/>
    </row>
    <row r="380" s="1" customFormat="1" spans="28:28">
      <c r="AB380" s="11"/>
    </row>
    <row r="381" s="1" customFormat="1" spans="28:28">
      <c r="AB381" s="11"/>
    </row>
    <row r="382" s="1" customFormat="1" spans="28:28">
      <c r="AB382" s="11"/>
    </row>
    <row r="383" s="1" customFormat="1" spans="28:28">
      <c r="AB383" s="11"/>
    </row>
    <row r="384" s="1" customFormat="1" spans="28:28">
      <c r="AB384" s="11"/>
    </row>
    <row r="385" s="1" customFormat="1" spans="28:28">
      <c r="AB385" s="11"/>
    </row>
    <row r="386" s="1" customFormat="1" spans="28:28">
      <c r="AB386" s="11"/>
    </row>
    <row r="387" s="1" customFormat="1" spans="28:28">
      <c r="AB387" s="11"/>
    </row>
    <row r="388" s="1" customFormat="1" spans="28:28">
      <c r="AB388" s="11"/>
    </row>
    <row r="389" s="1" customFormat="1" spans="28:28">
      <c r="AB389" s="11"/>
    </row>
    <row r="390" s="1" customFormat="1" spans="28:28">
      <c r="AB390" s="11"/>
    </row>
    <row r="391" s="1" customFormat="1" spans="28:28">
      <c r="AB391" s="11"/>
    </row>
    <row r="392" s="1" customFormat="1" spans="28:28">
      <c r="AB392" s="11"/>
    </row>
    <row r="393" s="1" customFormat="1" spans="28:28">
      <c r="AB393" s="11"/>
    </row>
    <row r="394" s="1" customFormat="1" spans="28:28">
      <c r="AB394" s="11"/>
    </row>
    <row r="395" s="1" customFormat="1" spans="28:28">
      <c r="AB395" s="11"/>
    </row>
    <row r="396" s="1" customFormat="1" spans="28:28">
      <c r="AB396" s="11"/>
    </row>
    <row r="397" s="1" customFormat="1" spans="28:28">
      <c r="AB397" s="11"/>
    </row>
    <row r="398" s="1" customFormat="1" spans="28:28">
      <c r="AB398" s="11"/>
    </row>
    <row r="399" s="1" customFormat="1" spans="28:28">
      <c r="AB399" s="11"/>
    </row>
    <row r="400" s="1" customFormat="1" spans="28:28">
      <c r="AB400" s="11"/>
    </row>
    <row r="401" s="1" customFormat="1" spans="28:28">
      <c r="AB401" s="11"/>
    </row>
    <row r="402" s="1" customFormat="1" spans="28:28">
      <c r="AB402" s="11"/>
    </row>
    <row r="403" s="1" customFormat="1" spans="28:28">
      <c r="AB403" s="11"/>
    </row>
    <row r="404" s="1" customFormat="1" spans="28:28">
      <c r="AB404" s="11"/>
    </row>
    <row r="405" s="1" customFormat="1" spans="28:28">
      <c r="AB405" s="11"/>
    </row>
    <row r="406" s="1" customFormat="1" spans="28:28">
      <c r="AB406" s="11"/>
    </row>
    <row r="407" s="1" customFormat="1" spans="28:28">
      <c r="AB407" s="11"/>
    </row>
    <row r="408" s="1" customFormat="1" spans="28:28">
      <c r="AB408" s="11"/>
    </row>
    <row r="409" s="1" customFormat="1" spans="28:28">
      <c r="AB409" s="11"/>
    </row>
    <row r="410" s="1" customFormat="1" spans="28:28">
      <c r="AB410" s="11"/>
    </row>
    <row r="411" s="1" customFormat="1" spans="28:28">
      <c r="AB411" s="11"/>
    </row>
    <row r="412" s="1" customFormat="1" spans="28:28">
      <c r="AB412" s="11"/>
    </row>
    <row r="413" s="1" customFormat="1" spans="28:28">
      <c r="AB413" s="11"/>
    </row>
    <row r="414" s="1" customFormat="1" spans="28:28">
      <c r="AB414" s="11"/>
    </row>
    <row r="415" s="1" customFormat="1" spans="28:28">
      <c r="AB415" s="11"/>
    </row>
    <row r="416" s="1" customFormat="1" spans="28:28">
      <c r="AB416" s="11"/>
    </row>
    <row r="417" s="1" customFormat="1" spans="28:28">
      <c r="AB417" s="11"/>
    </row>
    <row r="418" s="1" customFormat="1" spans="28:28">
      <c r="AB418" s="11"/>
    </row>
    <row r="419" s="1" customFormat="1" spans="28:28">
      <c r="AB419" s="11"/>
    </row>
    <row r="420" s="1" customFormat="1" spans="28:28">
      <c r="AB420" s="11"/>
    </row>
    <row r="421" s="1" customFormat="1" spans="28:28">
      <c r="AB421" s="11"/>
    </row>
    <row r="422" s="1" customFormat="1" spans="28:28">
      <c r="AB422" s="11"/>
    </row>
    <row r="423" s="1" customFormat="1" spans="28:28">
      <c r="AB423" s="11"/>
    </row>
    <row r="424" s="1" customFormat="1" spans="28:28">
      <c r="AB424" s="11"/>
    </row>
    <row r="425" s="1" customFormat="1" spans="28:28">
      <c r="AB425" s="11"/>
    </row>
    <row r="426" s="1" customFormat="1" spans="28:28">
      <c r="AB426" s="11"/>
    </row>
    <row r="427" s="1" customFormat="1" spans="28:28">
      <c r="AB427" s="11"/>
    </row>
    <row r="428" s="1" customFormat="1" spans="28:28">
      <c r="AB428" s="11"/>
    </row>
    <row r="429" s="1" customFormat="1" spans="28:28">
      <c r="AB429" s="11"/>
    </row>
    <row r="430" s="1" customFormat="1" spans="28:28">
      <c r="AB430" s="11"/>
    </row>
    <row r="431" s="1" customFormat="1" spans="28:28">
      <c r="AB431" s="11"/>
    </row>
    <row r="432" s="1" customFormat="1" spans="28:28">
      <c r="AB432" s="11"/>
    </row>
    <row r="433" s="1" customFormat="1" spans="28:28">
      <c r="AB433" s="11"/>
    </row>
    <row r="434" s="1" customFormat="1" spans="28:28">
      <c r="AB434" s="11"/>
    </row>
    <row r="435" s="1" customFormat="1" spans="28:28">
      <c r="AB435" s="11"/>
    </row>
    <row r="436" s="1" customFormat="1" spans="28:28">
      <c r="AB436" s="11"/>
    </row>
    <row r="437" s="1" customFormat="1" spans="28:28">
      <c r="AB437" s="11"/>
    </row>
    <row r="438" s="1" customFormat="1" spans="28:28">
      <c r="AB438" s="11"/>
    </row>
    <row r="439" s="1" customFormat="1" spans="28:28">
      <c r="AB439" s="11"/>
    </row>
    <row r="440" s="1" customFormat="1" spans="28:28">
      <c r="AB440" s="11"/>
    </row>
    <row r="441" s="1" customFormat="1" spans="28:28">
      <c r="AB441" s="11"/>
    </row>
    <row r="442" s="1" customFormat="1" spans="28:28">
      <c r="AB442" s="11"/>
    </row>
    <row r="443" s="1" customFormat="1" spans="28:28">
      <c r="AB443" s="11"/>
    </row>
    <row r="444" s="1" customFormat="1" spans="28:28">
      <c r="AB444" s="11"/>
    </row>
    <row r="445" s="1" customFormat="1" spans="28:28">
      <c r="AB445" s="11"/>
    </row>
    <row r="446" s="1" customFormat="1" spans="28:28">
      <c r="AB446" s="11"/>
    </row>
    <row r="447" s="1" customFormat="1" spans="28:28">
      <c r="AB447" s="11"/>
    </row>
    <row r="448" s="1" customFormat="1" spans="28:28">
      <c r="AB448" s="11"/>
    </row>
    <row r="449" s="1" customFormat="1" spans="28:28">
      <c r="AB449" s="11"/>
    </row>
    <row r="450" s="1" customFormat="1" spans="28:28">
      <c r="AB450" s="11"/>
    </row>
    <row r="451" s="1" customFormat="1" spans="28:28">
      <c r="AB451" s="11"/>
    </row>
    <row r="452" s="1" customFormat="1" spans="28:28">
      <c r="AB452" s="11"/>
    </row>
    <row r="453" s="1" customFormat="1" spans="28:28">
      <c r="AB453" s="11"/>
    </row>
    <row r="454" s="1" customFormat="1" spans="28:28">
      <c r="AB454" s="11"/>
    </row>
    <row r="455" s="1" customFormat="1" spans="28:28">
      <c r="AB455" s="11"/>
    </row>
    <row r="456" s="1" customFormat="1" spans="28:28">
      <c r="AB456" s="11"/>
    </row>
    <row r="457" s="1" customFormat="1" spans="28:28">
      <c r="AB457" s="11"/>
    </row>
    <row r="458" s="1" customFormat="1" spans="28:28">
      <c r="AB458" s="11"/>
    </row>
    <row r="459" s="1" customFormat="1" spans="28:28">
      <c r="AB459" s="11"/>
    </row>
    <row r="460" s="1" customFormat="1" spans="28:28">
      <c r="AB460" s="11"/>
    </row>
    <row r="461" s="1" customFormat="1" spans="28:28">
      <c r="AB461" s="11"/>
    </row>
    <row r="462" s="1" customFormat="1" spans="28:28">
      <c r="AB462" s="11"/>
    </row>
    <row r="463" s="1" customFormat="1" spans="28:28">
      <c r="AB463" s="11"/>
    </row>
    <row r="464" s="1" customFormat="1" spans="28:28">
      <c r="AB464" s="11"/>
    </row>
    <row r="465" s="1" customFormat="1" spans="28:28">
      <c r="AB465" s="11"/>
    </row>
    <row r="466" s="1" customFormat="1" spans="28:28">
      <c r="AB466" s="11"/>
    </row>
    <row r="467" s="1" customFormat="1" spans="28:28">
      <c r="AB467" s="11"/>
    </row>
    <row r="468" s="1" customFormat="1" spans="28:28">
      <c r="AB468" s="11"/>
    </row>
    <row r="469" s="1" customFormat="1" spans="28:28">
      <c r="AB469" s="11"/>
    </row>
    <row r="470" s="1" customFormat="1" spans="28:28">
      <c r="AB470" s="11"/>
    </row>
    <row r="471" s="1" customFormat="1" spans="28:28">
      <c r="AB471" s="11"/>
    </row>
    <row r="472" s="1" customFormat="1" spans="28:28">
      <c r="AB472" s="11"/>
    </row>
    <row r="473" s="1" customFormat="1" spans="28:28">
      <c r="AB473" s="11"/>
    </row>
    <row r="474" s="1" customFormat="1" spans="28:28">
      <c r="AB474" s="11"/>
    </row>
    <row r="475" s="1" customFormat="1" spans="28:28">
      <c r="AB475" s="11"/>
    </row>
    <row r="476" s="1" customFormat="1" spans="28:28">
      <c r="AB476" s="11"/>
    </row>
    <row r="477" s="1" customFormat="1" spans="28:28">
      <c r="AB477" s="11"/>
    </row>
    <row r="478" s="1" customFormat="1" spans="28:28">
      <c r="AB478" s="11"/>
    </row>
    <row r="479" s="1" customFormat="1" spans="28:28">
      <c r="AB479" s="11"/>
    </row>
    <row r="480" s="1" customFormat="1" spans="28:28">
      <c r="AB480" s="11"/>
    </row>
    <row r="481" s="1" customFormat="1" spans="28:28">
      <c r="AB481" s="11"/>
    </row>
    <row r="482" s="1" customFormat="1" spans="28:28">
      <c r="AB482" s="11"/>
    </row>
    <row r="483" s="1" customFormat="1" spans="28:28">
      <c r="AB483" s="11"/>
    </row>
    <row r="484" s="1" customFormat="1" spans="28:28">
      <c r="AB484" s="11"/>
    </row>
    <row r="485" s="1" customFormat="1" spans="28:28">
      <c r="AB485" s="11"/>
    </row>
    <row r="486" s="1" customFormat="1" spans="28:28">
      <c r="AB486" s="11"/>
    </row>
    <row r="487" s="1" customFormat="1" spans="28:28">
      <c r="AB487" s="11"/>
    </row>
    <row r="488" s="1" customFormat="1" spans="28:28">
      <c r="AB488" s="11"/>
    </row>
    <row r="489" s="1" customFormat="1" spans="28:28">
      <c r="AB489" s="11"/>
    </row>
    <row r="490" s="1" customFormat="1" spans="28:28">
      <c r="AB490" s="11"/>
    </row>
    <row r="491" s="1" customFormat="1" spans="28:28">
      <c r="AB491" s="11"/>
    </row>
    <row r="492" s="1" customFormat="1" spans="28:28">
      <c r="AB492" s="11"/>
    </row>
    <row r="493" s="1" customFormat="1" spans="28:28">
      <c r="AB493" s="11"/>
    </row>
    <row r="494" s="1" customFormat="1" spans="28:28">
      <c r="AB494" s="11"/>
    </row>
    <row r="495" s="1" customFormat="1" spans="28:28">
      <c r="AB495" s="11"/>
    </row>
    <row r="496" s="1" customFormat="1" spans="28:28">
      <c r="AB496" s="11"/>
    </row>
    <row r="497" s="1" customFormat="1" spans="28:28">
      <c r="AB497" s="11"/>
    </row>
    <row r="498" s="1" customFormat="1" spans="28:28">
      <c r="AB498" s="11"/>
    </row>
    <row r="499" s="1" customFormat="1" spans="28:28">
      <c r="AB499" s="11"/>
    </row>
    <row r="500" s="1" customFormat="1" spans="28:28">
      <c r="AB500" s="11"/>
    </row>
    <row r="501" s="1" customFormat="1" spans="28:28">
      <c r="AB501" s="11"/>
    </row>
    <row r="502" s="1" customFormat="1" spans="28:28">
      <c r="AB502" s="11"/>
    </row>
    <row r="503" s="1" customFormat="1" spans="28:28">
      <c r="AB503" s="11"/>
    </row>
    <row r="504" s="1" customFormat="1" spans="28:28">
      <c r="AB504" s="11"/>
    </row>
    <row r="505" s="1" customFormat="1" spans="28:28">
      <c r="AB505" s="11"/>
    </row>
    <row r="506" s="1" customFormat="1" spans="28:28">
      <c r="AB506" s="11"/>
    </row>
    <row r="507" s="1" customFormat="1" spans="28:28">
      <c r="AB507" s="11"/>
    </row>
    <row r="508" s="1" customFormat="1" spans="28:28">
      <c r="AB508" s="11"/>
    </row>
    <row r="509" s="1" customFormat="1" spans="28:28">
      <c r="AB509" s="11"/>
    </row>
    <row r="510" s="1" customFormat="1" spans="28:28">
      <c r="AB510" s="11"/>
    </row>
    <row r="511" s="1" customFormat="1" spans="28:28">
      <c r="AB511" s="11"/>
    </row>
    <row r="512" s="1" customFormat="1" spans="28:28">
      <c r="AB512" s="11"/>
    </row>
    <row r="513" s="1" customFormat="1" spans="28:28">
      <c r="AB513" s="11"/>
    </row>
    <row r="514" s="1" customFormat="1" spans="28:28">
      <c r="AB514" s="11"/>
    </row>
    <row r="515" s="1" customFormat="1" spans="28:28">
      <c r="AB515" s="11"/>
    </row>
    <row r="516" s="1" customFormat="1" spans="28:28">
      <c r="AB516" s="11"/>
    </row>
    <row r="517" s="1" customFormat="1" spans="28:28">
      <c r="AB517" s="11"/>
    </row>
    <row r="518" s="1" customFormat="1" spans="28:28">
      <c r="AB518" s="11"/>
    </row>
    <row r="519" s="1" customFormat="1" spans="28:28">
      <c r="AB519" s="11"/>
    </row>
    <row r="520" s="1" customFormat="1" spans="28:28">
      <c r="AB520" s="11"/>
    </row>
    <row r="521" s="1" customFormat="1" spans="28:28">
      <c r="AB521" s="11"/>
    </row>
    <row r="522" s="1" customFormat="1" spans="28:28">
      <c r="AB522" s="11"/>
    </row>
    <row r="523" s="1" customFormat="1" spans="28:28">
      <c r="AB523" s="11"/>
    </row>
    <row r="524" s="1" customFormat="1" spans="28:28">
      <c r="AB524" s="11"/>
    </row>
    <row r="525" s="1" customFormat="1" spans="28:28">
      <c r="AB525" s="11"/>
    </row>
    <row r="526" s="1" customFormat="1" spans="28:28">
      <c r="AB526" s="11"/>
    </row>
    <row r="527" s="1" customFormat="1" spans="28:28">
      <c r="AB527" s="11"/>
    </row>
    <row r="528" s="1" customFormat="1" spans="28:28">
      <c r="AB528" s="11"/>
    </row>
    <row r="529" s="1" customFormat="1" spans="28:28">
      <c r="AB529" s="11"/>
    </row>
    <row r="530" s="1" customFormat="1" spans="28:28">
      <c r="AB530" s="11"/>
    </row>
    <row r="531" s="1" customFormat="1" spans="28:28">
      <c r="AB531" s="11"/>
    </row>
    <row r="532" s="1" customFormat="1" spans="28:28">
      <c r="AB532" s="11"/>
    </row>
    <row r="533" s="1" customFormat="1" spans="28:28">
      <c r="AB533" s="11"/>
    </row>
    <row r="534" s="1" customFormat="1" spans="28:28">
      <c r="AB534" s="11"/>
    </row>
    <row r="535" s="1" customFormat="1" spans="28:28">
      <c r="AB535" s="11"/>
    </row>
    <row r="536" s="1" customFormat="1" spans="28:28">
      <c r="AB536" s="11"/>
    </row>
    <row r="537" s="1" customFormat="1" spans="28:28">
      <c r="AB537" s="11"/>
    </row>
    <row r="538" s="1" customFormat="1" spans="28:28">
      <c r="AB538" s="11"/>
    </row>
    <row r="539" s="1" customFormat="1" spans="28:28">
      <c r="AB539" s="11"/>
    </row>
    <row r="540" s="1" customFormat="1" spans="28:28">
      <c r="AB540" s="11"/>
    </row>
    <row r="541" s="1" customFormat="1" spans="28:28">
      <c r="AB541" s="11"/>
    </row>
    <row r="542" s="1" customFormat="1" spans="28:28">
      <c r="AB542" s="11"/>
    </row>
    <row r="543" s="1" customFormat="1" spans="28:28">
      <c r="AB543" s="11"/>
    </row>
    <row r="544" s="1" customFormat="1" spans="28:28">
      <c r="AB544" s="11"/>
    </row>
    <row r="545" s="1" customFormat="1" spans="28:28">
      <c r="AB545" s="11"/>
    </row>
    <row r="546" s="1" customFormat="1" spans="28:28">
      <c r="AB546" s="11"/>
    </row>
    <row r="547" s="1" customFormat="1" spans="28:28">
      <c r="AB547" s="11"/>
    </row>
    <row r="548" s="1" customFormat="1" spans="28:28">
      <c r="AB548" s="11"/>
    </row>
    <row r="549" s="1" customFormat="1" spans="28:28">
      <c r="AB549" s="11"/>
    </row>
    <row r="550" s="1" customFormat="1" spans="28:28">
      <c r="AB550" s="11"/>
    </row>
    <row r="551" s="1" customFormat="1" spans="28:28">
      <c r="AB551" s="11"/>
    </row>
    <row r="552" s="1" customFormat="1" spans="28:28">
      <c r="AB552" s="11"/>
    </row>
    <row r="553" s="1" customFormat="1" spans="28:28">
      <c r="AB553" s="11"/>
    </row>
    <row r="554" s="1" customFormat="1" spans="28:28">
      <c r="AB554" s="11"/>
    </row>
    <row r="555" s="1" customFormat="1" spans="28:28">
      <c r="AB555" s="11"/>
    </row>
    <row r="556" s="1" customFormat="1" spans="28:28">
      <c r="AB556" s="11"/>
    </row>
    <row r="557" s="1" customFormat="1" spans="28:28">
      <c r="AB557" s="11"/>
    </row>
    <row r="558" s="1" customFormat="1" spans="28:28">
      <c r="AB558" s="11"/>
    </row>
    <row r="559" s="1" customFormat="1" spans="28:28">
      <c r="AB559" s="11"/>
    </row>
    <row r="560" s="1" customFormat="1" spans="28:28">
      <c r="AB560" s="11"/>
    </row>
    <row r="561" s="1" customFormat="1" spans="28:28">
      <c r="AB561" s="11"/>
    </row>
    <row r="562" s="1" customFormat="1" spans="28:28">
      <c r="AB562" s="11"/>
    </row>
    <row r="563" s="1" customFormat="1" spans="28:28">
      <c r="AB563" s="11"/>
    </row>
    <row r="564" s="1" customFormat="1" spans="28:28">
      <c r="AB564" s="11"/>
    </row>
    <row r="565" s="1" customFormat="1" spans="28:28">
      <c r="AB565" s="11"/>
    </row>
    <row r="566" s="1" customFormat="1" spans="28:28">
      <c r="AB566" s="11"/>
    </row>
    <row r="567" s="1" customFormat="1" spans="28:28">
      <c r="AB567" s="11"/>
    </row>
    <row r="568" s="1" customFormat="1" spans="28:28">
      <c r="AB568" s="11"/>
    </row>
    <row r="569" s="1" customFormat="1" spans="28:28">
      <c r="AB569" s="11"/>
    </row>
    <row r="570" s="1" customFormat="1" spans="28:28">
      <c r="AB570" s="11"/>
    </row>
    <row r="571" s="1" customFormat="1" spans="28:28">
      <c r="AB571" s="11"/>
    </row>
    <row r="572" s="1" customFormat="1" spans="28:28">
      <c r="AB572" s="11"/>
    </row>
    <row r="573" s="1" customFormat="1" spans="28:28">
      <c r="AB573" s="11"/>
    </row>
    <row r="574" s="1" customFormat="1" spans="28:28">
      <c r="AB574" s="11"/>
    </row>
    <row r="575" s="1" customFormat="1" spans="28:28">
      <c r="AB575" s="11"/>
    </row>
    <row r="576" s="1" customFormat="1" spans="28:28">
      <c r="AB576" s="11"/>
    </row>
    <row r="577" s="1" customFormat="1" spans="28:28">
      <c r="AB577" s="11"/>
    </row>
    <row r="578" s="1" customFormat="1" spans="28:28">
      <c r="AB578" s="11"/>
    </row>
    <row r="579" s="1" customFormat="1" spans="28:28">
      <c r="AB579" s="11"/>
    </row>
    <row r="580" s="1" customFormat="1" spans="28:28">
      <c r="AB580" s="11"/>
    </row>
    <row r="581" s="1" customFormat="1" spans="28:28">
      <c r="AB581" s="11"/>
    </row>
    <row r="582" s="1" customFormat="1" spans="28:28">
      <c r="AB582" s="11"/>
    </row>
    <row r="583" s="1" customFormat="1" spans="28:28">
      <c r="AB583" s="11"/>
    </row>
    <row r="584" s="1" customFormat="1" spans="28:28">
      <c r="AB584" s="11"/>
    </row>
    <row r="585" s="1" customFormat="1" spans="28:28">
      <c r="AB585" s="11"/>
    </row>
    <row r="586" s="1" customFormat="1" spans="28:28">
      <c r="AB586" s="11"/>
    </row>
    <row r="587" s="1" customFormat="1" spans="28:28">
      <c r="AB587" s="11"/>
    </row>
    <row r="588" s="1" customFormat="1" spans="28:28">
      <c r="AB588" s="11"/>
    </row>
    <row r="589" s="1" customFormat="1" spans="28:28">
      <c r="AB589" s="11"/>
    </row>
    <row r="590" s="1" customFormat="1" spans="28:28">
      <c r="AB590" s="11"/>
    </row>
    <row r="591" s="1" customFormat="1" spans="28:28">
      <c r="AB591" s="11"/>
    </row>
    <row r="592" s="1" customFormat="1" spans="28:28">
      <c r="AB592" s="11"/>
    </row>
    <row r="593" s="1" customFormat="1" spans="28:28">
      <c r="AB593" s="11"/>
    </row>
    <row r="594" s="1" customFormat="1" spans="28:28">
      <c r="AB594" s="11"/>
    </row>
    <row r="595" s="1" customFormat="1" spans="28:28">
      <c r="AB595" s="11"/>
    </row>
    <row r="596" s="1" customFormat="1" spans="28:28">
      <c r="AB596" s="11"/>
    </row>
    <row r="597" s="1" customFormat="1" spans="28:28">
      <c r="AB597" s="11"/>
    </row>
    <row r="598" s="1" customFormat="1" spans="28:28">
      <c r="AB598" s="11"/>
    </row>
    <row r="599" s="1" customFormat="1" spans="28:28">
      <c r="AB599" s="11"/>
    </row>
    <row r="600" s="1" customFormat="1" spans="28:28">
      <c r="AB600" s="11"/>
    </row>
    <row r="601" s="1" customFormat="1" spans="28:28">
      <c r="AB601" s="11"/>
    </row>
    <row r="602" s="1" customFormat="1" spans="28:28">
      <c r="AB602" s="11"/>
    </row>
    <row r="603" s="1" customFormat="1" spans="28:28">
      <c r="AB603" s="11"/>
    </row>
    <row r="604" s="1" customFormat="1" spans="28:28">
      <c r="AB604" s="11"/>
    </row>
    <row r="605" s="1" customFormat="1" spans="28:28">
      <c r="AB605" s="11"/>
    </row>
    <row r="606" s="1" customFormat="1" spans="28:28">
      <c r="AB606" s="11"/>
    </row>
    <row r="607" s="1" customFormat="1" spans="28:28">
      <c r="AB607" s="11"/>
    </row>
    <row r="608" s="1" customFormat="1" spans="28:28">
      <c r="AB608" s="11"/>
    </row>
    <row r="609" s="1" customFormat="1" spans="28:28">
      <c r="AB609" s="11"/>
    </row>
    <row r="610" s="1" customFormat="1" spans="28:28">
      <c r="AB610" s="11"/>
    </row>
    <row r="611" s="1" customFormat="1" spans="28:28">
      <c r="AB611" s="11"/>
    </row>
    <row r="612" s="1" customFormat="1" spans="28:28">
      <c r="AB612" s="11"/>
    </row>
    <row r="613" s="1" customFormat="1" spans="28:28">
      <c r="AB613" s="11"/>
    </row>
    <row r="614" s="1" customFormat="1" spans="28:28">
      <c r="AB614" s="11"/>
    </row>
    <row r="615" s="1" customFormat="1" spans="28:28">
      <c r="AB615" s="11"/>
    </row>
    <row r="616" s="1" customFormat="1" spans="28:28">
      <c r="AB616" s="11"/>
    </row>
    <row r="617" s="1" customFormat="1" spans="28:28">
      <c r="AB617" s="11"/>
    </row>
    <row r="618" s="1" customFormat="1" spans="28:28">
      <c r="AB618" s="11"/>
    </row>
    <row r="619" s="1" customFormat="1" spans="28:28">
      <c r="AB619" s="11"/>
    </row>
    <row r="620" s="1" customFormat="1" spans="28:28">
      <c r="AB620" s="11"/>
    </row>
    <row r="621" s="1" customFormat="1" spans="28:28">
      <c r="AB621" s="11"/>
    </row>
    <row r="622" s="1" customFormat="1" spans="28:28">
      <c r="AB622" s="11"/>
    </row>
    <row r="623" s="1" customFormat="1" spans="28:28">
      <c r="AB623" s="11"/>
    </row>
    <row r="624" s="1" customFormat="1" spans="28:28">
      <c r="AB624" s="11"/>
    </row>
    <row r="625" s="1" customFormat="1" spans="28:28">
      <c r="AB625" s="11"/>
    </row>
    <row r="626" s="1" customFormat="1" spans="28:28">
      <c r="AB626" s="11"/>
    </row>
    <row r="627" s="1" customFormat="1" spans="28:28">
      <c r="AB627" s="11"/>
    </row>
    <row r="628" s="1" customFormat="1" spans="28:28">
      <c r="AB628" s="11"/>
    </row>
    <row r="629" s="1" customFormat="1" spans="28:28">
      <c r="AB629" s="11"/>
    </row>
    <row r="630" s="1" customFormat="1" spans="28:28">
      <c r="AB630" s="11"/>
    </row>
    <row r="631" s="1" customFormat="1" spans="28:28">
      <c r="AB631" s="11"/>
    </row>
    <row r="632" s="1" customFormat="1" spans="28:28">
      <c r="AB632" s="11"/>
    </row>
    <row r="633" s="1" customFormat="1" spans="28:28">
      <c r="AB633" s="11"/>
    </row>
    <row r="634" s="1" customFormat="1" spans="28:28">
      <c r="AB634" s="11"/>
    </row>
    <row r="635" s="1" customFormat="1" spans="28:28">
      <c r="AB635" s="11"/>
    </row>
    <row r="636" s="1" customFormat="1" spans="28:28">
      <c r="AB636" s="11"/>
    </row>
    <row r="637" s="1" customFormat="1" spans="28:28">
      <c r="AB637" s="11"/>
    </row>
    <row r="638" s="1" customFormat="1" spans="28:28">
      <c r="AB638" s="11"/>
    </row>
    <row r="639" s="1" customFormat="1" spans="28:28">
      <c r="AB639" s="11"/>
    </row>
    <row r="640" s="1" customFormat="1" spans="28:28">
      <c r="AB640" s="11"/>
    </row>
    <row r="641" s="1" customFormat="1" spans="28:28">
      <c r="AB641" s="11"/>
    </row>
    <row r="642" s="1" customFormat="1" spans="28:28">
      <c r="AB642" s="11"/>
    </row>
    <row r="643" s="1" customFormat="1" spans="28:28">
      <c r="AB643" s="11"/>
    </row>
    <row r="644" s="1" customFormat="1" spans="28:28">
      <c r="AB644" s="11"/>
    </row>
    <row r="645" s="1" customFormat="1" spans="28:28">
      <c r="AB645" s="11"/>
    </row>
    <row r="646" s="1" customFormat="1" spans="28:28">
      <c r="AB646" s="11"/>
    </row>
    <row r="647" s="1" customFormat="1" spans="28:28">
      <c r="AB647" s="11"/>
    </row>
    <row r="648" s="1" customFormat="1" spans="28:28">
      <c r="AB648" s="11"/>
    </row>
    <row r="649" s="1" customFormat="1" spans="28:28">
      <c r="AB649" s="11"/>
    </row>
    <row r="650" s="1" customFormat="1" spans="28:28">
      <c r="AB650" s="11"/>
    </row>
    <row r="651" s="1" customFormat="1" spans="28:28">
      <c r="AB651" s="11"/>
    </row>
    <row r="652" s="1" customFormat="1" spans="28:28">
      <c r="AB652" s="11"/>
    </row>
    <row r="653" s="1" customFormat="1" spans="28:28">
      <c r="AB653" s="11"/>
    </row>
    <row r="654" s="1" customFormat="1" spans="28:28">
      <c r="AB654" s="11"/>
    </row>
    <row r="655" s="1" customFormat="1" spans="28:28">
      <c r="AB655" s="11"/>
    </row>
    <row r="656" s="1" customFormat="1" spans="28:28">
      <c r="AB656" s="11"/>
    </row>
    <row r="657" s="1" customFormat="1" spans="28:28">
      <c r="AB657" s="11"/>
    </row>
    <row r="658" s="1" customFormat="1" spans="28:28">
      <c r="AB658" s="11"/>
    </row>
    <row r="659" s="1" customFormat="1" spans="28:28">
      <c r="AB659" s="11"/>
    </row>
    <row r="660" s="1" customFormat="1" spans="28:28">
      <c r="AB660" s="11"/>
    </row>
    <row r="661" s="1" customFormat="1" spans="28:28">
      <c r="AB661" s="11"/>
    </row>
    <row r="662" s="1" customFormat="1" spans="28:28">
      <c r="AB662" s="11"/>
    </row>
    <row r="663" s="1" customFormat="1" spans="28:28">
      <c r="AB663" s="11"/>
    </row>
    <row r="664" s="1" customFormat="1" spans="28:28">
      <c r="AB664" s="11"/>
    </row>
    <row r="665" s="1" customFormat="1" spans="28:28">
      <c r="AB665" s="11"/>
    </row>
    <row r="666" s="1" customFormat="1" spans="28:28">
      <c r="AB666" s="11"/>
    </row>
    <row r="667" s="1" customFormat="1" spans="28:28">
      <c r="AB667" s="11"/>
    </row>
    <row r="668" s="1" customFormat="1" spans="28:28">
      <c r="AB668" s="11"/>
    </row>
    <row r="669" s="1" customFormat="1" spans="28:28">
      <c r="AB669" s="11"/>
    </row>
    <row r="670" s="1" customFormat="1" spans="28:28">
      <c r="AB670" s="11"/>
    </row>
    <row r="671" s="1" customFormat="1" spans="28:28">
      <c r="AB671" s="11"/>
    </row>
    <row r="672" s="1" customFormat="1" spans="28:28">
      <c r="AB672" s="11"/>
    </row>
    <row r="673" s="1" customFormat="1" spans="28:28">
      <c r="AB673" s="11"/>
    </row>
    <row r="674" s="1" customFormat="1" spans="28:28">
      <c r="AB674" s="11"/>
    </row>
    <row r="675" s="1" customFormat="1" spans="28:28">
      <c r="AB675" s="11"/>
    </row>
    <row r="676" s="1" customFormat="1" spans="28:28">
      <c r="AB676" s="11"/>
    </row>
    <row r="677" s="1" customFormat="1" spans="28:28">
      <c r="AB677" s="11"/>
    </row>
    <row r="678" s="1" customFormat="1" spans="28:28">
      <c r="AB678" s="11"/>
    </row>
    <row r="679" s="1" customFormat="1" spans="28:28">
      <c r="AB679" s="11"/>
    </row>
    <row r="680" s="1" customFormat="1" spans="28:28">
      <c r="AB680" s="11"/>
    </row>
    <row r="681" s="1" customFormat="1" spans="28:28">
      <c r="AB681" s="11"/>
    </row>
    <row r="682" s="1" customFormat="1" spans="28:28">
      <c r="AB682" s="11"/>
    </row>
    <row r="683" s="1" customFormat="1" spans="28:28">
      <c r="AB683" s="11"/>
    </row>
    <row r="684" s="1" customFormat="1" spans="28:28">
      <c r="AB684" s="11"/>
    </row>
    <row r="685" s="1" customFormat="1" spans="28:28">
      <c r="AB685" s="11"/>
    </row>
    <row r="686" s="1" customFormat="1" spans="28:28">
      <c r="AB686" s="11"/>
    </row>
    <row r="687" s="1" customFormat="1" spans="28:28">
      <c r="AB687" s="11"/>
    </row>
    <row r="688" s="1" customFormat="1" spans="28:28">
      <c r="AB688" s="11"/>
    </row>
    <row r="689" s="1" customFormat="1" spans="28:28">
      <c r="AB689" s="11"/>
    </row>
    <row r="690" s="1" customFormat="1" spans="28:28">
      <c r="AB690" s="11"/>
    </row>
    <row r="691" s="1" customFormat="1" spans="28:28">
      <c r="AB691" s="11"/>
    </row>
    <row r="692" s="1" customFormat="1" spans="28:28">
      <c r="AB692" s="11"/>
    </row>
    <row r="693" s="1" customFormat="1" spans="28:28">
      <c r="AB693" s="11"/>
    </row>
    <row r="694" s="1" customFormat="1" spans="28:28">
      <c r="AB694" s="11"/>
    </row>
    <row r="695" s="1" customFormat="1" spans="28:28">
      <c r="AB695" s="11"/>
    </row>
    <row r="696" s="1" customFormat="1" spans="28:28">
      <c r="AB696" s="11"/>
    </row>
    <row r="697" s="1" customFormat="1" spans="28:28">
      <c r="AB697" s="11"/>
    </row>
    <row r="698" s="1" customFormat="1" spans="28:28">
      <c r="AB698" s="11"/>
    </row>
    <row r="699" s="1" customFormat="1" spans="28:28">
      <c r="AB699" s="11"/>
    </row>
    <row r="700" s="1" customFormat="1" spans="28:28">
      <c r="AB700" s="11"/>
    </row>
    <row r="701" s="1" customFormat="1" spans="28:28">
      <c r="AB701" s="11"/>
    </row>
    <row r="702" s="1" customFormat="1" spans="28:28">
      <c r="AB702" s="11"/>
    </row>
    <row r="703" s="1" customFormat="1" spans="28:28">
      <c r="AB703" s="11"/>
    </row>
    <row r="704" s="1" customFormat="1" spans="28:28">
      <c r="AB704" s="11"/>
    </row>
    <row r="705" s="1" customFormat="1" spans="28:28">
      <c r="AB705" s="11"/>
    </row>
    <row r="706" s="1" customFormat="1" spans="28:28">
      <c r="AB706" s="11"/>
    </row>
    <row r="707" s="1" customFormat="1" spans="28:28">
      <c r="AB707" s="11"/>
    </row>
    <row r="708" s="1" customFormat="1" spans="28:28">
      <c r="AB708" s="11"/>
    </row>
    <row r="709" s="1" customFormat="1" spans="28:28">
      <c r="AB709" s="11"/>
    </row>
    <row r="710" s="1" customFormat="1" spans="28:28">
      <c r="AB710" s="11"/>
    </row>
    <row r="711" s="1" customFormat="1" spans="28:28">
      <c r="AB711" s="11"/>
    </row>
    <row r="712" s="1" customFormat="1" spans="28:28">
      <c r="AB712" s="11"/>
    </row>
    <row r="713" s="1" customFormat="1" spans="28:28">
      <c r="AB713" s="11"/>
    </row>
    <row r="714" s="1" customFormat="1" spans="28:28">
      <c r="AB714" s="11"/>
    </row>
    <row r="715" s="1" customFormat="1" spans="28:28">
      <c r="AB715" s="11"/>
    </row>
    <row r="716" s="1" customFormat="1" spans="28:28">
      <c r="AB716" s="11"/>
    </row>
    <row r="717" s="1" customFormat="1" spans="28:28">
      <c r="AB717" s="11"/>
    </row>
    <row r="718" s="1" customFormat="1" spans="28:28">
      <c r="AB718" s="11"/>
    </row>
    <row r="719" s="1" customFormat="1" spans="28:28">
      <c r="AB719" s="11"/>
    </row>
    <row r="720" s="1" customFormat="1" spans="28:28">
      <c r="AB720" s="11"/>
    </row>
    <row r="721" s="1" customFormat="1" spans="28:28">
      <c r="AB721" s="11"/>
    </row>
    <row r="722" s="1" customFormat="1" spans="28:28">
      <c r="AB722" s="11"/>
    </row>
    <row r="723" s="1" customFormat="1" spans="28:28">
      <c r="AB723" s="11"/>
    </row>
    <row r="724" s="1" customFormat="1" spans="28:28">
      <c r="AB724" s="11"/>
    </row>
    <row r="725" s="1" customFormat="1" spans="28:28">
      <c r="AB725" s="11"/>
    </row>
    <row r="726" s="1" customFormat="1" spans="28:28">
      <c r="AB726" s="11"/>
    </row>
    <row r="727" s="1" customFormat="1" spans="28:28">
      <c r="AB727" s="11"/>
    </row>
    <row r="728" s="1" customFormat="1" spans="28:28">
      <c r="AB728" s="11"/>
    </row>
    <row r="729" s="1" customFormat="1" spans="28:28">
      <c r="AB729" s="11"/>
    </row>
    <row r="730" s="1" customFormat="1" spans="28:28">
      <c r="AB730" s="11"/>
    </row>
    <row r="731" s="1" customFormat="1" spans="28:28">
      <c r="AB731" s="11"/>
    </row>
    <row r="732" s="1" customFormat="1" spans="28:28">
      <c r="AB732" s="11"/>
    </row>
    <row r="733" s="1" customFormat="1" spans="28:28">
      <c r="AB733" s="11"/>
    </row>
    <row r="734" s="1" customFormat="1" spans="28:28">
      <c r="AB734" s="11"/>
    </row>
    <row r="735" s="1" customFormat="1" spans="28:28">
      <c r="AB735" s="11"/>
    </row>
    <row r="736" s="1" customFormat="1" spans="28:28">
      <c r="AB736" s="11"/>
    </row>
    <row r="737" s="1" customFormat="1" spans="28:28">
      <c r="AB737" s="11"/>
    </row>
    <row r="738" s="1" customFormat="1" spans="28:28">
      <c r="AB738" s="11"/>
    </row>
    <row r="739" s="1" customFormat="1" spans="28:28">
      <c r="AB739" s="11"/>
    </row>
    <row r="740" s="1" customFormat="1" spans="28:28">
      <c r="AB740" s="11"/>
    </row>
    <row r="741" s="1" customFormat="1" spans="28:28">
      <c r="AB741" s="11"/>
    </row>
    <row r="742" s="1" customFormat="1" spans="28:28">
      <c r="AB742" s="11"/>
    </row>
    <row r="743" s="1" customFormat="1" spans="28:28">
      <c r="AB743" s="11"/>
    </row>
    <row r="744" s="1" customFormat="1" spans="28:28">
      <c r="AB744" s="11"/>
    </row>
    <row r="745" s="1" customFormat="1" spans="28:28">
      <c r="AB745" s="11"/>
    </row>
    <row r="746" s="1" customFormat="1" spans="28:28">
      <c r="AB746" s="11"/>
    </row>
    <row r="747" s="1" customFormat="1" spans="28:28">
      <c r="AB747" s="11"/>
    </row>
    <row r="748" s="1" customFormat="1" spans="28:28">
      <c r="AB748" s="11"/>
    </row>
    <row r="749" s="1" customFormat="1" spans="28:28">
      <c r="AB749" s="11"/>
    </row>
    <row r="750" s="1" customFormat="1" spans="28:28">
      <c r="AB750" s="11"/>
    </row>
    <row r="751" s="1" customFormat="1" spans="28:28">
      <c r="AB751" s="11"/>
    </row>
    <row r="752" s="1" customFormat="1" spans="28:28">
      <c r="AB752" s="11"/>
    </row>
    <row r="753" s="1" customFormat="1" spans="28:28">
      <c r="AB753" s="11"/>
    </row>
    <row r="754" s="1" customFormat="1" spans="28:28">
      <c r="AB754" s="11"/>
    </row>
    <row r="755" s="1" customFormat="1" spans="28:28">
      <c r="AB755" s="11"/>
    </row>
    <row r="756" s="1" customFormat="1" spans="28:28">
      <c r="AB756" s="11"/>
    </row>
    <row r="757" s="1" customFormat="1" spans="28:28">
      <c r="AB757" s="11"/>
    </row>
    <row r="758" s="1" customFormat="1" spans="28:28">
      <c r="AB758" s="11"/>
    </row>
    <row r="759" s="1" customFormat="1" spans="28:28">
      <c r="AB759" s="11"/>
    </row>
    <row r="760" s="1" customFormat="1" spans="28:28">
      <c r="AB760" s="11"/>
    </row>
    <row r="761" s="1" customFormat="1" spans="28:28">
      <c r="AB761" s="11"/>
    </row>
    <row r="762" s="1" customFormat="1" spans="28:28">
      <c r="AB762" s="11"/>
    </row>
    <row r="763" s="1" customFormat="1" spans="28:28">
      <c r="AB763" s="11"/>
    </row>
    <row r="764" s="1" customFormat="1" spans="28:28">
      <c r="AB764" s="11"/>
    </row>
    <row r="765" s="1" customFormat="1" spans="28:28">
      <c r="AB765" s="11"/>
    </row>
    <row r="766" s="1" customFormat="1" spans="28:28">
      <c r="AB766" s="11"/>
    </row>
    <row r="767" s="1" customFormat="1" spans="28:28">
      <c r="AB767" s="11"/>
    </row>
    <row r="768" s="1" customFormat="1" spans="28:28">
      <c r="AB768" s="11"/>
    </row>
    <row r="769" s="1" customFormat="1" spans="28:28">
      <c r="AB769" s="11"/>
    </row>
    <row r="770" s="1" customFormat="1" spans="28:28">
      <c r="AB770" s="11"/>
    </row>
    <row r="771" s="1" customFormat="1" spans="28:28">
      <c r="AB771" s="11"/>
    </row>
    <row r="772" s="1" customFormat="1" spans="28:28">
      <c r="AB772" s="11"/>
    </row>
    <row r="773" s="1" customFormat="1" spans="28:28">
      <c r="AB773" s="11"/>
    </row>
    <row r="774" s="1" customFormat="1" spans="28:28">
      <c r="AB774" s="11"/>
    </row>
    <row r="775" s="1" customFormat="1" spans="28:28">
      <c r="AB775" s="11"/>
    </row>
    <row r="776" s="1" customFormat="1" spans="28:28">
      <c r="AB776" s="11"/>
    </row>
    <row r="777" s="1" customFormat="1" spans="28:28">
      <c r="AB777" s="11"/>
    </row>
    <row r="778" s="1" customFormat="1" spans="28:28">
      <c r="AB778" s="11"/>
    </row>
    <row r="779" s="1" customFormat="1" spans="28:28">
      <c r="AB779" s="11"/>
    </row>
    <row r="780" s="1" customFormat="1" spans="28:28">
      <c r="AB780" s="11"/>
    </row>
    <row r="781" s="1" customFormat="1" spans="28:28">
      <c r="AB781" s="11"/>
    </row>
    <row r="782" s="1" customFormat="1" spans="28:28">
      <c r="AB782" s="11"/>
    </row>
    <row r="783" s="1" customFormat="1" spans="28:28">
      <c r="AB783" s="11"/>
    </row>
    <row r="784" s="1" customFormat="1" spans="28:28">
      <c r="AB784" s="11"/>
    </row>
    <row r="785" s="1" customFormat="1" spans="28:28">
      <c r="AB785" s="11"/>
    </row>
    <row r="786" s="1" customFormat="1" spans="28:28">
      <c r="AB786" s="11"/>
    </row>
    <row r="787" s="1" customFormat="1" spans="28:28">
      <c r="AB787" s="11"/>
    </row>
    <row r="788" s="1" customFormat="1" spans="28:28">
      <c r="AB788" s="11"/>
    </row>
    <row r="789" s="1" customFormat="1" spans="28:28">
      <c r="AB789" s="11"/>
    </row>
    <row r="790" s="1" customFormat="1" spans="28:28">
      <c r="AB790" s="11"/>
    </row>
    <row r="791" s="1" customFormat="1" spans="28:28">
      <c r="AB791" s="11"/>
    </row>
    <row r="792" s="1" customFormat="1" spans="28:28">
      <c r="AB792" s="11"/>
    </row>
    <row r="793" s="1" customFormat="1" spans="28:28">
      <c r="AB793" s="11"/>
    </row>
    <row r="794" s="1" customFormat="1" spans="28:28">
      <c r="AB794" s="11"/>
    </row>
    <row r="795" s="1" customFormat="1" spans="28:28">
      <c r="AB795" s="11"/>
    </row>
    <row r="796" s="1" customFormat="1" spans="28:28">
      <c r="AB796" s="11"/>
    </row>
    <row r="797" s="1" customFormat="1" spans="28:28">
      <c r="AB797" s="11"/>
    </row>
  </sheetData>
  <mergeCells count="2">
    <mergeCell ref="A1:S1"/>
    <mergeCell ref="P2:Q2"/>
  </mergeCells>
  <dataValidations count="12">
    <dataValidation type="list" allowBlank="1" showInputMessage="1" showErrorMessage="1" sqref="N13:N1682">
      <formula1>"不限,服务基层项目人员,临沂驻军随军家属,退役大学生士兵,残疾人"</formula1>
    </dataValidation>
    <dataValidation type="list" allowBlank="1" showInputMessage="1" showErrorMessage="1" sqref="K3:K12">
      <formula1>"不限,学士以上,硕士以上,博士"</formula1>
    </dataValidation>
    <dataValidation type="list" allowBlank="1" showInputMessage="1" showErrorMessage="1" sqref="N1 N1683:N65537">
      <formula1>"不限,服务基层项目人员,临沂驻军随军家属,退役大学生士兵"</formula1>
    </dataValidation>
    <dataValidation type="list" allowBlank="1" showInputMessage="1" showErrorMessage="1" sqref="D3:D12">
      <formula1>"市直,县区直,乡镇（街道）"</formula1>
    </dataValidation>
    <dataValidation type="list" allowBlank="1" showInputMessage="1" showErrorMessage="1" sqref="J1 J13:J65537">
      <formula1>"中专,专科,本科,硕士研究生"</formula1>
    </dataValidation>
    <dataValidation type="list" allowBlank="1" showInputMessage="1" showErrorMessage="1" sqref="N3:N12">
      <formula1>"不限,服务基层人员,临沂驻军随军家属,退役大学生士兵,残疾人,新疆籍高校毕业生,西藏籍高校毕业生"</formula1>
    </dataValidation>
    <dataValidation type="list" allowBlank="1" showInputMessage="1" showErrorMessage="1" sqref="J3:J12">
      <formula1>"大学专科以上,大学本科以上,硕士研究生以上,博士研究生"</formula1>
    </dataValidation>
    <dataValidation type="list" allowBlank="1" showInputMessage="1" showErrorMessage="1" sqref="K1 K13:K65537">
      <formula1>"学士,硕士"</formula1>
    </dataValidation>
    <dataValidation type="list" allowBlank="1" showInputMessage="1" showErrorMessage="1" sqref="H1 H13:H65537">
      <formula1>INDIRECT($E1)</formula1>
    </dataValidation>
    <dataValidation type="list" allowBlank="1" showInputMessage="1" showErrorMessage="1" sqref="G1 G13:G65537">
      <formula1>岗位类别</formula1>
    </dataValidation>
    <dataValidation type="list" allowBlank="1" showInputMessage="1" showErrorMessage="1" sqref="I3">
      <formula1>"1,2,3,4,5,6,7"</formula1>
    </dataValidation>
    <dataValidation type="list" allowBlank="1" showInputMessage="1" showErrorMessage="1" sqref="D1 D13:D65537">
      <formula1>"市直,县区直,乡镇街道"</formula1>
    </dataValidation>
  </dataValidations>
  <printOptions horizontalCentered="1"/>
  <pageMargins left="0.357638888888889" right="0.357638888888889" top="0.802777777777778" bottom="0.802777777777778" header="0.5" footer="0.5"/>
  <pageSetup paperSize="9" scale="6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user</cp:lastModifiedBy>
  <cp:revision>1</cp:revision>
  <dcterms:created xsi:type="dcterms:W3CDTF">2013-04-06T17:52:00Z</dcterms:created>
  <cp:lastPrinted>2025-01-12T08:56:00Z</cp:lastPrinted>
  <dcterms:modified xsi:type="dcterms:W3CDTF">2026-03-25T14:54:45Z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2052-11.8.2.12356</vt:lpwstr>
  </property>
  <property fmtid="{D5CDD505-2E9C-101B-9397-08002B2CF9AE}" pid="3" name="ICV">
    <vt:lpwstr>44F1572400F9453D972831FC029D1F13_13</vt:lpwstr>
  </property>
</Properties>
</file>