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Sheet1!$A$4:$L$5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<sst xmlns="http://schemas.openxmlformats.org/spreadsheetml/2006/main" count="22" uniqueCount="22">
  <si>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附件1</t>
  </si>
  <si>
    <t>2026年中共墨江县委党校急需紧缺人才招聘岗位表</t>
  </si>
  <si>
    <t>招聘单位</t>
  </si>
  <si>
    <t>岗位代码</t>
  </si>
  <si>
    <t>招聘岗位</t>
  </si>
  <si>
    <t>招聘计划数</t>
  </si>
  <si>
    <t>学历性质</t>
  </si>
  <si>
    <t>学历</t>
  </si>
  <si>
    <t>学位</t>
  </si>
  <si>
    <t>毕业年限</t>
  </si>
  <si>
    <t>招聘专业</t>
  </si>
  <si>
    <t>岗位所需其他资格条件</t>
  </si>
  <si>
    <t>备注</t>
  </si>
  <si>
    <t>中共墨江县委党校</t>
  </si>
  <si>
    <t>党校教师岗</t>
  </si>
  <si>
    <t>普通招生计划</t>
  </si>
  <si>
    <t>研究生</t>
  </si>
  <si>
    <t>硕士及以上</t>
  </si>
  <si>
    <t>2024-2026年</t>
  </si>
  <si>
    <t>哲学、马克思主义理论、理论经济学、应用经济学、中国语言文学、政治学、法学、民族学、农业、地理学、中国史、世界史及相同相近专业</t>
  </si>
  <si>
    <t>需满足下列所有条件：
硕士研究生年龄不超过38周岁，博士研究生年龄不超过40周岁且不受毕业年限限制。</t>
  </si>
  <si>
    <t>中共墨江县委党校合计：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</si>
</sst>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pane ySplit="3" topLeftCell="A4" activePane="bottomLeft" state="frozen"/>
      <selection/>
      <selection pane="bottomLeft" activeCell="F14" sqref="F14"/>
    </sheetView>
  </sheetViews>
  <sheetFormatPr defaultColWidth="9" defaultRowHeight="13.5" outlineLevelRow="4"/>
  <cols>
    <col min="1" max="2" width="17.9333333333333" style="5" customWidth="1"/>
    <col min="3" max="3" width="11.325" style="5" customWidth="1"/>
    <col min="4" max="4" width="10.1416666666667" customWidth="1"/>
    <col min="5" max="5" width="14.2583333333333" customWidth="1"/>
    <col min="6" max="6" width="13.9666666666667" customWidth="1"/>
    <col min="7" max="8" width="12.6333333333333" customWidth="1"/>
    <col min="9" max="9" width="28.8166666666667" customWidth="1"/>
    <col min="10" max="10" width="29.7083333333333" style="6" customWidth="1"/>
    <col min="11" max="11" width="12.4916666666667" style="6" customWidth="1"/>
    <col min="27" max="250" width="9.025"/>
    <col min="251" max="251" width="21.3833333333333" customWidth="1"/>
    <col min="252" max="252" width="20.6333333333333" customWidth="1"/>
    <col min="253" max="255" width="8.63333333333333" customWidth="1"/>
    <col min="256" max="257" width="20.6333333333333" customWidth="1"/>
    <col min="258" max="258" width="12.3833333333333" customWidth="1"/>
    <col min="259" max="259" width="11.75" customWidth="1"/>
    <col min="260" max="260" width="10" customWidth="1"/>
    <col min="261" max="261" width="23.6333333333333" customWidth="1"/>
    <col min="262" max="262" width="15.6333333333333" customWidth="1"/>
    <col min="263" max="263" width="10.6333333333333" customWidth="1"/>
    <col min="283" max="506" width="9.025"/>
    <col min="507" max="507" width="21.3833333333333" customWidth="1"/>
    <col min="508" max="508" width="20.6333333333333" customWidth="1"/>
    <col min="509" max="511" width="8.63333333333333" customWidth="1"/>
    <col min="512" max="513" width="20.6333333333333" customWidth="1"/>
    <col min="514" max="514" width="12.3833333333333" customWidth="1"/>
    <col min="515" max="515" width="11.75" customWidth="1"/>
    <col min="516" max="516" width="10" customWidth="1"/>
    <col min="517" max="517" width="23.6333333333333" customWidth="1"/>
    <col min="518" max="518" width="15.6333333333333" customWidth="1"/>
    <col min="519" max="519" width="10.6333333333333" customWidth="1"/>
    <col min="539" max="762" width="9.025"/>
    <col min="763" max="763" width="21.3833333333333" customWidth="1"/>
    <col min="764" max="764" width="20.6333333333333" customWidth="1"/>
    <col min="765" max="767" width="8.63333333333333" customWidth="1"/>
    <col min="768" max="769" width="20.6333333333333" customWidth="1"/>
    <col min="770" max="770" width="12.3833333333333" customWidth="1"/>
    <col min="771" max="771" width="11.75" customWidth="1"/>
    <col min="772" max="772" width="10" customWidth="1"/>
    <col min="773" max="773" width="23.6333333333333" customWidth="1"/>
    <col min="774" max="774" width="15.6333333333333" customWidth="1"/>
    <col min="775" max="775" width="10.6333333333333" customWidth="1"/>
    <col min="795" max="1018" width="9.025"/>
    <col min="1019" max="1019" width="21.3833333333333" customWidth="1"/>
    <col min="1020" max="1020" width="20.6333333333333" customWidth="1"/>
    <col min="1021" max="1023" width="8.63333333333333" customWidth="1"/>
    <col min="1024" max="1025" width="20.6333333333333" customWidth="1"/>
    <col min="1026" max="1026" width="12.3833333333333" customWidth="1"/>
    <col min="1027" max="1027" width="11.75" customWidth="1"/>
    <col min="1028" max="1028" width="10" customWidth="1"/>
    <col min="1029" max="1029" width="23.6333333333333" customWidth="1"/>
    <col min="1030" max="1030" width="15.6333333333333" customWidth="1"/>
    <col min="1031" max="1031" width="10.6333333333333" customWidth="1"/>
    <col min="1051" max="1274" width="9.025"/>
    <col min="1275" max="1275" width="21.3833333333333" customWidth="1"/>
    <col min="1276" max="1276" width="20.6333333333333" customWidth="1"/>
    <col min="1277" max="1279" width="8.63333333333333" customWidth="1"/>
    <col min="1280" max="1281" width="20.6333333333333" customWidth="1"/>
    <col min="1282" max="1282" width="12.3833333333333" customWidth="1"/>
    <col min="1283" max="1283" width="11.75" customWidth="1"/>
    <col min="1284" max="1284" width="10" customWidth="1"/>
    <col min="1285" max="1285" width="23.6333333333333" customWidth="1"/>
    <col min="1286" max="1286" width="15.6333333333333" customWidth="1"/>
    <col min="1287" max="1287" width="10.6333333333333" customWidth="1"/>
    <col min="1307" max="1530" width="9.025"/>
    <col min="1531" max="1531" width="21.3833333333333" customWidth="1"/>
    <col min="1532" max="1532" width="20.6333333333333" customWidth="1"/>
    <col min="1533" max="1535" width="8.63333333333333" customWidth="1"/>
    <col min="1536" max="1537" width="20.6333333333333" customWidth="1"/>
    <col min="1538" max="1538" width="12.3833333333333" customWidth="1"/>
    <col min="1539" max="1539" width="11.75" customWidth="1"/>
    <col min="1540" max="1540" width="10" customWidth="1"/>
    <col min="1541" max="1541" width="23.6333333333333" customWidth="1"/>
    <col min="1542" max="1542" width="15.6333333333333" customWidth="1"/>
    <col min="1543" max="1543" width="10.6333333333333" customWidth="1"/>
    <col min="1563" max="1786" width="9.025"/>
    <col min="1787" max="1787" width="21.3833333333333" customWidth="1"/>
    <col min="1788" max="1788" width="20.6333333333333" customWidth="1"/>
    <col min="1789" max="1791" width="8.63333333333333" customWidth="1"/>
    <col min="1792" max="1793" width="20.6333333333333" customWidth="1"/>
    <col min="1794" max="1794" width="12.3833333333333" customWidth="1"/>
    <col min="1795" max="1795" width="11.75" customWidth="1"/>
    <col min="1796" max="1796" width="10" customWidth="1"/>
    <col min="1797" max="1797" width="23.6333333333333" customWidth="1"/>
    <col min="1798" max="1798" width="15.6333333333333" customWidth="1"/>
    <col min="1799" max="1799" width="10.6333333333333" customWidth="1"/>
    <col min="1819" max="2042" width="9.025"/>
    <col min="2043" max="2043" width="21.3833333333333" customWidth="1"/>
    <col min="2044" max="2044" width="20.6333333333333" customWidth="1"/>
    <col min="2045" max="2047" width="8.63333333333333" customWidth="1"/>
    <col min="2048" max="2049" width="20.6333333333333" customWidth="1"/>
    <col min="2050" max="2050" width="12.3833333333333" customWidth="1"/>
    <col min="2051" max="2051" width="11.75" customWidth="1"/>
    <col min="2052" max="2052" width="10" customWidth="1"/>
    <col min="2053" max="2053" width="23.6333333333333" customWidth="1"/>
    <col min="2054" max="2054" width="15.6333333333333" customWidth="1"/>
    <col min="2055" max="2055" width="10.6333333333333" customWidth="1"/>
    <col min="2075" max="2298" width="9.025"/>
    <col min="2299" max="2299" width="21.3833333333333" customWidth="1"/>
    <col min="2300" max="2300" width="20.6333333333333" customWidth="1"/>
    <col min="2301" max="2303" width="8.63333333333333" customWidth="1"/>
    <col min="2304" max="2305" width="20.6333333333333" customWidth="1"/>
    <col min="2306" max="2306" width="12.3833333333333" customWidth="1"/>
    <col min="2307" max="2307" width="11.75" customWidth="1"/>
    <col min="2308" max="2308" width="10" customWidth="1"/>
    <col min="2309" max="2309" width="23.6333333333333" customWidth="1"/>
    <col min="2310" max="2310" width="15.6333333333333" customWidth="1"/>
    <col min="2311" max="2311" width="10.6333333333333" customWidth="1"/>
    <col min="2331" max="2554" width="9.025"/>
    <col min="2555" max="2555" width="21.3833333333333" customWidth="1"/>
    <col min="2556" max="2556" width="20.6333333333333" customWidth="1"/>
    <col min="2557" max="2559" width="8.63333333333333" customWidth="1"/>
    <col min="2560" max="2561" width="20.6333333333333" customWidth="1"/>
    <col min="2562" max="2562" width="12.3833333333333" customWidth="1"/>
    <col min="2563" max="2563" width="11.75" customWidth="1"/>
    <col min="2564" max="2564" width="10" customWidth="1"/>
    <col min="2565" max="2565" width="23.6333333333333" customWidth="1"/>
    <col min="2566" max="2566" width="15.6333333333333" customWidth="1"/>
    <col min="2567" max="2567" width="10.6333333333333" customWidth="1"/>
    <col min="2587" max="2810" width="9.025"/>
    <col min="2811" max="2811" width="21.3833333333333" customWidth="1"/>
    <col min="2812" max="2812" width="20.6333333333333" customWidth="1"/>
    <col min="2813" max="2815" width="8.63333333333333" customWidth="1"/>
    <col min="2816" max="2817" width="20.6333333333333" customWidth="1"/>
    <col min="2818" max="2818" width="12.3833333333333" customWidth="1"/>
    <col min="2819" max="2819" width="11.75" customWidth="1"/>
    <col min="2820" max="2820" width="10" customWidth="1"/>
    <col min="2821" max="2821" width="23.6333333333333" customWidth="1"/>
    <col min="2822" max="2822" width="15.6333333333333" customWidth="1"/>
    <col min="2823" max="2823" width="10.6333333333333" customWidth="1"/>
    <col min="2843" max="3066" width="9.025"/>
    <col min="3067" max="3067" width="21.3833333333333" customWidth="1"/>
    <col min="3068" max="3068" width="20.6333333333333" customWidth="1"/>
    <col min="3069" max="3071" width="8.63333333333333" customWidth="1"/>
    <col min="3072" max="3073" width="20.6333333333333" customWidth="1"/>
    <col min="3074" max="3074" width="12.3833333333333" customWidth="1"/>
    <col min="3075" max="3075" width="11.75" customWidth="1"/>
    <col min="3076" max="3076" width="10" customWidth="1"/>
    <col min="3077" max="3077" width="23.6333333333333" customWidth="1"/>
    <col min="3078" max="3078" width="15.6333333333333" customWidth="1"/>
    <col min="3079" max="3079" width="10.6333333333333" customWidth="1"/>
    <col min="3099" max="3322" width="9.025"/>
    <col min="3323" max="3323" width="21.3833333333333" customWidth="1"/>
    <col min="3324" max="3324" width="20.6333333333333" customWidth="1"/>
    <col min="3325" max="3327" width="8.63333333333333" customWidth="1"/>
    <col min="3328" max="3329" width="20.6333333333333" customWidth="1"/>
    <col min="3330" max="3330" width="12.3833333333333" customWidth="1"/>
    <col min="3331" max="3331" width="11.75" customWidth="1"/>
    <col min="3332" max="3332" width="10" customWidth="1"/>
    <col min="3333" max="3333" width="23.6333333333333" customWidth="1"/>
    <col min="3334" max="3334" width="15.6333333333333" customWidth="1"/>
    <col min="3335" max="3335" width="10.6333333333333" customWidth="1"/>
    <col min="3355" max="3578" width="9.025"/>
    <col min="3579" max="3579" width="21.3833333333333" customWidth="1"/>
    <col min="3580" max="3580" width="20.6333333333333" customWidth="1"/>
    <col min="3581" max="3583" width="8.63333333333333" customWidth="1"/>
    <col min="3584" max="3585" width="20.6333333333333" customWidth="1"/>
    <col min="3586" max="3586" width="12.3833333333333" customWidth="1"/>
    <col min="3587" max="3587" width="11.75" customWidth="1"/>
    <col min="3588" max="3588" width="10" customWidth="1"/>
    <col min="3589" max="3589" width="23.6333333333333" customWidth="1"/>
    <col min="3590" max="3590" width="15.6333333333333" customWidth="1"/>
    <col min="3591" max="3591" width="10.6333333333333" customWidth="1"/>
    <col min="3611" max="3834" width="9.025"/>
    <col min="3835" max="3835" width="21.3833333333333" customWidth="1"/>
    <col min="3836" max="3836" width="20.6333333333333" customWidth="1"/>
    <col min="3837" max="3839" width="8.63333333333333" customWidth="1"/>
    <col min="3840" max="3841" width="20.6333333333333" customWidth="1"/>
    <col min="3842" max="3842" width="12.3833333333333" customWidth="1"/>
    <col min="3843" max="3843" width="11.75" customWidth="1"/>
    <col min="3844" max="3844" width="10" customWidth="1"/>
    <col min="3845" max="3845" width="23.6333333333333" customWidth="1"/>
    <col min="3846" max="3846" width="15.6333333333333" customWidth="1"/>
    <col min="3847" max="3847" width="10.6333333333333" customWidth="1"/>
    <col min="3867" max="4090" width="9.025"/>
    <col min="4091" max="4091" width="21.3833333333333" customWidth="1"/>
    <col min="4092" max="4092" width="20.6333333333333" customWidth="1"/>
    <col min="4093" max="4095" width="8.63333333333333" customWidth="1"/>
    <col min="4096" max="4097" width="20.6333333333333" customWidth="1"/>
    <col min="4098" max="4098" width="12.3833333333333" customWidth="1"/>
    <col min="4099" max="4099" width="11.75" customWidth="1"/>
    <col min="4100" max="4100" width="10" customWidth="1"/>
    <col min="4101" max="4101" width="23.6333333333333" customWidth="1"/>
    <col min="4102" max="4102" width="15.6333333333333" customWidth="1"/>
    <col min="4103" max="4103" width="10.6333333333333" customWidth="1"/>
    <col min="4123" max="4346" width="9.025"/>
    <col min="4347" max="4347" width="21.3833333333333" customWidth="1"/>
    <col min="4348" max="4348" width="20.6333333333333" customWidth="1"/>
    <col min="4349" max="4351" width="8.63333333333333" customWidth="1"/>
    <col min="4352" max="4353" width="20.6333333333333" customWidth="1"/>
    <col min="4354" max="4354" width="12.3833333333333" customWidth="1"/>
    <col min="4355" max="4355" width="11.75" customWidth="1"/>
    <col min="4356" max="4356" width="10" customWidth="1"/>
    <col min="4357" max="4357" width="23.6333333333333" customWidth="1"/>
    <col min="4358" max="4358" width="15.6333333333333" customWidth="1"/>
    <col min="4359" max="4359" width="10.6333333333333" customWidth="1"/>
    <col min="4379" max="4602" width="9.025"/>
    <col min="4603" max="4603" width="21.3833333333333" customWidth="1"/>
    <col min="4604" max="4604" width="20.6333333333333" customWidth="1"/>
    <col min="4605" max="4607" width="8.63333333333333" customWidth="1"/>
    <col min="4608" max="4609" width="20.6333333333333" customWidth="1"/>
    <col min="4610" max="4610" width="12.3833333333333" customWidth="1"/>
    <col min="4611" max="4611" width="11.75" customWidth="1"/>
    <col min="4612" max="4612" width="10" customWidth="1"/>
    <col min="4613" max="4613" width="23.6333333333333" customWidth="1"/>
    <col min="4614" max="4614" width="15.6333333333333" customWidth="1"/>
    <col min="4615" max="4615" width="10.6333333333333" customWidth="1"/>
    <col min="4635" max="4858" width="9.025"/>
    <col min="4859" max="4859" width="21.3833333333333" customWidth="1"/>
    <col min="4860" max="4860" width="20.6333333333333" customWidth="1"/>
    <col min="4861" max="4863" width="8.63333333333333" customWidth="1"/>
    <col min="4864" max="4865" width="20.6333333333333" customWidth="1"/>
    <col min="4866" max="4866" width="12.3833333333333" customWidth="1"/>
    <col min="4867" max="4867" width="11.75" customWidth="1"/>
    <col min="4868" max="4868" width="10" customWidth="1"/>
    <col min="4869" max="4869" width="23.6333333333333" customWidth="1"/>
    <col min="4870" max="4870" width="15.6333333333333" customWidth="1"/>
    <col min="4871" max="4871" width="10.6333333333333" customWidth="1"/>
    <col min="4891" max="5114" width="9.025"/>
    <col min="5115" max="5115" width="21.3833333333333" customWidth="1"/>
    <col min="5116" max="5116" width="20.6333333333333" customWidth="1"/>
    <col min="5117" max="5119" width="8.63333333333333" customWidth="1"/>
    <col min="5120" max="5121" width="20.6333333333333" customWidth="1"/>
    <col min="5122" max="5122" width="12.3833333333333" customWidth="1"/>
    <col min="5123" max="5123" width="11.75" customWidth="1"/>
    <col min="5124" max="5124" width="10" customWidth="1"/>
    <col min="5125" max="5125" width="23.6333333333333" customWidth="1"/>
    <col min="5126" max="5126" width="15.6333333333333" customWidth="1"/>
    <col min="5127" max="5127" width="10.6333333333333" customWidth="1"/>
    <col min="5147" max="5370" width="9.025"/>
    <col min="5371" max="5371" width="21.3833333333333" customWidth="1"/>
    <col min="5372" max="5372" width="20.6333333333333" customWidth="1"/>
    <col min="5373" max="5375" width="8.63333333333333" customWidth="1"/>
    <col min="5376" max="5377" width="20.6333333333333" customWidth="1"/>
    <col min="5378" max="5378" width="12.3833333333333" customWidth="1"/>
    <col min="5379" max="5379" width="11.75" customWidth="1"/>
    <col min="5380" max="5380" width="10" customWidth="1"/>
    <col min="5381" max="5381" width="23.6333333333333" customWidth="1"/>
    <col min="5382" max="5382" width="15.6333333333333" customWidth="1"/>
    <col min="5383" max="5383" width="10.6333333333333" customWidth="1"/>
    <col min="5403" max="5626" width="9.025"/>
    <col min="5627" max="5627" width="21.3833333333333" customWidth="1"/>
    <col min="5628" max="5628" width="20.6333333333333" customWidth="1"/>
    <col min="5629" max="5631" width="8.63333333333333" customWidth="1"/>
    <col min="5632" max="5633" width="20.6333333333333" customWidth="1"/>
    <col min="5634" max="5634" width="12.3833333333333" customWidth="1"/>
    <col min="5635" max="5635" width="11.75" customWidth="1"/>
    <col min="5636" max="5636" width="10" customWidth="1"/>
    <col min="5637" max="5637" width="23.6333333333333" customWidth="1"/>
    <col min="5638" max="5638" width="15.6333333333333" customWidth="1"/>
    <col min="5639" max="5639" width="10.6333333333333" customWidth="1"/>
    <col min="5659" max="5882" width="9.025"/>
    <col min="5883" max="5883" width="21.3833333333333" customWidth="1"/>
    <col min="5884" max="5884" width="20.6333333333333" customWidth="1"/>
    <col min="5885" max="5887" width="8.63333333333333" customWidth="1"/>
    <col min="5888" max="5889" width="20.6333333333333" customWidth="1"/>
    <col min="5890" max="5890" width="12.3833333333333" customWidth="1"/>
    <col min="5891" max="5891" width="11.75" customWidth="1"/>
    <col min="5892" max="5892" width="10" customWidth="1"/>
    <col min="5893" max="5893" width="23.6333333333333" customWidth="1"/>
    <col min="5894" max="5894" width="15.6333333333333" customWidth="1"/>
    <col min="5895" max="5895" width="10.6333333333333" customWidth="1"/>
    <col min="5915" max="6138" width="9.025"/>
    <col min="6139" max="6139" width="21.3833333333333" customWidth="1"/>
    <col min="6140" max="6140" width="20.6333333333333" customWidth="1"/>
    <col min="6141" max="6143" width="8.63333333333333" customWidth="1"/>
    <col min="6144" max="6145" width="20.6333333333333" customWidth="1"/>
    <col min="6146" max="6146" width="12.3833333333333" customWidth="1"/>
    <col min="6147" max="6147" width="11.75" customWidth="1"/>
    <col min="6148" max="6148" width="10" customWidth="1"/>
    <col min="6149" max="6149" width="23.6333333333333" customWidth="1"/>
    <col min="6150" max="6150" width="15.6333333333333" customWidth="1"/>
    <col min="6151" max="6151" width="10.6333333333333" customWidth="1"/>
    <col min="6171" max="6394" width="9.025"/>
    <col min="6395" max="6395" width="21.3833333333333" customWidth="1"/>
    <col min="6396" max="6396" width="20.6333333333333" customWidth="1"/>
    <col min="6397" max="6399" width="8.63333333333333" customWidth="1"/>
    <col min="6400" max="6401" width="20.6333333333333" customWidth="1"/>
    <col min="6402" max="6402" width="12.3833333333333" customWidth="1"/>
    <col min="6403" max="6403" width="11.75" customWidth="1"/>
    <col min="6404" max="6404" width="10" customWidth="1"/>
    <col min="6405" max="6405" width="23.6333333333333" customWidth="1"/>
    <col min="6406" max="6406" width="15.6333333333333" customWidth="1"/>
    <col min="6407" max="6407" width="10.6333333333333" customWidth="1"/>
    <col min="6427" max="6650" width="9.025"/>
    <col min="6651" max="6651" width="21.3833333333333" customWidth="1"/>
    <col min="6652" max="6652" width="20.6333333333333" customWidth="1"/>
    <col min="6653" max="6655" width="8.63333333333333" customWidth="1"/>
    <col min="6656" max="6657" width="20.6333333333333" customWidth="1"/>
    <col min="6658" max="6658" width="12.3833333333333" customWidth="1"/>
    <col min="6659" max="6659" width="11.75" customWidth="1"/>
    <col min="6660" max="6660" width="10" customWidth="1"/>
    <col min="6661" max="6661" width="23.6333333333333" customWidth="1"/>
    <col min="6662" max="6662" width="15.6333333333333" customWidth="1"/>
    <col min="6663" max="6663" width="10.6333333333333" customWidth="1"/>
    <col min="6683" max="6906" width="9.025"/>
    <col min="6907" max="6907" width="21.3833333333333" customWidth="1"/>
    <col min="6908" max="6908" width="20.6333333333333" customWidth="1"/>
    <col min="6909" max="6911" width="8.63333333333333" customWidth="1"/>
    <col min="6912" max="6913" width="20.6333333333333" customWidth="1"/>
    <col min="6914" max="6914" width="12.3833333333333" customWidth="1"/>
    <col min="6915" max="6915" width="11.75" customWidth="1"/>
    <col min="6916" max="6916" width="10" customWidth="1"/>
    <col min="6917" max="6917" width="23.6333333333333" customWidth="1"/>
    <col min="6918" max="6918" width="15.6333333333333" customWidth="1"/>
    <col min="6919" max="6919" width="10.6333333333333" customWidth="1"/>
    <col min="6939" max="7162" width="9.025"/>
    <col min="7163" max="7163" width="21.3833333333333" customWidth="1"/>
    <col min="7164" max="7164" width="20.6333333333333" customWidth="1"/>
    <col min="7165" max="7167" width="8.63333333333333" customWidth="1"/>
    <col min="7168" max="7169" width="20.6333333333333" customWidth="1"/>
    <col min="7170" max="7170" width="12.3833333333333" customWidth="1"/>
    <col min="7171" max="7171" width="11.75" customWidth="1"/>
    <col min="7172" max="7172" width="10" customWidth="1"/>
    <col min="7173" max="7173" width="23.6333333333333" customWidth="1"/>
    <col min="7174" max="7174" width="15.6333333333333" customWidth="1"/>
    <col min="7175" max="7175" width="10.6333333333333" customWidth="1"/>
    <col min="7195" max="7418" width="9.025"/>
    <col min="7419" max="7419" width="21.3833333333333" customWidth="1"/>
    <col min="7420" max="7420" width="20.6333333333333" customWidth="1"/>
    <col min="7421" max="7423" width="8.63333333333333" customWidth="1"/>
    <col min="7424" max="7425" width="20.6333333333333" customWidth="1"/>
    <col min="7426" max="7426" width="12.3833333333333" customWidth="1"/>
    <col min="7427" max="7427" width="11.75" customWidth="1"/>
    <col min="7428" max="7428" width="10" customWidth="1"/>
    <col min="7429" max="7429" width="23.6333333333333" customWidth="1"/>
    <col min="7430" max="7430" width="15.6333333333333" customWidth="1"/>
    <col min="7431" max="7431" width="10.6333333333333" customWidth="1"/>
    <col min="7451" max="7674" width="9.025"/>
    <col min="7675" max="7675" width="21.3833333333333" customWidth="1"/>
    <col min="7676" max="7676" width="20.6333333333333" customWidth="1"/>
    <col min="7677" max="7679" width="8.63333333333333" customWidth="1"/>
    <col min="7680" max="7681" width="20.6333333333333" customWidth="1"/>
    <col min="7682" max="7682" width="12.3833333333333" customWidth="1"/>
    <col min="7683" max="7683" width="11.75" customWidth="1"/>
    <col min="7684" max="7684" width="10" customWidth="1"/>
    <col min="7685" max="7685" width="23.6333333333333" customWidth="1"/>
    <col min="7686" max="7686" width="15.6333333333333" customWidth="1"/>
    <col min="7687" max="7687" width="10.6333333333333" customWidth="1"/>
    <col min="7707" max="7930" width="9.025"/>
    <col min="7931" max="7931" width="21.3833333333333" customWidth="1"/>
    <col min="7932" max="7932" width="20.6333333333333" customWidth="1"/>
    <col min="7933" max="7935" width="8.63333333333333" customWidth="1"/>
    <col min="7936" max="7937" width="20.6333333333333" customWidth="1"/>
    <col min="7938" max="7938" width="12.3833333333333" customWidth="1"/>
    <col min="7939" max="7939" width="11.75" customWidth="1"/>
    <col min="7940" max="7940" width="10" customWidth="1"/>
    <col min="7941" max="7941" width="23.6333333333333" customWidth="1"/>
    <col min="7942" max="7942" width="15.6333333333333" customWidth="1"/>
    <col min="7943" max="7943" width="10.6333333333333" customWidth="1"/>
    <col min="7963" max="8186" width="9.025"/>
    <col min="8187" max="8187" width="21.3833333333333" customWidth="1"/>
    <col min="8188" max="8188" width="20.6333333333333" customWidth="1"/>
    <col min="8189" max="8191" width="8.63333333333333" customWidth="1"/>
    <col min="8192" max="8193" width="20.6333333333333" customWidth="1"/>
    <col min="8194" max="8194" width="12.3833333333333" customWidth="1"/>
    <col min="8195" max="8195" width="11.75" customWidth="1"/>
    <col min="8196" max="8196" width="10" customWidth="1"/>
    <col min="8197" max="8197" width="23.6333333333333" customWidth="1"/>
    <col min="8198" max="8198" width="15.6333333333333" customWidth="1"/>
    <col min="8199" max="8199" width="10.6333333333333" customWidth="1"/>
    <col min="8219" max="8442" width="9.025"/>
    <col min="8443" max="8443" width="21.3833333333333" customWidth="1"/>
    <col min="8444" max="8444" width="20.6333333333333" customWidth="1"/>
    <col min="8445" max="8447" width="8.63333333333333" customWidth="1"/>
    <col min="8448" max="8449" width="20.6333333333333" customWidth="1"/>
    <col min="8450" max="8450" width="12.3833333333333" customWidth="1"/>
    <col min="8451" max="8451" width="11.75" customWidth="1"/>
    <col min="8452" max="8452" width="10" customWidth="1"/>
    <col min="8453" max="8453" width="23.6333333333333" customWidth="1"/>
    <col min="8454" max="8454" width="15.6333333333333" customWidth="1"/>
    <col min="8455" max="8455" width="10.6333333333333" customWidth="1"/>
    <col min="8475" max="8698" width="9.025"/>
    <col min="8699" max="8699" width="21.3833333333333" customWidth="1"/>
    <col min="8700" max="8700" width="20.6333333333333" customWidth="1"/>
    <col min="8701" max="8703" width="8.63333333333333" customWidth="1"/>
    <col min="8704" max="8705" width="20.6333333333333" customWidth="1"/>
    <col min="8706" max="8706" width="12.3833333333333" customWidth="1"/>
    <col min="8707" max="8707" width="11.75" customWidth="1"/>
    <col min="8708" max="8708" width="10" customWidth="1"/>
    <col min="8709" max="8709" width="23.6333333333333" customWidth="1"/>
    <col min="8710" max="8710" width="15.6333333333333" customWidth="1"/>
    <col min="8711" max="8711" width="10.6333333333333" customWidth="1"/>
    <col min="8731" max="8954" width="9.025"/>
    <col min="8955" max="8955" width="21.3833333333333" customWidth="1"/>
    <col min="8956" max="8956" width="20.6333333333333" customWidth="1"/>
    <col min="8957" max="8959" width="8.63333333333333" customWidth="1"/>
    <col min="8960" max="8961" width="20.6333333333333" customWidth="1"/>
    <col min="8962" max="8962" width="12.3833333333333" customWidth="1"/>
    <col min="8963" max="8963" width="11.75" customWidth="1"/>
    <col min="8964" max="8964" width="10" customWidth="1"/>
    <col min="8965" max="8965" width="23.6333333333333" customWidth="1"/>
    <col min="8966" max="8966" width="15.6333333333333" customWidth="1"/>
    <col min="8967" max="8967" width="10.6333333333333" customWidth="1"/>
    <col min="8987" max="9210" width="9.025"/>
    <col min="9211" max="9211" width="21.3833333333333" customWidth="1"/>
    <col min="9212" max="9212" width="20.6333333333333" customWidth="1"/>
    <col min="9213" max="9215" width="8.63333333333333" customWidth="1"/>
    <col min="9216" max="9217" width="20.6333333333333" customWidth="1"/>
    <col min="9218" max="9218" width="12.3833333333333" customWidth="1"/>
    <col min="9219" max="9219" width="11.75" customWidth="1"/>
    <col min="9220" max="9220" width="10" customWidth="1"/>
    <col min="9221" max="9221" width="23.6333333333333" customWidth="1"/>
    <col min="9222" max="9222" width="15.6333333333333" customWidth="1"/>
    <col min="9223" max="9223" width="10.6333333333333" customWidth="1"/>
    <col min="9243" max="9466" width="9.025"/>
    <col min="9467" max="9467" width="21.3833333333333" customWidth="1"/>
    <col min="9468" max="9468" width="20.6333333333333" customWidth="1"/>
    <col min="9469" max="9471" width="8.63333333333333" customWidth="1"/>
    <col min="9472" max="9473" width="20.6333333333333" customWidth="1"/>
    <col min="9474" max="9474" width="12.3833333333333" customWidth="1"/>
    <col min="9475" max="9475" width="11.75" customWidth="1"/>
    <col min="9476" max="9476" width="10" customWidth="1"/>
    <col min="9477" max="9477" width="23.6333333333333" customWidth="1"/>
    <col min="9478" max="9478" width="15.6333333333333" customWidth="1"/>
    <col min="9479" max="9479" width="10.6333333333333" customWidth="1"/>
    <col min="9499" max="9722" width="9.025"/>
    <col min="9723" max="9723" width="21.3833333333333" customWidth="1"/>
    <col min="9724" max="9724" width="20.6333333333333" customWidth="1"/>
    <col min="9725" max="9727" width="8.63333333333333" customWidth="1"/>
    <col min="9728" max="9729" width="20.6333333333333" customWidth="1"/>
    <col min="9730" max="9730" width="12.3833333333333" customWidth="1"/>
    <col min="9731" max="9731" width="11.75" customWidth="1"/>
    <col min="9732" max="9732" width="10" customWidth="1"/>
    <col min="9733" max="9733" width="23.6333333333333" customWidth="1"/>
    <col min="9734" max="9734" width="15.6333333333333" customWidth="1"/>
    <col min="9735" max="9735" width="10.6333333333333" customWidth="1"/>
    <col min="9755" max="9978" width="9.025"/>
    <col min="9979" max="9979" width="21.3833333333333" customWidth="1"/>
    <col min="9980" max="9980" width="20.6333333333333" customWidth="1"/>
    <col min="9981" max="9983" width="8.63333333333333" customWidth="1"/>
    <col min="9984" max="9985" width="20.6333333333333" customWidth="1"/>
    <col min="9986" max="9986" width="12.3833333333333" customWidth="1"/>
    <col min="9987" max="9987" width="11.75" customWidth="1"/>
    <col min="9988" max="9988" width="10" customWidth="1"/>
    <col min="9989" max="9989" width="23.6333333333333" customWidth="1"/>
    <col min="9990" max="9990" width="15.6333333333333" customWidth="1"/>
    <col min="9991" max="9991" width="10.6333333333333" customWidth="1"/>
    <col min="10011" max="10234" width="9.025"/>
    <col min="10235" max="10235" width="21.3833333333333" customWidth="1"/>
    <col min="10236" max="10236" width="20.6333333333333" customWidth="1"/>
    <col min="10237" max="10239" width="8.63333333333333" customWidth="1"/>
    <col min="10240" max="10241" width="20.6333333333333" customWidth="1"/>
    <col min="10242" max="10242" width="12.3833333333333" customWidth="1"/>
    <col min="10243" max="10243" width="11.75" customWidth="1"/>
    <col min="10244" max="10244" width="10" customWidth="1"/>
    <col min="10245" max="10245" width="23.6333333333333" customWidth="1"/>
    <col min="10246" max="10246" width="15.6333333333333" customWidth="1"/>
    <col min="10247" max="10247" width="10.6333333333333" customWidth="1"/>
    <col min="10267" max="10490" width="9.025"/>
    <col min="10491" max="10491" width="21.3833333333333" customWidth="1"/>
    <col min="10492" max="10492" width="20.6333333333333" customWidth="1"/>
    <col min="10493" max="10495" width="8.63333333333333" customWidth="1"/>
    <col min="10496" max="10497" width="20.6333333333333" customWidth="1"/>
    <col min="10498" max="10498" width="12.3833333333333" customWidth="1"/>
    <col min="10499" max="10499" width="11.75" customWidth="1"/>
    <col min="10500" max="10500" width="10" customWidth="1"/>
    <col min="10501" max="10501" width="23.6333333333333" customWidth="1"/>
    <col min="10502" max="10502" width="15.6333333333333" customWidth="1"/>
    <col min="10503" max="10503" width="10.6333333333333" customWidth="1"/>
    <col min="10523" max="10746" width="9.025"/>
    <col min="10747" max="10747" width="21.3833333333333" customWidth="1"/>
    <col min="10748" max="10748" width="20.6333333333333" customWidth="1"/>
    <col min="10749" max="10751" width="8.63333333333333" customWidth="1"/>
    <col min="10752" max="10753" width="20.6333333333333" customWidth="1"/>
    <col min="10754" max="10754" width="12.3833333333333" customWidth="1"/>
    <col min="10755" max="10755" width="11.75" customWidth="1"/>
    <col min="10756" max="10756" width="10" customWidth="1"/>
    <col min="10757" max="10757" width="23.6333333333333" customWidth="1"/>
    <col min="10758" max="10758" width="15.6333333333333" customWidth="1"/>
    <col min="10759" max="10759" width="10.6333333333333" customWidth="1"/>
    <col min="10779" max="11002" width="9.025"/>
    <col min="11003" max="11003" width="21.3833333333333" customWidth="1"/>
    <col min="11004" max="11004" width="20.6333333333333" customWidth="1"/>
    <col min="11005" max="11007" width="8.63333333333333" customWidth="1"/>
    <col min="11008" max="11009" width="20.6333333333333" customWidth="1"/>
    <col min="11010" max="11010" width="12.3833333333333" customWidth="1"/>
    <col min="11011" max="11011" width="11.75" customWidth="1"/>
    <col min="11012" max="11012" width="10" customWidth="1"/>
    <col min="11013" max="11013" width="23.6333333333333" customWidth="1"/>
    <col min="11014" max="11014" width="15.6333333333333" customWidth="1"/>
    <col min="11015" max="11015" width="10.6333333333333" customWidth="1"/>
    <col min="11035" max="11258" width="9.025"/>
    <col min="11259" max="11259" width="21.3833333333333" customWidth="1"/>
    <col min="11260" max="11260" width="20.6333333333333" customWidth="1"/>
    <col min="11261" max="11263" width="8.63333333333333" customWidth="1"/>
    <col min="11264" max="11265" width="20.6333333333333" customWidth="1"/>
    <col min="11266" max="11266" width="12.3833333333333" customWidth="1"/>
    <col min="11267" max="11267" width="11.75" customWidth="1"/>
    <col min="11268" max="11268" width="10" customWidth="1"/>
    <col min="11269" max="11269" width="23.6333333333333" customWidth="1"/>
    <col min="11270" max="11270" width="15.6333333333333" customWidth="1"/>
    <col min="11271" max="11271" width="10.6333333333333" customWidth="1"/>
    <col min="11291" max="11514" width="9.025"/>
    <col min="11515" max="11515" width="21.3833333333333" customWidth="1"/>
    <col min="11516" max="11516" width="20.6333333333333" customWidth="1"/>
    <col min="11517" max="11519" width="8.63333333333333" customWidth="1"/>
    <col min="11520" max="11521" width="20.6333333333333" customWidth="1"/>
    <col min="11522" max="11522" width="12.3833333333333" customWidth="1"/>
    <col min="11523" max="11523" width="11.75" customWidth="1"/>
    <col min="11524" max="11524" width="10" customWidth="1"/>
    <col min="11525" max="11525" width="23.6333333333333" customWidth="1"/>
    <col min="11526" max="11526" width="15.6333333333333" customWidth="1"/>
    <col min="11527" max="11527" width="10.6333333333333" customWidth="1"/>
    <col min="11547" max="11770" width="9.025"/>
    <col min="11771" max="11771" width="21.3833333333333" customWidth="1"/>
    <col min="11772" max="11772" width="20.6333333333333" customWidth="1"/>
    <col min="11773" max="11775" width="8.63333333333333" customWidth="1"/>
    <col min="11776" max="11777" width="20.6333333333333" customWidth="1"/>
    <col min="11778" max="11778" width="12.3833333333333" customWidth="1"/>
    <col min="11779" max="11779" width="11.75" customWidth="1"/>
    <col min="11780" max="11780" width="10" customWidth="1"/>
    <col min="11781" max="11781" width="23.6333333333333" customWidth="1"/>
    <col min="11782" max="11782" width="15.6333333333333" customWidth="1"/>
    <col min="11783" max="11783" width="10.6333333333333" customWidth="1"/>
    <col min="11803" max="12026" width="9.025"/>
    <col min="12027" max="12027" width="21.3833333333333" customWidth="1"/>
    <col min="12028" max="12028" width="20.6333333333333" customWidth="1"/>
    <col min="12029" max="12031" width="8.63333333333333" customWidth="1"/>
    <col min="12032" max="12033" width="20.6333333333333" customWidth="1"/>
    <col min="12034" max="12034" width="12.3833333333333" customWidth="1"/>
    <col min="12035" max="12035" width="11.75" customWidth="1"/>
    <col min="12036" max="12036" width="10" customWidth="1"/>
    <col min="12037" max="12037" width="23.6333333333333" customWidth="1"/>
    <col min="12038" max="12038" width="15.6333333333333" customWidth="1"/>
    <col min="12039" max="12039" width="10.6333333333333" customWidth="1"/>
    <col min="12059" max="12282" width="9.025"/>
    <col min="12283" max="12283" width="21.3833333333333" customWidth="1"/>
    <col min="12284" max="12284" width="20.6333333333333" customWidth="1"/>
    <col min="12285" max="12287" width="8.63333333333333" customWidth="1"/>
    <col min="12288" max="12289" width="20.6333333333333" customWidth="1"/>
    <col min="12290" max="12290" width="12.3833333333333" customWidth="1"/>
    <col min="12291" max="12291" width="11.75" customWidth="1"/>
    <col min="12292" max="12292" width="10" customWidth="1"/>
    <col min="12293" max="12293" width="23.6333333333333" customWidth="1"/>
    <col min="12294" max="12294" width="15.6333333333333" customWidth="1"/>
    <col min="12295" max="12295" width="10.6333333333333" customWidth="1"/>
    <col min="12315" max="12538" width="9.025"/>
    <col min="12539" max="12539" width="21.3833333333333" customWidth="1"/>
    <col min="12540" max="12540" width="20.6333333333333" customWidth="1"/>
    <col min="12541" max="12543" width="8.63333333333333" customWidth="1"/>
    <col min="12544" max="12545" width="20.6333333333333" customWidth="1"/>
    <col min="12546" max="12546" width="12.3833333333333" customWidth="1"/>
    <col min="12547" max="12547" width="11.75" customWidth="1"/>
    <col min="12548" max="12548" width="10" customWidth="1"/>
    <col min="12549" max="12549" width="23.6333333333333" customWidth="1"/>
    <col min="12550" max="12550" width="15.6333333333333" customWidth="1"/>
    <col min="12551" max="12551" width="10.6333333333333" customWidth="1"/>
    <col min="12571" max="12794" width="9.025"/>
    <col min="12795" max="12795" width="21.3833333333333" customWidth="1"/>
    <col min="12796" max="12796" width="20.6333333333333" customWidth="1"/>
    <col min="12797" max="12799" width="8.63333333333333" customWidth="1"/>
    <col min="12800" max="12801" width="20.6333333333333" customWidth="1"/>
    <col min="12802" max="12802" width="12.3833333333333" customWidth="1"/>
    <col min="12803" max="12803" width="11.75" customWidth="1"/>
    <col min="12804" max="12804" width="10" customWidth="1"/>
    <col min="12805" max="12805" width="23.6333333333333" customWidth="1"/>
    <col min="12806" max="12806" width="15.6333333333333" customWidth="1"/>
    <col min="12807" max="12807" width="10.6333333333333" customWidth="1"/>
    <col min="12827" max="13050" width="9.025"/>
    <col min="13051" max="13051" width="21.3833333333333" customWidth="1"/>
    <col min="13052" max="13052" width="20.6333333333333" customWidth="1"/>
    <col min="13053" max="13055" width="8.63333333333333" customWidth="1"/>
    <col min="13056" max="13057" width="20.6333333333333" customWidth="1"/>
    <col min="13058" max="13058" width="12.3833333333333" customWidth="1"/>
    <col min="13059" max="13059" width="11.75" customWidth="1"/>
    <col min="13060" max="13060" width="10" customWidth="1"/>
    <col min="13061" max="13061" width="23.6333333333333" customWidth="1"/>
    <col min="13062" max="13062" width="15.6333333333333" customWidth="1"/>
    <col min="13063" max="13063" width="10.6333333333333" customWidth="1"/>
    <col min="13083" max="13306" width="9.025"/>
    <col min="13307" max="13307" width="21.3833333333333" customWidth="1"/>
    <col min="13308" max="13308" width="20.6333333333333" customWidth="1"/>
    <col min="13309" max="13311" width="8.63333333333333" customWidth="1"/>
    <col min="13312" max="13313" width="20.6333333333333" customWidth="1"/>
    <col min="13314" max="13314" width="12.3833333333333" customWidth="1"/>
    <col min="13315" max="13315" width="11.75" customWidth="1"/>
    <col min="13316" max="13316" width="10" customWidth="1"/>
    <col min="13317" max="13317" width="23.6333333333333" customWidth="1"/>
    <col min="13318" max="13318" width="15.6333333333333" customWidth="1"/>
    <col min="13319" max="13319" width="10.6333333333333" customWidth="1"/>
    <col min="13339" max="13562" width="9.025"/>
    <col min="13563" max="13563" width="21.3833333333333" customWidth="1"/>
    <col min="13564" max="13564" width="20.6333333333333" customWidth="1"/>
    <col min="13565" max="13567" width="8.63333333333333" customWidth="1"/>
    <col min="13568" max="13569" width="20.6333333333333" customWidth="1"/>
    <col min="13570" max="13570" width="12.3833333333333" customWidth="1"/>
    <col min="13571" max="13571" width="11.75" customWidth="1"/>
    <col min="13572" max="13572" width="10" customWidth="1"/>
    <col min="13573" max="13573" width="23.6333333333333" customWidth="1"/>
    <col min="13574" max="13574" width="15.6333333333333" customWidth="1"/>
    <col min="13575" max="13575" width="10.6333333333333" customWidth="1"/>
    <col min="13595" max="13818" width="9.025"/>
    <col min="13819" max="13819" width="21.3833333333333" customWidth="1"/>
    <col min="13820" max="13820" width="20.6333333333333" customWidth="1"/>
    <col min="13821" max="13823" width="8.63333333333333" customWidth="1"/>
    <col min="13824" max="13825" width="20.6333333333333" customWidth="1"/>
    <col min="13826" max="13826" width="12.3833333333333" customWidth="1"/>
    <col min="13827" max="13827" width="11.75" customWidth="1"/>
    <col min="13828" max="13828" width="10" customWidth="1"/>
    <col min="13829" max="13829" width="23.6333333333333" customWidth="1"/>
    <col min="13830" max="13830" width="15.6333333333333" customWidth="1"/>
    <col min="13831" max="13831" width="10.6333333333333" customWidth="1"/>
    <col min="13851" max="14074" width="9.025"/>
    <col min="14075" max="14075" width="21.3833333333333" customWidth="1"/>
    <col min="14076" max="14076" width="20.6333333333333" customWidth="1"/>
    <col min="14077" max="14079" width="8.63333333333333" customWidth="1"/>
    <col min="14080" max="14081" width="20.6333333333333" customWidth="1"/>
    <col min="14082" max="14082" width="12.3833333333333" customWidth="1"/>
    <col min="14083" max="14083" width="11.75" customWidth="1"/>
    <col min="14084" max="14084" width="10" customWidth="1"/>
    <col min="14085" max="14085" width="23.6333333333333" customWidth="1"/>
    <col min="14086" max="14086" width="15.6333333333333" customWidth="1"/>
    <col min="14087" max="14087" width="10.6333333333333" customWidth="1"/>
    <col min="14107" max="14330" width="9.025"/>
    <col min="14331" max="14331" width="21.3833333333333" customWidth="1"/>
    <col min="14332" max="14332" width="20.6333333333333" customWidth="1"/>
    <col min="14333" max="14335" width="8.63333333333333" customWidth="1"/>
    <col min="14336" max="14337" width="20.6333333333333" customWidth="1"/>
    <col min="14338" max="14338" width="12.3833333333333" customWidth="1"/>
    <col min="14339" max="14339" width="11.75" customWidth="1"/>
    <col min="14340" max="14340" width="10" customWidth="1"/>
    <col min="14341" max="14341" width="23.6333333333333" customWidth="1"/>
    <col min="14342" max="14342" width="15.6333333333333" customWidth="1"/>
    <col min="14343" max="14343" width="10.6333333333333" customWidth="1"/>
    <col min="14363" max="14586" width="9.025"/>
    <col min="14587" max="14587" width="21.3833333333333" customWidth="1"/>
    <col min="14588" max="14588" width="20.6333333333333" customWidth="1"/>
    <col min="14589" max="14591" width="8.63333333333333" customWidth="1"/>
    <col min="14592" max="14593" width="20.6333333333333" customWidth="1"/>
    <col min="14594" max="14594" width="12.3833333333333" customWidth="1"/>
    <col min="14595" max="14595" width="11.75" customWidth="1"/>
    <col min="14596" max="14596" width="10" customWidth="1"/>
    <col min="14597" max="14597" width="23.6333333333333" customWidth="1"/>
    <col min="14598" max="14598" width="15.6333333333333" customWidth="1"/>
    <col min="14599" max="14599" width="10.6333333333333" customWidth="1"/>
    <col min="14619" max="14842" width="9.025"/>
    <col min="14843" max="14843" width="21.3833333333333" customWidth="1"/>
    <col min="14844" max="14844" width="20.6333333333333" customWidth="1"/>
    <col min="14845" max="14847" width="8.63333333333333" customWidth="1"/>
    <col min="14848" max="14849" width="20.6333333333333" customWidth="1"/>
    <col min="14850" max="14850" width="12.3833333333333" customWidth="1"/>
    <col min="14851" max="14851" width="11.75" customWidth="1"/>
    <col min="14852" max="14852" width="10" customWidth="1"/>
    <col min="14853" max="14853" width="23.6333333333333" customWidth="1"/>
    <col min="14854" max="14854" width="15.6333333333333" customWidth="1"/>
    <col min="14855" max="14855" width="10.6333333333333" customWidth="1"/>
    <col min="14875" max="15098" width="9.025"/>
    <col min="15099" max="15099" width="21.3833333333333" customWidth="1"/>
    <col min="15100" max="15100" width="20.6333333333333" customWidth="1"/>
    <col min="15101" max="15103" width="8.63333333333333" customWidth="1"/>
    <col min="15104" max="15105" width="20.6333333333333" customWidth="1"/>
    <col min="15106" max="15106" width="12.3833333333333" customWidth="1"/>
    <col min="15107" max="15107" width="11.75" customWidth="1"/>
    <col min="15108" max="15108" width="10" customWidth="1"/>
    <col min="15109" max="15109" width="23.6333333333333" customWidth="1"/>
    <col min="15110" max="15110" width="15.6333333333333" customWidth="1"/>
    <col min="15111" max="15111" width="10.6333333333333" customWidth="1"/>
    <col min="15131" max="15354" width="9.025"/>
    <col min="15355" max="15355" width="21.3833333333333" customWidth="1"/>
    <col min="15356" max="15356" width="20.6333333333333" customWidth="1"/>
    <col min="15357" max="15359" width="8.63333333333333" customWidth="1"/>
    <col min="15360" max="15361" width="20.6333333333333" customWidth="1"/>
    <col min="15362" max="15362" width="12.3833333333333" customWidth="1"/>
    <col min="15363" max="15363" width="11.75" customWidth="1"/>
    <col min="15364" max="15364" width="10" customWidth="1"/>
    <col min="15365" max="15365" width="23.6333333333333" customWidth="1"/>
    <col min="15366" max="15366" width="15.6333333333333" customWidth="1"/>
    <col min="15367" max="15367" width="10.6333333333333" customWidth="1"/>
    <col min="15387" max="15610" width="9.025"/>
    <col min="15611" max="15611" width="21.3833333333333" customWidth="1"/>
    <col min="15612" max="15612" width="20.6333333333333" customWidth="1"/>
    <col min="15613" max="15615" width="8.63333333333333" customWidth="1"/>
    <col min="15616" max="15617" width="20.6333333333333" customWidth="1"/>
    <col min="15618" max="15618" width="12.3833333333333" customWidth="1"/>
    <col min="15619" max="15619" width="11.75" customWidth="1"/>
    <col min="15620" max="15620" width="10" customWidth="1"/>
    <col min="15621" max="15621" width="23.6333333333333" customWidth="1"/>
    <col min="15622" max="15622" width="15.6333333333333" customWidth="1"/>
    <col min="15623" max="15623" width="10.6333333333333" customWidth="1"/>
    <col min="15643" max="15866" width="9.025"/>
    <col min="15867" max="15867" width="21.3833333333333" customWidth="1"/>
    <col min="15868" max="15868" width="20.6333333333333" customWidth="1"/>
    <col min="15869" max="15871" width="8.63333333333333" customWidth="1"/>
    <col min="15872" max="15873" width="20.6333333333333" customWidth="1"/>
    <col min="15874" max="15874" width="12.3833333333333" customWidth="1"/>
    <col min="15875" max="15875" width="11.75" customWidth="1"/>
    <col min="15876" max="15876" width="10" customWidth="1"/>
    <col min="15877" max="15877" width="23.6333333333333" customWidth="1"/>
    <col min="15878" max="15878" width="15.6333333333333" customWidth="1"/>
    <col min="15879" max="15879" width="10.6333333333333" customWidth="1"/>
    <col min="15899" max="16122" width="9.025"/>
    <col min="16123" max="16123" width="21.3833333333333" customWidth="1"/>
    <col min="16124" max="16124" width="20.6333333333333" customWidth="1"/>
    <col min="16125" max="16127" width="8.63333333333333" customWidth="1"/>
    <col min="16128" max="16129" width="20.6333333333333" customWidth="1"/>
    <col min="16130" max="16130" width="12.3833333333333" customWidth="1"/>
    <col min="16131" max="16131" width="11.75" customWidth="1"/>
    <col min="16132" max="16132" width="10" customWidth="1"/>
    <col min="16133" max="16133" width="23.6333333333333" customWidth="1"/>
    <col min="16134" max="16134" width="15.6333333333333" customWidth="1"/>
    <col min="16135" max="16135" width="10.6333333333333" customWidth="1"/>
    <col min="16155" max="16378" width="9.025"/>
  </cols>
  <sheetData>
    <row r="1" ht="48" customHeight="1" spans="1:2">
      <c r="A1" s="7" t="s">
        <v>0</v>
      </c>
      <c r="B1" s="7"/>
    </row>
    <row r="2" s="1" customFormat="1" ht="5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9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" customFormat="1" ht="130" customHeight="1" spans="1:12">
      <c r="A4" s="10" t="s">
        <v>13</v>
      </c>
      <c r="B4" s="11">
        <v>82722001014</v>
      </c>
      <c r="C4" s="12" t="s">
        <v>14</v>
      </c>
      <c r="D4" s="13">
        <v>2</v>
      </c>
      <c r="E4" s="13" t="s">
        <v>15</v>
      </c>
      <c r="F4" s="13" t="s">
        <v>16</v>
      </c>
      <c r="G4" s="13" t="s">
        <v>17</v>
      </c>
      <c r="H4" s="12" t="s">
        <v>18</v>
      </c>
      <c r="I4" s="16" t="s">
        <v>19</v>
      </c>
      <c r="J4" s="16" t="s">
        <v>20</v>
      </c>
      <c r="K4" s="17"/>
      <c r="L4" s="18"/>
    </row>
    <row r="5" s="4" customFormat="1" ht="40" customHeight="1" spans="1:11">
      <c r="A5" s="12" t="s">
        <v>21</v>
      </c>
      <c r="B5" s="12"/>
      <c r="C5" s="12"/>
      <c r="D5" s="14">
        <f>SUM(D4:D4)</f>
        <v>2</v>
      </c>
      <c r="E5" s="15"/>
      <c r="F5" s="15"/>
      <c r="G5" s="15"/>
      <c r="H5" s="15"/>
      <c r="I5" s="15"/>
      <c r="J5" s="15"/>
      <c r="K5" s="19"/>
    </row>
  </sheetData>
  <mergeCells count="3">
    <mergeCell ref="A2:K2"/>
    <mergeCell ref="A5:C5"/>
    <mergeCell ref="D5:K5"/>
  </mergeCells>
  <pageMargins left="0.751388888888889" right="0.751388888888889" top="1" bottom="1" header="0.5" footer="0.5"/>
  <pageSetup paperSize="9" scale="7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普洱市直属党政机关单位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罗贞燕</cp:lastModifiedBy>
  <dcterms:created xsi:type="dcterms:W3CDTF">2025-09-11T01:48:00Z</dcterms:created>
  <dcterms:modified xsi:type="dcterms:W3CDTF">2025-12-11T07:31:34Z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D0F1F794C6554AC1B467A914B6137998_13</vt:lpwstr>
  </property>
  <property fmtid="{D5CDD505-2E9C-101B-9397-08002B2CF9AE}" pid="3" name="KSOProductBuildVer">
    <vt:lpwstr>2052-12.1.0.18608</vt:lpwstr>
  </property>
</Properties>
</file>