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externalReferences>
    <externalReference r:id="rId3"/>
  </externalReferences>
  <definedNames>
    <definedName name="BYXX">[1]字典!$AG$3:$AG$5</definedName>
  </definedNames>
  <calcPr calcId="144525"/>
</workbook>
</file>

<file path=xl/sharedStrings.xml><?xml version="1.0" encoding="utf-8"?>
<sst xmlns="http://schemas.openxmlformats.org/spreadsheetml/2006/main" count="58" uniqueCount="56">
  <si>
    <t>中南大学湘雅医院2026年度应聘人员信息一览表</t>
  </si>
  <si>
    <t>姓名</t>
  </si>
  <si>
    <t>性别</t>
  </si>
  <si>
    <t>年龄</t>
  </si>
  <si>
    <t>出生日期</t>
  </si>
  <si>
    <t>身份证号码</t>
  </si>
  <si>
    <t>联系电话</t>
  </si>
  <si>
    <t>申报科室</t>
  </si>
  <si>
    <t>民族</t>
  </si>
  <si>
    <t>籍贯</t>
  </si>
  <si>
    <t>政治面貌</t>
  </si>
  <si>
    <t>宗教信仰</t>
  </si>
  <si>
    <t>在读/所获
最高学历学位</t>
  </si>
  <si>
    <t>在读/所获
最高学历学位院校</t>
  </si>
  <si>
    <t>在读/所获最高
学历专业</t>
  </si>
  <si>
    <t>第一学历（高考后）</t>
  </si>
  <si>
    <t>第一学历（高考后）院校</t>
  </si>
  <si>
    <t>第一学历（高考后）专业</t>
  </si>
  <si>
    <t>教育经历信息汇总</t>
  </si>
  <si>
    <t>学缘</t>
  </si>
  <si>
    <t>已见刊发表的第一作者SCI文章（含本人第二，导师第一的文章）A代表Artice、L代表Letter、R代表Review、C代表Case Report</t>
  </si>
  <si>
    <t>课题、专利、成果等</t>
  </si>
  <si>
    <t>英语水平</t>
  </si>
  <si>
    <t>出国经历</t>
  </si>
  <si>
    <t>是否:在职人员</t>
  </si>
  <si>
    <t>工作经历</t>
  </si>
  <si>
    <t>婚姻状况</t>
  </si>
  <si>
    <t>父母及配偶信息</t>
  </si>
  <si>
    <t>邮箱</t>
  </si>
  <si>
    <t>其他备注</t>
  </si>
  <si>
    <t>张三</t>
  </si>
  <si>
    <t>男</t>
  </si>
  <si>
    <t>28</t>
  </si>
  <si>
    <t>430102xxxxxxxx4122</t>
  </si>
  <si>
    <t>138****8888</t>
  </si>
  <si>
    <t>财务部或审计办</t>
  </si>
  <si>
    <t>汉</t>
  </si>
  <si>
    <t>湖南长沙</t>
  </si>
  <si>
    <t>党员</t>
  </si>
  <si>
    <t>无</t>
  </si>
  <si>
    <t>硕士研究生</t>
  </si>
  <si>
    <t>中南大学</t>
  </si>
  <si>
    <t>管理学</t>
  </si>
  <si>
    <t>全日制本科</t>
  </si>
  <si>
    <t>1.2016.09.01-2020.06.30，中南大学，管理学，学士
2.2020.09.01-2023.06.30，中南大学，管理学，硕士</t>
  </si>
  <si>
    <t>本校/外校/国（境）外</t>
  </si>
  <si>
    <t>SCI论文：1篇A（1区IF5.736）+0.5篇L（1区IF5.168）+1/3篇A（2区IF2.75，排三）《中华骨科杂志》1篇
详细信息：
1.独立第一作者论文:小儿外科日间手术专家共识[J]，中华小儿外科杂志,2020,29(02):676.682.
2.......</t>
  </si>
  <si>
    <t xml:space="preserve">
主持国青1项；获国家发明专利1项，排名第1</t>
  </si>
  <si>
    <t>CET六级：425分</t>
  </si>
  <si>
    <t>2019.04-2020.01/美国/康奈尔大学/国家留学基金委公派</t>
  </si>
  <si>
    <t>否</t>
  </si>
  <si>
    <t>1.2024.06-至今，**公司，**部门</t>
  </si>
  <si>
    <t>未婚</t>
  </si>
  <si>
    <t>1.父：姓名，单位+职务
2.母：姓名，单位+职务</t>
  </si>
  <si>
    <t>XX</t>
  </si>
  <si>
    <t>注：1.填写格式需与模板格式一致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</si>
</sst>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2" borderId="0" xfId="0" applyNumberFormat="1" applyFont="1" applyFill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7" fillId="0" borderId="1" xfId="43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4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111&#23002;&#23068;&#24037;&#20316;2019\2019\&#21307;&#30103;&#12289;&#31185;&#30740;&#12289;&#21307;&#25216;&#12289;&#31649;&#29702;&#25307;&#32856;\&#36164;&#26684;&#23457;&#26597;&#12289;&#29616;&#22330;&#30830;&#35748;\&#25253;&#21517;&#24773;&#20917;\&#21307;&#24072;&#31185;&#30740;&#20020;&#24202;&#33647;&#24072;\&#21307;&#24072;&#12289;&#31185;&#30740;&#12289;&#20020;&#24202;&#33647;&#24072;&#30331;&#35760;&#34920;&#26684;&#65288;&#24635;&#34920;2019.5.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人员"/>
      <sheetName val="心血管内科"/>
      <sheetName val="字典"/>
      <sheetName val="临床科室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selection activeCell="F11" sqref="F11"/>
    </sheetView>
  </sheetViews>
  <sheetFormatPr defaultColWidth="9" defaultRowHeight="14.4" outlineLevelRow="5"/>
  <cols>
    <col min="1" max="1" width="7.55555555555556" customWidth="1"/>
    <col min="2" max="2" width="6.88888888888889" customWidth="1"/>
    <col min="3" max="3" width="4.77777777777778" customWidth="1"/>
    <col min="4" max="4" width="10.8888888888889" customWidth="1"/>
    <col min="5" max="5" width="20.7777777777778" customWidth="1"/>
    <col min="6" max="6" width="13" customWidth="1"/>
    <col min="7" max="7" width="13.2222222222222" customWidth="1"/>
    <col min="12" max="13" width="13.8888888888889" customWidth="1"/>
    <col min="14" max="14" width="15" customWidth="1"/>
    <col min="15" max="17" width="14.7777777777778" customWidth="1"/>
    <col min="18" max="18" width="22.8888888888889" customWidth="1"/>
    <col min="20" max="20" width="40.3333333333333" customWidth="1"/>
    <col min="21" max="21" width="18.1296296296296" customWidth="1"/>
    <col min="23" max="23" width="16.8888888888889" customWidth="1"/>
  </cols>
  <sheetData>
    <row r="1" ht="59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92" customHeight="1" spans="1:2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10" t="s">
        <v>20</v>
      </c>
      <c r="U2" s="10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</row>
    <row r="3" s="2" customFormat="1" ht="120" customHeight="1" spans="1:29">
      <c r="A3" s="6" t="s">
        <v>30</v>
      </c>
      <c r="B3" s="6" t="s">
        <v>31</v>
      </c>
      <c r="C3" s="6" t="s">
        <v>32</v>
      </c>
      <c r="D3" s="7">
        <v>35309</v>
      </c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41</v>
      </c>
      <c r="N3" s="6" t="s">
        <v>42</v>
      </c>
      <c r="O3" s="6" t="s">
        <v>43</v>
      </c>
      <c r="P3" s="6" t="s">
        <v>41</v>
      </c>
      <c r="Q3" s="6" t="s">
        <v>42</v>
      </c>
      <c r="R3" s="11" t="s">
        <v>44</v>
      </c>
      <c r="S3" s="6" t="s">
        <v>45</v>
      </c>
      <c r="T3" s="12" t="s">
        <v>46</v>
      </c>
      <c r="U3" s="13" t="s">
        <v>47</v>
      </c>
      <c r="V3" s="14" t="s">
        <v>48</v>
      </c>
      <c r="W3" s="15" t="s">
        <v>49</v>
      </c>
      <c r="X3" s="6" t="s">
        <v>50</v>
      </c>
      <c r="Y3" s="11" t="s">
        <v>51</v>
      </c>
      <c r="Z3" s="6" t="s">
        <v>52</v>
      </c>
      <c r="AA3" s="11" t="s">
        <v>53</v>
      </c>
      <c r="AB3" s="16" t="s">
        <v>54</v>
      </c>
      <c r="AC3" s="17"/>
    </row>
    <row r="4" s="2" customFormat="1" ht="109" customHeight="1" spans="1:29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1"/>
      <c r="S4" s="6"/>
      <c r="T4" s="6"/>
      <c r="U4" s="6"/>
      <c r="V4" s="6"/>
      <c r="W4" s="6"/>
      <c r="X4" s="6"/>
      <c r="Y4" s="11"/>
      <c r="Z4" s="6"/>
      <c r="AA4" s="11"/>
      <c r="AB4" s="17"/>
      <c r="AC4" s="17"/>
    </row>
    <row r="6" ht="32" customHeight="1" spans="1:27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</sheetData>
  <protectedRanges>
    <protectedRange sqref="A4:E4 H4:L4 X4 N4 S4" name="区域3_24_10"/>
  </protectedRanges>
  <mergeCells count="2">
    <mergeCell ref="A1:AC1"/>
    <mergeCell ref="A6:AA6"/>
  </mergeCells>
  <dataValidations count="1">
    <dataValidation type="list" allowBlank="1" showInputMessage="1" showErrorMessage="1" sqref="S4">
      <formula1>"国（境）外,外校,本校"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3 _ 2 4 _ 1 0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婷</cp:lastModifiedBy>
  <dcterms:created xsi:type="dcterms:W3CDTF">2024-09-06T10:07:00Z</dcterms:created>
  <dcterms:modified xsi:type="dcterms:W3CDTF">2026-01-07T01:16:51Z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F247F9E9A94A4DDEB2E5CA45177B5EEC_13</vt:lpwstr>
  </property>
  <property fmtid="{D5CDD505-2E9C-101B-9397-08002B2CF9AE}" pid="3" name="KSOProductBuildVer">
    <vt:lpwstr>2052-11.8.2.8721</vt:lpwstr>
  </property>
  <property fmtid="{D5CDD505-2E9C-101B-9397-08002B2CF9AE}" pid="4" name="CalculationRule">
    <vt:i4>0</vt:i4>
  </property>
</Properties>
</file>