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Sheet1!$B$4:$O$5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<sst xmlns="http://schemas.openxmlformats.org/spreadsheetml/2006/main" count="27" uniqueCount="26">
  <si>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附件1</t>
  </si>
  <si>
    <t>2026年度中共景东县委党校急需紧缺人才招聘岗位需求表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</si>
  <si>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</si>
  <si>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</si>
  <si>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</si>
  <si>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</si>
  <si>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</si>
  <si>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</si>
  <si>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学历性质</t>
  </si>
  <si>
    <t>学历</t>
  </si>
  <si>
    <t>学位</t>
  </si>
  <si>
    <t>年龄</t>
  </si>
  <si>
    <t>毕业年限</t>
  </si>
  <si>
    <t>招聘专业</t>
  </si>
  <si>
    <t>岗位所需其他资格条件</t>
  </si>
  <si>
    <t>备注</t>
  </si>
  <si>
    <t>中共景东县委党校</t>
  </si>
  <si>
    <t>党校教师岗</t>
  </si>
  <si>
    <t>普通招生计划</t>
  </si>
  <si>
    <t>研究生及以上</t>
  </si>
  <si>
    <t>硕士及以上</t>
  </si>
  <si>
    <t>18周岁及以上，38周岁及以下</t>
  </si>
  <si>
    <t>2024-2026年</t>
  </si>
  <si>
    <t>哲学、理论经济学、应用经济学、法学、政治学、社会学、民族学、马克思主义理论、中国史、世界史及相同相近专业</t>
  </si>
  <si>
    <t>需满足下列所有条件：
1.中共党员（含预备党员）；
2.硕士研究生年龄不超过38周岁，博士研究生年龄不超过40周岁且不受毕业年限限制</t>
  </si>
  <si>
    <t>中共景东县委党校合计：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</si>
</sst>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0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workbookViewId="0">
      <pane ySplit="3" topLeftCell="A4" activePane="bottomLeft" state="frozen"/>
      <selection/>
      <selection pane="bottomLeft" activeCell="J4" sqref="J4"/>
    </sheetView>
  </sheetViews>
  <sheetFormatPr defaultColWidth="9" defaultRowHeight="13.5" outlineLevelRow="4"/>
  <cols>
    <col min="1" max="1" width="7.05833333333333" style="5" customWidth="1"/>
    <col min="2" max="2" width="12.65" style="6" customWidth="1"/>
    <col min="3" max="4" width="13.3833333333333" style="5" customWidth="1"/>
    <col min="5" max="5" width="10" style="5" customWidth="1"/>
    <col min="6" max="6" width="9.63333333333333" style="6" customWidth="1"/>
    <col min="7" max="7" width="12.35" style="6" customWidth="1"/>
    <col min="8" max="8" width="10.2916666666667" style="6" customWidth="1"/>
    <col min="9" max="9" width="12.6333333333333" style="6" customWidth="1"/>
    <col min="10" max="10" width="14.2583333333333" style="6" customWidth="1"/>
    <col min="11" max="11" width="12.6333333333333" style="6" customWidth="1"/>
    <col min="12" max="12" width="26.4666666666667" style="6" customWidth="1"/>
    <col min="13" max="13" width="24.7" style="7" customWidth="1"/>
    <col min="14" max="14" width="28.6333333333333" style="7" customWidth="1"/>
    <col min="15" max="29" width="9" style="6"/>
    <col min="30" max="253" width="9.025" style="6"/>
    <col min="254" max="254" width="21.3833333333333" style="6" customWidth="1"/>
    <col min="255" max="255" width="20.6333333333333" style="6" customWidth="1"/>
    <col min="256" max="258" width="8.63333333333333" style="6" customWidth="1"/>
    <col min="259" max="260" width="20.6333333333333" style="6" customWidth="1"/>
    <col min="261" max="261" width="12.3833333333333" style="6" customWidth="1"/>
    <col min="262" max="262" width="11.75" style="6" customWidth="1"/>
    <col min="263" max="263" width="10" style="6" customWidth="1"/>
    <col min="264" max="264" width="23.6333333333333" style="6" customWidth="1"/>
    <col min="265" max="265" width="15.6333333333333" style="6" customWidth="1"/>
    <col min="266" max="266" width="10.6333333333333" style="6" customWidth="1"/>
    <col min="267" max="285" width="9" style="6"/>
    <col min="286" max="509" width="9.025" style="6"/>
    <col min="510" max="510" width="21.3833333333333" style="6" customWidth="1"/>
    <col min="511" max="511" width="20.6333333333333" style="6" customWidth="1"/>
    <col min="512" max="514" width="8.63333333333333" style="6" customWidth="1"/>
    <col min="515" max="516" width="20.6333333333333" style="6" customWidth="1"/>
    <col min="517" max="517" width="12.3833333333333" style="6" customWidth="1"/>
    <col min="518" max="518" width="11.75" style="6" customWidth="1"/>
    <col min="519" max="519" width="10" style="6" customWidth="1"/>
    <col min="520" max="520" width="23.6333333333333" style="6" customWidth="1"/>
    <col min="521" max="521" width="15.6333333333333" style="6" customWidth="1"/>
    <col min="522" max="522" width="10.6333333333333" style="6" customWidth="1"/>
    <col min="523" max="541" width="9" style="6"/>
    <col min="542" max="765" width="9.025" style="6"/>
    <col min="766" max="766" width="21.3833333333333" style="6" customWidth="1"/>
    <col min="767" max="767" width="20.6333333333333" style="6" customWidth="1"/>
    <col min="768" max="770" width="8.63333333333333" style="6" customWidth="1"/>
    <col min="771" max="772" width="20.6333333333333" style="6" customWidth="1"/>
    <col min="773" max="773" width="12.3833333333333" style="6" customWidth="1"/>
    <col min="774" max="774" width="11.75" style="6" customWidth="1"/>
    <col min="775" max="775" width="10" style="6" customWidth="1"/>
    <col min="776" max="776" width="23.6333333333333" style="6" customWidth="1"/>
    <col min="777" max="777" width="15.6333333333333" style="6" customWidth="1"/>
    <col min="778" max="778" width="10.6333333333333" style="6" customWidth="1"/>
    <col min="779" max="797" width="9" style="6"/>
    <col min="798" max="1021" width="9.025" style="6"/>
    <col min="1022" max="1022" width="21.3833333333333" style="6" customWidth="1"/>
    <col min="1023" max="1023" width="20.6333333333333" style="6" customWidth="1"/>
    <col min="1024" max="1026" width="8.63333333333333" style="6" customWidth="1"/>
    <col min="1027" max="1028" width="20.6333333333333" style="6" customWidth="1"/>
    <col min="1029" max="1029" width="12.3833333333333" style="6" customWidth="1"/>
    <col min="1030" max="1030" width="11.75" style="6" customWidth="1"/>
    <col min="1031" max="1031" width="10" style="6" customWidth="1"/>
    <col min="1032" max="1032" width="23.6333333333333" style="6" customWidth="1"/>
    <col min="1033" max="1033" width="15.6333333333333" style="6" customWidth="1"/>
    <col min="1034" max="1034" width="10.6333333333333" style="6" customWidth="1"/>
    <col min="1035" max="1053" width="9" style="6"/>
    <col min="1054" max="1277" width="9.025" style="6"/>
    <col min="1278" max="1278" width="21.3833333333333" style="6" customWidth="1"/>
    <col min="1279" max="1279" width="20.6333333333333" style="6" customWidth="1"/>
    <col min="1280" max="1282" width="8.63333333333333" style="6" customWidth="1"/>
    <col min="1283" max="1284" width="20.6333333333333" style="6" customWidth="1"/>
    <col min="1285" max="1285" width="12.3833333333333" style="6" customWidth="1"/>
    <col min="1286" max="1286" width="11.75" style="6" customWidth="1"/>
    <col min="1287" max="1287" width="10" style="6" customWidth="1"/>
    <col min="1288" max="1288" width="23.6333333333333" style="6" customWidth="1"/>
    <col min="1289" max="1289" width="15.6333333333333" style="6" customWidth="1"/>
    <col min="1290" max="1290" width="10.6333333333333" style="6" customWidth="1"/>
    <col min="1291" max="1309" width="9" style="6"/>
    <col min="1310" max="1533" width="9.025" style="6"/>
    <col min="1534" max="1534" width="21.3833333333333" style="6" customWidth="1"/>
    <col min="1535" max="1535" width="20.6333333333333" style="6" customWidth="1"/>
    <col min="1536" max="1538" width="8.63333333333333" style="6" customWidth="1"/>
    <col min="1539" max="1540" width="20.6333333333333" style="6" customWidth="1"/>
    <col min="1541" max="1541" width="12.3833333333333" style="6" customWidth="1"/>
    <col min="1542" max="1542" width="11.75" style="6" customWidth="1"/>
    <col min="1543" max="1543" width="10" style="6" customWidth="1"/>
    <col min="1544" max="1544" width="23.6333333333333" style="6" customWidth="1"/>
    <col min="1545" max="1545" width="15.6333333333333" style="6" customWidth="1"/>
    <col min="1546" max="1546" width="10.6333333333333" style="6" customWidth="1"/>
    <col min="1547" max="1565" width="9" style="6"/>
    <col min="1566" max="1789" width="9.025" style="6"/>
    <col min="1790" max="1790" width="21.3833333333333" style="6" customWidth="1"/>
    <col min="1791" max="1791" width="20.6333333333333" style="6" customWidth="1"/>
    <col min="1792" max="1794" width="8.63333333333333" style="6" customWidth="1"/>
    <col min="1795" max="1796" width="20.6333333333333" style="6" customWidth="1"/>
    <col min="1797" max="1797" width="12.3833333333333" style="6" customWidth="1"/>
    <col min="1798" max="1798" width="11.75" style="6" customWidth="1"/>
    <col min="1799" max="1799" width="10" style="6" customWidth="1"/>
    <col min="1800" max="1800" width="23.6333333333333" style="6" customWidth="1"/>
    <col min="1801" max="1801" width="15.6333333333333" style="6" customWidth="1"/>
    <col min="1802" max="1802" width="10.6333333333333" style="6" customWidth="1"/>
    <col min="1803" max="1821" width="9" style="6"/>
    <col min="1822" max="2045" width="9.025" style="6"/>
    <col min="2046" max="2046" width="21.3833333333333" style="6" customWidth="1"/>
    <col min="2047" max="2047" width="20.6333333333333" style="6" customWidth="1"/>
    <col min="2048" max="2050" width="8.63333333333333" style="6" customWidth="1"/>
    <col min="2051" max="2052" width="20.6333333333333" style="6" customWidth="1"/>
    <col min="2053" max="2053" width="12.3833333333333" style="6" customWidth="1"/>
    <col min="2054" max="2054" width="11.75" style="6" customWidth="1"/>
    <col min="2055" max="2055" width="10" style="6" customWidth="1"/>
    <col min="2056" max="2056" width="23.6333333333333" style="6" customWidth="1"/>
    <col min="2057" max="2057" width="15.6333333333333" style="6" customWidth="1"/>
    <col min="2058" max="2058" width="10.6333333333333" style="6" customWidth="1"/>
    <col min="2059" max="2077" width="9" style="6"/>
    <col min="2078" max="2301" width="9.025" style="6"/>
    <col min="2302" max="2302" width="21.3833333333333" style="6" customWidth="1"/>
    <col min="2303" max="2303" width="20.6333333333333" style="6" customWidth="1"/>
    <col min="2304" max="2306" width="8.63333333333333" style="6" customWidth="1"/>
    <col min="2307" max="2308" width="20.6333333333333" style="6" customWidth="1"/>
    <col min="2309" max="2309" width="12.3833333333333" style="6" customWidth="1"/>
    <col min="2310" max="2310" width="11.75" style="6" customWidth="1"/>
    <col min="2311" max="2311" width="10" style="6" customWidth="1"/>
    <col min="2312" max="2312" width="23.6333333333333" style="6" customWidth="1"/>
    <col min="2313" max="2313" width="15.6333333333333" style="6" customWidth="1"/>
    <col min="2314" max="2314" width="10.6333333333333" style="6" customWidth="1"/>
    <col min="2315" max="2333" width="9" style="6"/>
    <col min="2334" max="2557" width="9.025" style="6"/>
    <col min="2558" max="2558" width="21.3833333333333" style="6" customWidth="1"/>
    <col min="2559" max="2559" width="20.6333333333333" style="6" customWidth="1"/>
    <col min="2560" max="2562" width="8.63333333333333" style="6" customWidth="1"/>
    <col min="2563" max="2564" width="20.6333333333333" style="6" customWidth="1"/>
    <col min="2565" max="2565" width="12.3833333333333" style="6" customWidth="1"/>
    <col min="2566" max="2566" width="11.75" style="6" customWidth="1"/>
    <col min="2567" max="2567" width="10" style="6" customWidth="1"/>
    <col min="2568" max="2568" width="23.6333333333333" style="6" customWidth="1"/>
    <col min="2569" max="2569" width="15.6333333333333" style="6" customWidth="1"/>
    <col min="2570" max="2570" width="10.6333333333333" style="6" customWidth="1"/>
    <col min="2571" max="2589" width="9" style="6"/>
    <col min="2590" max="2813" width="9.025" style="6"/>
    <col min="2814" max="2814" width="21.3833333333333" style="6" customWidth="1"/>
    <col min="2815" max="2815" width="20.6333333333333" style="6" customWidth="1"/>
    <col min="2816" max="2818" width="8.63333333333333" style="6" customWidth="1"/>
    <col min="2819" max="2820" width="20.6333333333333" style="6" customWidth="1"/>
    <col min="2821" max="2821" width="12.3833333333333" style="6" customWidth="1"/>
    <col min="2822" max="2822" width="11.75" style="6" customWidth="1"/>
    <col min="2823" max="2823" width="10" style="6" customWidth="1"/>
    <col min="2824" max="2824" width="23.6333333333333" style="6" customWidth="1"/>
    <col min="2825" max="2825" width="15.6333333333333" style="6" customWidth="1"/>
    <col min="2826" max="2826" width="10.6333333333333" style="6" customWidth="1"/>
    <col min="2827" max="2845" width="9" style="6"/>
    <col min="2846" max="3069" width="9.025" style="6"/>
    <col min="3070" max="3070" width="21.3833333333333" style="6" customWidth="1"/>
    <col min="3071" max="3071" width="20.6333333333333" style="6" customWidth="1"/>
    <col min="3072" max="3074" width="8.63333333333333" style="6" customWidth="1"/>
    <col min="3075" max="3076" width="20.6333333333333" style="6" customWidth="1"/>
    <col min="3077" max="3077" width="12.3833333333333" style="6" customWidth="1"/>
    <col min="3078" max="3078" width="11.75" style="6" customWidth="1"/>
    <col min="3079" max="3079" width="10" style="6" customWidth="1"/>
    <col min="3080" max="3080" width="23.6333333333333" style="6" customWidth="1"/>
    <col min="3081" max="3081" width="15.6333333333333" style="6" customWidth="1"/>
    <col min="3082" max="3082" width="10.6333333333333" style="6" customWidth="1"/>
    <col min="3083" max="3101" width="9" style="6"/>
    <col min="3102" max="3325" width="9.025" style="6"/>
    <col min="3326" max="3326" width="21.3833333333333" style="6" customWidth="1"/>
    <col min="3327" max="3327" width="20.6333333333333" style="6" customWidth="1"/>
    <col min="3328" max="3330" width="8.63333333333333" style="6" customWidth="1"/>
    <col min="3331" max="3332" width="20.6333333333333" style="6" customWidth="1"/>
    <col min="3333" max="3333" width="12.3833333333333" style="6" customWidth="1"/>
    <col min="3334" max="3334" width="11.75" style="6" customWidth="1"/>
    <col min="3335" max="3335" width="10" style="6" customWidth="1"/>
    <col min="3336" max="3336" width="23.6333333333333" style="6" customWidth="1"/>
    <col min="3337" max="3337" width="15.6333333333333" style="6" customWidth="1"/>
    <col min="3338" max="3338" width="10.6333333333333" style="6" customWidth="1"/>
    <col min="3339" max="3357" width="9" style="6"/>
    <col min="3358" max="3581" width="9.025" style="6"/>
    <col min="3582" max="3582" width="21.3833333333333" style="6" customWidth="1"/>
    <col min="3583" max="3583" width="20.6333333333333" style="6" customWidth="1"/>
    <col min="3584" max="3586" width="8.63333333333333" style="6" customWidth="1"/>
    <col min="3587" max="3588" width="20.6333333333333" style="6" customWidth="1"/>
    <col min="3589" max="3589" width="12.3833333333333" style="6" customWidth="1"/>
    <col min="3590" max="3590" width="11.75" style="6" customWidth="1"/>
    <col min="3591" max="3591" width="10" style="6" customWidth="1"/>
    <col min="3592" max="3592" width="23.6333333333333" style="6" customWidth="1"/>
    <col min="3593" max="3593" width="15.6333333333333" style="6" customWidth="1"/>
    <col min="3594" max="3594" width="10.6333333333333" style="6" customWidth="1"/>
    <col min="3595" max="3613" width="9" style="6"/>
    <col min="3614" max="3837" width="9.025" style="6"/>
    <col min="3838" max="3838" width="21.3833333333333" style="6" customWidth="1"/>
    <col min="3839" max="3839" width="20.6333333333333" style="6" customWidth="1"/>
    <col min="3840" max="3842" width="8.63333333333333" style="6" customWidth="1"/>
    <col min="3843" max="3844" width="20.6333333333333" style="6" customWidth="1"/>
    <col min="3845" max="3845" width="12.3833333333333" style="6" customWidth="1"/>
    <col min="3846" max="3846" width="11.75" style="6" customWidth="1"/>
    <col min="3847" max="3847" width="10" style="6" customWidth="1"/>
    <col min="3848" max="3848" width="23.6333333333333" style="6" customWidth="1"/>
    <col min="3849" max="3849" width="15.6333333333333" style="6" customWidth="1"/>
    <col min="3850" max="3850" width="10.6333333333333" style="6" customWidth="1"/>
    <col min="3851" max="3869" width="9" style="6"/>
    <col min="3870" max="4093" width="9.025" style="6"/>
    <col min="4094" max="4094" width="21.3833333333333" style="6" customWidth="1"/>
    <col min="4095" max="4095" width="20.6333333333333" style="6" customWidth="1"/>
    <col min="4096" max="4098" width="8.63333333333333" style="6" customWidth="1"/>
    <col min="4099" max="4100" width="20.6333333333333" style="6" customWidth="1"/>
    <col min="4101" max="4101" width="12.3833333333333" style="6" customWidth="1"/>
    <col min="4102" max="4102" width="11.75" style="6" customWidth="1"/>
    <col min="4103" max="4103" width="10" style="6" customWidth="1"/>
    <col min="4104" max="4104" width="23.6333333333333" style="6" customWidth="1"/>
    <col min="4105" max="4105" width="15.6333333333333" style="6" customWidth="1"/>
    <col min="4106" max="4106" width="10.6333333333333" style="6" customWidth="1"/>
    <col min="4107" max="4125" width="9" style="6"/>
    <col min="4126" max="4349" width="9.025" style="6"/>
    <col min="4350" max="4350" width="21.3833333333333" style="6" customWidth="1"/>
    <col min="4351" max="4351" width="20.6333333333333" style="6" customWidth="1"/>
    <col min="4352" max="4354" width="8.63333333333333" style="6" customWidth="1"/>
    <col min="4355" max="4356" width="20.6333333333333" style="6" customWidth="1"/>
    <col min="4357" max="4357" width="12.3833333333333" style="6" customWidth="1"/>
    <col min="4358" max="4358" width="11.75" style="6" customWidth="1"/>
    <col min="4359" max="4359" width="10" style="6" customWidth="1"/>
    <col min="4360" max="4360" width="23.6333333333333" style="6" customWidth="1"/>
    <col min="4361" max="4361" width="15.6333333333333" style="6" customWidth="1"/>
    <col min="4362" max="4362" width="10.6333333333333" style="6" customWidth="1"/>
    <col min="4363" max="4381" width="9" style="6"/>
    <col min="4382" max="4605" width="9.025" style="6"/>
    <col min="4606" max="4606" width="21.3833333333333" style="6" customWidth="1"/>
    <col min="4607" max="4607" width="20.6333333333333" style="6" customWidth="1"/>
    <col min="4608" max="4610" width="8.63333333333333" style="6" customWidth="1"/>
    <col min="4611" max="4612" width="20.6333333333333" style="6" customWidth="1"/>
    <col min="4613" max="4613" width="12.3833333333333" style="6" customWidth="1"/>
    <col min="4614" max="4614" width="11.75" style="6" customWidth="1"/>
    <col min="4615" max="4615" width="10" style="6" customWidth="1"/>
    <col min="4616" max="4616" width="23.6333333333333" style="6" customWidth="1"/>
    <col min="4617" max="4617" width="15.6333333333333" style="6" customWidth="1"/>
    <col min="4618" max="4618" width="10.6333333333333" style="6" customWidth="1"/>
    <col min="4619" max="4637" width="9" style="6"/>
    <col min="4638" max="4861" width="9.025" style="6"/>
    <col min="4862" max="4862" width="21.3833333333333" style="6" customWidth="1"/>
    <col min="4863" max="4863" width="20.6333333333333" style="6" customWidth="1"/>
    <col min="4864" max="4866" width="8.63333333333333" style="6" customWidth="1"/>
    <col min="4867" max="4868" width="20.6333333333333" style="6" customWidth="1"/>
    <col min="4869" max="4869" width="12.3833333333333" style="6" customWidth="1"/>
    <col min="4870" max="4870" width="11.75" style="6" customWidth="1"/>
    <col min="4871" max="4871" width="10" style="6" customWidth="1"/>
    <col min="4872" max="4872" width="23.6333333333333" style="6" customWidth="1"/>
    <col min="4873" max="4873" width="15.6333333333333" style="6" customWidth="1"/>
    <col min="4874" max="4874" width="10.6333333333333" style="6" customWidth="1"/>
    <col min="4875" max="4893" width="9" style="6"/>
    <col min="4894" max="5117" width="9.025" style="6"/>
    <col min="5118" max="5118" width="21.3833333333333" style="6" customWidth="1"/>
    <col min="5119" max="5119" width="20.6333333333333" style="6" customWidth="1"/>
    <col min="5120" max="5122" width="8.63333333333333" style="6" customWidth="1"/>
    <col min="5123" max="5124" width="20.6333333333333" style="6" customWidth="1"/>
    <col min="5125" max="5125" width="12.3833333333333" style="6" customWidth="1"/>
    <col min="5126" max="5126" width="11.75" style="6" customWidth="1"/>
    <col min="5127" max="5127" width="10" style="6" customWidth="1"/>
    <col min="5128" max="5128" width="23.6333333333333" style="6" customWidth="1"/>
    <col min="5129" max="5129" width="15.6333333333333" style="6" customWidth="1"/>
    <col min="5130" max="5130" width="10.6333333333333" style="6" customWidth="1"/>
    <col min="5131" max="5149" width="9" style="6"/>
    <col min="5150" max="5373" width="9.025" style="6"/>
    <col min="5374" max="5374" width="21.3833333333333" style="6" customWidth="1"/>
    <col min="5375" max="5375" width="20.6333333333333" style="6" customWidth="1"/>
    <col min="5376" max="5378" width="8.63333333333333" style="6" customWidth="1"/>
    <col min="5379" max="5380" width="20.6333333333333" style="6" customWidth="1"/>
    <col min="5381" max="5381" width="12.3833333333333" style="6" customWidth="1"/>
    <col min="5382" max="5382" width="11.75" style="6" customWidth="1"/>
    <col min="5383" max="5383" width="10" style="6" customWidth="1"/>
    <col min="5384" max="5384" width="23.6333333333333" style="6" customWidth="1"/>
    <col min="5385" max="5385" width="15.6333333333333" style="6" customWidth="1"/>
    <col min="5386" max="5386" width="10.6333333333333" style="6" customWidth="1"/>
    <col min="5387" max="5405" width="9" style="6"/>
    <col min="5406" max="5629" width="9.025" style="6"/>
    <col min="5630" max="5630" width="21.3833333333333" style="6" customWidth="1"/>
    <col min="5631" max="5631" width="20.6333333333333" style="6" customWidth="1"/>
    <col min="5632" max="5634" width="8.63333333333333" style="6" customWidth="1"/>
    <col min="5635" max="5636" width="20.6333333333333" style="6" customWidth="1"/>
    <col min="5637" max="5637" width="12.3833333333333" style="6" customWidth="1"/>
    <col min="5638" max="5638" width="11.75" style="6" customWidth="1"/>
    <col min="5639" max="5639" width="10" style="6" customWidth="1"/>
    <col min="5640" max="5640" width="23.6333333333333" style="6" customWidth="1"/>
    <col min="5641" max="5641" width="15.6333333333333" style="6" customWidth="1"/>
    <col min="5642" max="5642" width="10.6333333333333" style="6" customWidth="1"/>
    <col min="5643" max="5661" width="9" style="6"/>
    <col min="5662" max="5885" width="9.025" style="6"/>
    <col min="5886" max="5886" width="21.3833333333333" style="6" customWidth="1"/>
    <col min="5887" max="5887" width="20.6333333333333" style="6" customWidth="1"/>
    <col min="5888" max="5890" width="8.63333333333333" style="6" customWidth="1"/>
    <col min="5891" max="5892" width="20.6333333333333" style="6" customWidth="1"/>
    <col min="5893" max="5893" width="12.3833333333333" style="6" customWidth="1"/>
    <col min="5894" max="5894" width="11.75" style="6" customWidth="1"/>
    <col min="5895" max="5895" width="10" style="6" customWidth="1"/>
    <col min="5896" max="5896" width="23.6333333333333" style="6" customWidth="1"/>
    <col min="5897" max="5897" width="15.6333333333333" style="6" customWidth="1"/>
    <col min="5898" max="5898" width="10.6333333333333" style="6" customWidth="1"/>
    <col min="5899" max="5917" width="9" style="6"/>
    <col min="5918" max="6141" width="9.025" style="6"/>
    <col min="6142" max="6142" width="21.3833333333333" style="6" customWidth="1"/>
    <col min="6143" max="6143" width="20.6333333333333" style="6" customWidth="1"/>
    <col min="6144" max="6146" width="8.63333333333333" style="6" customWidth="1"/>
    <col min="6147" max="6148" width="20.6333333333333" style="6" customWidth="1"/>
    <col min="6149" max="6149" width="12.3833333333333" style="6" customWidth="1"/>
    <col min="6150" max="6150" width="11.75" style="6" customWidth="1"/>
    <col min="6151" max="6151" width="10" style="6" customWidth="1"/>
    <col min="6152" max="6152" width="23.6333333333333" style="6" customWidth="1"/>
    <col min="6153" max="6153" width="15.6333333333333" style="6" customWidth="1"/>
    <col min="6154" max="6154" width="10.6333333333333" style="6" customWidth="1"/>
    <col min="6155" max="6173" width="9" style="6"/>
    <col min="6174" max="6397" width="9.025" style="6"/>
    <col min="6398" max="6398" width="21.3833333333333" style="6" customWidth="1"/>
    <col min="6399" max="6399" width="20.6333333333333" style="6" customWidth="1"/>
    <col min="6400" max="6402" width="8.63333333333333" style="6" customWidth="1"/>
    <col min="6403" max="6404" width="20.6333333333333" style="6" customWidth="1"/>
    <col min="6405" max="6405" width="12.3833333333333" style="6" customWidth="1"/>
    <col min="6406" max="6406" width="11.75" style="6" customWidth="1"/>
    <col min="6407" max="6407" width="10" style="6" customWidth="1"/>
    <col min="6408" max="6408" width="23.6333333333333" style="6" customWidth="1"/>
    <col min="6409" max="6409" width="15.6333333333333" style="6" customWidth="1"/>
    <col min="6410" max="6410" width="10.6333333333333" style="6" customWidth="1"/>
    <col min="6411" max="6429" width="9" style="6"/>
    <col min="6430" max="6653" width="9.025" style="6"/>
    <col min="6654" max="6654" width="21.3833333333333" style="6" customWidth="1"/>
    <col min="6655" max="6655" width="20.6333333333333" style="6" customWidth="1"/>
    <col min="6656" max="6658" width="8.63333333333333" style="6" customWidth="1"/>
    <col min="6659" max="6660" width="20.6333333333333" style="6" customWidth="1"/>
    <col min="6661" max="6661" width="12.3833333333333" style="6" customWidth="1"/>
    <col min="6662" max="6662" width="11.75" style="6" customWidth="1"/>
    <col min="6663" max="6663" width="10" style="6" customWidth="1"/>
    <col min="6664" max="6664" width="23.6333333333333" style="6" customWidth="1"/>
    <col min="6665" max="6665" width="15.6333333333333" style="6" customWidth="1"/>
    <col min="6666" max="6666" width="10.6333333333333" style="6" customWidth="1"/>
    <col min="6667" max="6685" width="9" style="6"/>
    <col min="6686" max="6909" width="9.025" style="6"/>
    <col min="6910" max="6910" width="21.3833333333333" style="6" customWidth="1"/>
    <col min="6911" max="6911" width="20.6333333333333" style="6" customWidth="1"/>
    <col min="6912" max="6914" width="8.63333333333333" style="6" customWidth="1"/>
    <col min="6915" max="6916" width="20.6333333333333" style="6" customWidth="1"/>
    <col min="6917" max="6917" width="12.3833333333333" style="6" customWidth="1"/>
    <col min="6918" max="6918" width="11.75" style="6" customWidth="1"/>
    <col min="6919" max="6919" width="10" style="6" customWidth="1"/>
    <col min="6920" max="6920" width="23.6333333333333" style="6" customWidth="1"/>
    <col min="6921" max="6921" width="15.6333333333333" style="6" customWidth="1"/>
    <col min="6922" max="6922" width="10.6333333333333" style="6" customWidth="1"/>
    <col min="6923" max="6941" width="9" style="6"/>
    <col min="6942" max="7165" width="9.025" style="6"/>
    <col min="7166" max="7166" width="21.3833333333333" style="6" customWidth="1"/>
    <col min="7167" max="7167" width="20.6333333333333" style="6" customWidth="1"/>
    <col min="7168" max="7170" width="8.63333333333333" style="6" customWidth="1"/>
    <col min="7171" max="7172" width="20.6333333333333" style="6" customWidth="1"/>
    <col min="7173" max="7173" width="12.3833333333333" style="6" customWidth="1"/>
    <col min="7174" max="7174" width="11.75" style="6" customWidth="1"/>
    <col min="7175" max="7175" width="10" style="6" customWidth="1"/>
    <col min="7176" max="7176" width="23.6333333333333" style="6" customWidth="1"/>
    <col min="7177" max="7177" width="15.6333333333333" style="6" customWidth="1"/>
    <col min="7178" max="7178" width="10.6333333333333" style="6" customWidth="1"/>
    <col min="7179" max="7197" width="9" style="6"/>
    <col min="7198" max="7421" width="9.025" style="6"/>
    <col min="7422" max="7422" width="21.3833333333333" style="6" customWidth="1"/>
    <col min="7423" max="7423" width="20.6333333333333" style="6" customWidth="1"/>
    <col min="7424" max="7426" width="8.63333333333333" style="6" customWidth="1"/>
    <col min="7427" max="7428" width="20.6333333333333" style="6" customWidth="1"/>
    <col min="7429" max="7429" width="12.3833333333333" style="6" customWidth="1"/>
    <col min="7430" max="7430" width="11.75" style="6" customWidth="1"/>
    <col min="7431" max="7431" width="10" style="6" customWidth="1"/>
    <col min="7432" max="7432" width="23.6333333333333" style="6" customWidth="1"/>
    <col min="7433" max="7433" width="15.6333333333333" style="6" customWidth="1"/>
    <col min="7434" max="7434" width="10.6333333333333" style="6" customWidth="1"/>
    <col min="7435" max="7453" width="9" style="6"/>
    <col min="7454" max="7677" width="9.025" style="6"/>
    <col min="7678" max="7678" width="21.3833333333333" style="6" customWidth="1"/>
    <col min="7679" max="7679" width="20.6333333333333" style="6" customWidth="1"/>
    <col min="7680" max="7682" width="8.63333333333333" style="6" customWidth="1"/>
    <col min="7683" max="7684" width="20.6333333333333" style="6" customWidth="1"/>
    <col min="7685" max="7685" width="12.3833333333333" style="6" customWidth="1"/>
    <col min="7686" max="7686" width="11.75" style="6" customWidth="1"/>
    <col min="7687" max="7687" width="10" style="6" customWidth="1"/>
    <col min="7688" max="7688" width="23.6333333333333" style="6" customWidth="1"/>
    <col min="7689" max="7689" width="15.6333333333333" style="6" customWidth="1"/>
    <col min="7690" max="7690" width="10.6333333333333" style="6" customWidth="1"/>
    <col min="7691" max="7709" width="9" style="6"/>
    <col min="7710" max="7933" width="9.025" style="6"/>
    <col min="7934" max="7934" width="21.3833333333333" style="6" customWidth="1"/>
    <col min="7935" max="7935" width="20.6333333333333" style="6" customWidth="1"/>
    <col min="7936" max="7938" width="8.63333333333333" style="6" customWidth="1"/>
    <col min="7939" max="7940" width="20.6333333333333" style="6" customWidth="1"/>
    <col min="7941" max="7941" width="12.3833333333333" style="6" customWidth="1"/>
    <col min="7942" max="7942" width="11.75" style="6" customWidth="1"/>
    <col min="7943" max="7943" width="10" style="6" customWidth="1"/>
    <col min="7944" max="7944" width="23.6333333333333" style="6" customWidth="1"/>
    <col min="7945" max="7945" width="15.6333333333333" style="6" customWidth="1"/>
    <col min="7946" max="7946" width="10.6333333333333" style="6" customWidth="1"/>
    <col min="7947" max="7965" width="9" style="6"/>
    <col min="7966" max="8189" width="9.025" style="6"/>
    <col min="8190" max="8190" width="21.3833333333333" style="6" customWidth="1"/>
    <col min="8191" max="8191" width="20.6333333333333" style="6" customWidth="1"/>
    <col min="8192" max="8194" width="8.63333333333333" style="6" customWidth="1"/>
    <col min="8195" max="8196" width="20.6333333333333" style="6" customWidth="1"/>
    <col min="8197" max="8197" width="12.3833333333333" style="6" customWidth="1"/>
    <col min="8198" max="8198" width="11.75" style="6" customWidth="1"/>
    <col min="8199" max="8199" width="10" style="6" customWidth="1"/>
    <col min="8200" max="8200" width="23.6333333333333" style="6" customWidth="1"/>
    <col min="8201" max="8201" width="15.6333333333333" style="6" customWidth="1"/>
    <col min="8202" max="8202" width="10.6333333333333" style="6" customWidth="1"/>
    <col min="8203" max="8221" width="9" style="6"/>
    <col min="8222" max="8445" width="9.025" style="6"/>
    <col min="8446" max="8446" width="21.3833333333333" style="6" customWidth="1"/>
    <col min="8447" max="8447" width="20.6333333333333" style="6" customWidth="1"/>
    <col min="8448" max="8450" width="8.63333333333333" style="6" customWidth="1"/>
    <col min="8451" max="8452" width="20.6333333333333" style="6" customWidth="1"/>
    <col min="8453" max="8453" width="12.3833333333333" style="6" customWidth="1"/>
    <col min="8454" max="8454" width="11.75" style="6" customWidth="1"/>
    <col min="8455" max="8455" width="10" style="6" customWidth="1"/>
    <col min="8456" max="8456" width="23.6333333333333" style="6" customWidth="1"/>
    <col min="8457" max="8457" width="15.6333333333333" style="6" customWidth="1"/>
    <col min="8458" max="8458" width="10.6333333333333" style="6" customWidth="1"/>
    <col min="8459" max="8477" width="9" style="6"/>
    <col min="8478" max="8701" width="9.025" style="6"/>
    <col min="8702" max="8702" width="21.3833333333333" style="6" customWidth="1"/>
    <col min="8703" max="8703" width="20.6333333333333" style="6" customWidth="1"/>
    <col min="8704" max="8706" width="8.63333333333333" style="6" customWidth="1"/>
    <col min="8707" max="8708" width="20.6333333333333" style="6" customWidth="1"/>
    <col min="8709" max="8709" width="12.3833333333333" style="6" customWidth="1"/>
    <col min="8710" max="8710" width="11.75" style="6" customWidth="1"/>
    <col min="8711" max="8711" width="10" style="6" customWidth="1"/>
    <col min="8712" max="8712" width="23.6333333333333" style="6" customWidth="1"/>
    <col min="8713" max="8713" width="15.6333333333333" style="6" customWidth="1"/>
    <col min="8714" max="8714" width="10.6333333333333" style="6" customWidth="1"/>
    <col min="8715" max="8733" width="9" style="6"/>
    <col min="8734" max="8957" width="9.025" style="6"/>
    <col min="8958" max="8958" width="21.3833333333333" style="6" customWidth="1"/>
    <col min="8959" max="8959" width="20.6333333333333" style="6" customWidth="1"/>
    <col min="8960" max="8962" width="8.63333333333333" style="6" customWidth="1"/>
    <col min="8963" max="8964" width="20.6333333333333" style="6" customWidth="1"/>
    <col min="8965" max="8965" width="12.3833333333333" style="6" customWidth="1"/>
    <col min="8966" max="8966" width="11.75" style="6" customWidth="1"/>
    <col min="8967" max="8967" width="10" style="6" customWidth="1"/>
    <col min="8968" max="8968" width="23.6333333333333" style="6" customWidth="1"/>
    <col min="8969" max="8969" width="15.6333333333333" style="6" customWidth="1"/>
    <col min="8970" max="8970" width="10.6333333333333" style="6" customWidth="1"/>
    <col min="8971" max="8989" width="9" style="6"/>
    <col min="8990" max="9213" width="9.025" style="6"/>
    <col min="9214" max="9214" width="21.3833333333333" style="6" customWidth="1"/>
    <col min="9215" max="9215" width="20.6333333333333" style="6" customWidth="1"/>
    <col min="9216" max="9218" width="8.63333333333333" style="6" customWidth="1"/>
    <col min="9219" max="9220" width="20.6333333333333" style="6" customWidth="1"/>
    <col min="9221" max="9221" width="12.3833333333333" style="6" customWidth="1"/>
    <col min="9222" max="9222" width="11.75" style="6" customWidth="1"/>
    <col min="9223" max="9223" width="10" style="6" customWidth="1"/>
    <col min="9224" max="9224" width="23.6333333333333" style="6" customWidth="1"/>
    <col min="9225" max="9225" width="15.6333333333333" style="6" customWidth="1"/>
    <col min="9226" max="9226" width="10.6333333333333" style="6" customWidth="1"/>
    <col min="9227" max="9245" width="9" style="6"/>
    <col min="9246" max="9469" width="9.025" style="6"/>
    <col min="9470" max="9470" width="21.3833333333333" style="6" customWidth="1"/>
    <col min="9471" max="9471" width="20.6333333333333" style="6" customWidth="1"/>
    <col min="9472" max="9474" width="8.63333333333333" style="6" customWidth="1"/>
    <col min="9475" max="9476" width="20.6333333333333" style="6" customWidth="1"/>
    <col min="9477" max="9477" width="12.3833333333333" style="6" customWidth="1"/>
    <col min="9478" max="9478" width="11.75" style="6" customWidth="1"/>
    <col min="9479" max="9479" width="10" style="6" customWidth="1"/>
    <col min="9480" max="9480" width="23.6333333333333" style="6" customWidth="1"/>
    <col min="9481" max="9481" width="15.6333333333333" style="6" customWidth="1"/>
    <col min="9482" max="9482" width="10.6333333333333" style="6" customWidth="1"/>
    <col min="9483" max="9501" width="9" style="6"/>
    <col min="9502" max="9725" width="9.025" style="6"/>
    <col min="9726" max="9726" width="21.3833333333333" style="6" customWidth="1"/>
    <col min="9727" max="9727" width="20.6333333333333" style="6" customWidth="1"/>
    <col min="9728" max="9730" width="8.63333333333333" style="6" customWidth="1"/>
    <col min="9731" max="9732" width="20.6333333333333" style="6" customWidth="1"/>
    <col min="9733" max="9733" width="12.3833333333333" style="6" customWidth="1"/>
    <col min="9734" max="9734" width="11.75" style="6" customWidth="1"/>
    <col min="9735" max="9735" width="10" style="6" customWidth="1"/>
    <col min="9736" max="9736" width="23.6333333333333" style="6" customWidth="1"/>
    <col min="9737" max="9737" width="15.6333333333333" style="6" customWidth="1"/>
    <col min="9738" max="9738" width="10.6333333333333" style="6" customWidth="1"/>
    <col min="9739" max="9757" width="9" style="6"/>
    <col min="9758" max="9981" width="9.025" style="6"/>
    <col min="9982" max="9982" width="21.3833333333333" style="6" customWidth="1"/>
    <col min="9983" max="9983" width="20.6333333333333" style="6" customWidth="1"/>
    <col min="9984" max="9986" width="8.63333333333333" style="6" customWidth="1"/>
    <col min="9987" max="9988" width="20.6333333333333" style="6" customWidth="1"/>
    <col min="9989" max="9989" width="12.3833333333333" style="6" customWidth="1"/>
    <col min="9990" max="9990" width="11.75" style="6" customWidth="1"/>
    <col min="9991" max="9991" width="10" style="6" customWidth="1"/>
    <col min="9992" max="9992" width="23.6333333333333" style="6" customWidth="1"/>
    <col min="9993" max="9993" width="15.6333333333333" style="6" customWidth="1"/>
    <col min="9994" max="9994" width="10.6333333333333" style="6" customWidth="1"/>
    <col min="9995" max="10013" width="9" style="6"/>
    <col min="10014" max="10237" width="9.025" style="6"/>
    <col min="10238" max="10238" width="21.3833333333333" style="6" customWidth="1"/>
    <col min="10239" max="10239" width="20.6333333333333" style="6" customWidth="1"/>
    <col min="10240" max="10242" width="8.63333333333333" style="6" customWidth="1"/>
    <col min="10243" max="10244" width="20.6333333333333" style="6" customWidth="1"/>
    <col min="10245" max="10245" width="12.3833333333333" style="6" customWidth="1"/>
    <col min="10246" max="10246" width="11.75" style="6" customWidth="1"/>
    <col min="10247" max="10247" width="10" style="6" customWidth="1"/>
    <col min="10248" max="10248" width="23.6333333333333" style="6" customWidth="1"/>
    <col min="10249" max="10249" width="15.6333333333333" style="6" customWidth="1"/>
    <col min="10250" max="10250" width="10.6333333333333" style="6" customWidth="1"/>
    <col min="10251" max="10269" width="9" style="6"/>
    <col min="10270" max="10493" width="9.025" style="6"/>
    <col min="10494" max="10494" width="21.3833333333333" style="6" customWidth="1"/>
    <col min="10495" max="10495" width="20.6333333333333" style="6" customWidth="1"/>
    <col min="10496" max="10498" width="8.63333333333333" style="6" customWidth="1"/>
    <col min="10499" max="10500" width="20.6333333333333" style="6" customWidth="1"/>
    <col min="10501" max="10501" width="12.3833333333333" style="6" customWidth="1"/>
    <col min="10502" max="10502" width="11.75" style="6" customWidth="1"/>
    <col min="10503" max="10503" width="10" style="6" customWidth="1"/>
    <col min="10504" max="10504" width="23.6333333333333" style="6" customWidth="1"/>
    <col min="10505" max="10505" width="15.6333333333333" style="6" customWidth="1"/>
    <col min="10506" max="10506" width="10.6333333333333" style="6" customWidth="1"/>
    <col min="10507" max="10525" width="9" style="6"/>
    <col min="10526" max="10749" width="9.025" style="6"/>
    <col min="10750" max="10750" width="21.3833333333333" style="6" customWidth="1"/>
    <col min="10751" max="10751" width="20.6333333333333" style="6" customWidth="1"/>
    <col min="10752" max="10754" width="8.63333333333333" style="6" customWidth="1"/>
    <col min="10755" max="10756" width="20.6333333333333" style="6" customWidth="1"/>
    <col min="10757" max="10757" width="12.3833333333333" style="6" customWidth="1"/>
    <col min="10758" max="10758" width="11.75" style="6" customWidth="1"/>
    <col min="10759" max="10759" width="10" style="6" customWidth="1"/>
    <col min="10760" max="10760" width="23.6333333333333" style="6" customWidth="1"/>
    <col min="10761" max="10761" width="15.6333333333333" style="6" customWidth="1"/>
    <col min="10762" max="10762" width="10.6333333333333" style="6" customWidth="1"/>
    <col min="10763" max="10781" width="9" style="6"/>
    <col min="10782" max="11005" width="9.025" style="6"/>
    <col min="11006" max="11006" width="21.3833333333333" style="6" customWidth="1"/>
    <col min="11007" max="11007" width="20.6333333333333" style="6" customWidth="1"/>
    <col min="11008" max="11010" width="8.63333333333333" style="6" customWidth="1"/>
    <col min="11011" max="11012" width="20.6333333333333" style="6" customWidth="1"/>
    <col min="11013" max="11013" width="12.3833333333333" style="6" customWidth="1"/>
    <col min="11014" max="11014" width="11.75" style="6" customWidth="1"/>
    <col min="11015" max="11015" width="10" style="6" customWidth="1"/>
    <col min="11016" max="11016" width="23.6333333333333" style="6" customWidth="1"/>
    <col min="11017" max="11017" width="15.6333333333333" style="6" customWidth="1"/>
    <col min="11018" max="11018" width="10.6333333333333" style="6" customWidth="1"/>
    <col min="11019" max="11037" width="9" style="6"/>
    <col min="11038" max="11261" width="9.025" style="6"/>
    <col min="11262" max="11262" width="21.3833333333333" style="6" customWidth="1"/>
    <col min="11263" max="11263" width="20.6333333333333" style="6" customWidth="1"/>
    <col min="11264" max="11266" width="8.63333333333333" style="6" customWidth="1"/>
    <col min="11267" max="11268" width="20.6333333333333" style="6" customWidth="1"/>
    <col min="11269" max="11269" width="12.3833333333333" style="6" customWidth="1"/>
    <col min="11270" max="11270" width="11.75" style="6" customWidth="1"/>
    <col min="11271" max="11271" width="10" style="6" customWidth="1"/>
    <col min="11272" max="11272" width="23.6333333333333" style="6" customWidth="1"/>
    <col min="11273" max="11273" width="15.6333333333333" style="6" customWidth="1"/>
    <col min="11274" max="11274" width="10.6333333333333" style="6" customWidth="1"/>
    <col min="11275" max="11293" width="9" style="6"/>
    <col min="11294" max="11517" width="9.025" style="6"/>
    <col min="11518" max="11518" width="21.3833333333333" style="6" customWidth="1"/>
    <col min="11519" max="11519" width="20.6333333333333" style="6" customWidth="1"/>
    <col min="11520" max="11522" width="8.63333333333333" style="6" customWidth="1"/>
    <col min="11523" max="11524" width="20.6333333333333" style="6" customWidth="1"/>
    <col min="11525" max="11525" width="12.3833333333333" style="6" customWidth="1"/>
    <col min="11526" max="11526" width="11.75" style="6" customWidth="1"/>
    <col min="11527" max="11527" width="10" style="6" customWidth="1"/>
    <col min="11528" max="11528" width="23.6333333333333" style="6" customWidth="1"/>
    <col min="11529" max="11529" width="15.6333333333333" style="6" customWidth="1"/>
    <col min="11530" max="11530" width="10.6333333333333" style="6" customWidth="1"/>
    <col min="11531" max="11549" width="9" style="6"/>
    <col min="11550" max="11773" width="9.025" style="6"/>
    <col min="11774" max="11774" width="21.3833333333333" style="6" customWidth="1"/>
    <col min="11775" max="11775" width="20.6333333333333" style="6" customWidth="1"/>
    <col min="11776" max="11778" width="8.63333333333333" style="6" customWidth="1"/>
    <col min="11779" max="11780" width="20.6333333333333" style="6" customWidth="1"/>
    <col min="11781" max="11781" width="12.3833333333333" style="6" customWidth="1"/>
    <col min="11782" max="11782" width="11.75" style="6" customWidth="1"/>
    <col min="11783" max="11783" width="10" style="6" customWidth="1"/>
    <col min="11784" max="11784" width="23.6333333333333" style="6" customWidth="1"/>
    <col min="11785" max="11785" width="15.6333333333333" style="6" customWidth="1"/>
    <col min="11786" max="11786" width="10.6333333333333" style="6" customWidth="1"/>
    <col min="11787" max="11805" width="9" style="6"/>
    <col min="11806" max="12029" width="9.025" style="6"/>
    <col min="12030" max="12030" width="21.3833333333333" style="6" customWidth="1"/>
    <col min="12031" max="12031" width="20.6333333333333" style="6" customWidth="1"/>
    <col min="12032" max="12034" width="8.63333333333333" style="6" customWidth="1"/>
    <col min="12035" max="12036" width="20.6333333333333" style="6" customWidth="1"/>
    <col min="12037" max="12037" width="12.3833333333333" style="6" customWidth="1"/>
    <col min="12038" max="12038" width="11.75" style="6" customWidth="1"/>
    <col min="12039" max="12039" width="10" style="6" customWidth="1"/>
    <col min="12040" max="12040" width="23.6333333333333" style="6" customWidth="1"/>
    <col min="12041" max="12041" width="15.6333333333333" style="6" customWidth="1"/>
    <col min="12042" max="12042" width="10.6333333333333" style="6" customWidth="1"/>
    <col min="12043" max="12061" width="9" style="6"/>
    <col min="12062" max="12285" width="9.025" style="6"/>
    <col min="12286" max="12286" width="21.3833333333333" style="6" customWidth="1"/>
    <col min="12287" max="12287" width="20.6333333333333" style="6" customWidth="1"/>
    <col min="12288" max="12290" width="8.63333333333333" style="6" customWidth="1"/>
    <col min="12291" max="12292" width="20.6333333333333" style="6" customWidth="1"/>
    <col min="12293" max="12293" width="12.3833333333333" style="6" customWidth="1"/>
    <col min="12294" max="12294" width="11.75" style="6" customWidth="1"/>
    <col min="12295" max="12295" width="10" style="6" customWidth="1"/>
    <col min="12296" max="12296" width="23.6333333333333" style="6" customWidth="1"/>
    <col min="12297" max="12297" width="15.6333333333333" style="6" customWidth="1"/>
    <col min="12298" max="12298" width="10.6333333333333" style="6" customWidth="1"/>
    <col min="12299" max="12317" width="9" style="6"/>
    <col min="12318" max="12541" width="9.025" style="6"/>
    <col min="12542" max="12542" width="21.3833333333333" style="6" customWidth="1"/>
    <col min="12543" max="12543" width="20.6333333333333" style="6" customWidth="1"/>
    <col min="12544" max="12546" width="8.63333333333333" style="6" customWidth="1"/>
    <col min="12547" max="12548" width="20.6333333333333" style="6" customWidth="1"/>
    <col min="12549" max="12549" width="12.3833333333333" style="6" customWidth="1"/>
    <col min="12550" max="12550" width="11.75" style="6" customWidth="1"/>
    <col min="12551" max="12551" width="10" style="6" customWidth="1"/>
    <col min="12552" max="12552" width="23.6333333333333" style="6" customWidth="1"/>
    <col min="12553" max="12553" width="15.6333333333333" style="6" customWidth="1"/>
    <col min="12554" max="12554" width="10.6333333333333" style="6" customWidth="1"/>
    <col min="12555" max="12573" width="9" style="6"/>
    <col min="12574" max="12797" width="9.025" style="6"/>
    <col min="12798" max="12798" width="21.3833333333333" style="6" customWidth="1"/>
    <col min="12799" max="12799" width="20.6333333333333" style="6" customWidth="1"/>
    <col min="12800" max="12802" width="8.63333333333333" style="6" customWidth="1"/>
    <col min="12803" max="12804" width="20.6333333333333" style="6" customWidth="1"/>
    <col min="12805" max="12805" width="12.3833333333333" style="6" customWidth="1"/>
    <col min="12806" max="12806" width="11.75" style="6" customWidth="1"/>
    <col min="12807" max="12807" width="10" style="6" customWidth="1"/>
    <col min="12808" max="12808" width="23.6333333333333" style="6" customWidth="1"/>
    <col min="12809" max="12809" width="15.6333333333333" style="6" customWidth="1"/>
    <col min="12810" max="12810" width="10.6333333333333" style="6" customWidth="1"/>
    <col min="12811" max="12829" width="9" style="6"/>
    <col min="12830" max="13053" width="9.025" style="6"/>
    <col min="13054" max="13054" width="21.3833333333333" style="6" customWidth="1"/>
    <col min="13055" max="13055" width="20.6333333333333" style="6" customWidth="1"/>
    <col min="13056" max="13058" width="8.63333333333333" style="6" customWidth="1"/>
    <col min="13059" max="13060" width="20.6333333333333" style="6" customWidth="1"/>
    <col min="13061" max="13061" width="12.3833333333333" style="6" customWidth="1"/>
    <col min="13062" max="13062" width="11.75" style="6" customWidth="1"/>
    <col min="13063" max="13063" width="10" style="6" customWidth="1"/>
    <col min="13064" max="13064" width="23.6333333333333" style="6" customWidth="1"/>
    <col min="13065" max="13065" width="15.6333333333333" style="6" customWidth="1"/>
    <col min="13066" max="13066" width="10.6333333333333" style="6" customWidth="1"/>
    <col min="13067" max="13085" width="9" style="6"/>
    <col min="13086" max="13309" width="9.025" style="6"/>
    <col min="13310" max="13310" width="21.3833333333333" style="6" customWidth="1"/>
    <col min="13311" max="13311" width="20.6333333333333" style="6" customWidth="1"/>
    <col min="13312" max="13314" width="8.63333333333333" style="6" customWidth="1"/>
    <col min="13315" max="13316" width="20.6333333333333" style="6" customWidth="1"/>
    <col min="13317" max="13317" width="12.3833333333333" style="6" customWidth="1"/>
    <col min="13318" max="13318" width="11.75" style="6" customWidth="1"/>
    <col min="13319" max="13319" width="10" style="6" customWidth="1"/>
    <col min="13320" max="13320" width="23.6333333333333" style="6" customWidth="1"/>
    <col min="13321" max="13321" width="15.6333333333333" style="6" customWidth="1"/>
    <col min="13322" max="13322" width="10.6333333333333" style="6" customWidth="1"/>
    <col min="13323" max="13341" width="9" style="6"/>
    <col min="13342" max="13565" width="9.025" style="6"/>
    <col min="13566" max="13566" width="21.3833333333333" style="6" customWidth="1"/>
    <col min="13567" max="13567" width="20.6333333333333" style="6" customWidth="1"/>
    <col min="13568" max="13570" width="8.63333333333333" style="6" customWidth="1"/>
    <col min="13571" max="13572" width="20.6333333333333" style="6" customWidth="1"/>
    <col min="13573" max="13573" width="12.3833333333333" style="6" customWidth="1"/>
    <col min="13574" max="13574" width="11.75" style="6" customWidth="1"/>
    <col min="13575" max="13575" width="10" style="6" customWidth="1"/>
    <col min="13576" max="13576" width="23.6333333333333" style="6" customWidth="1"/>
    <col min="13577" max="13577" width="15.6333333333333" style="6" customWidth="1"/>
    <col min="13578" max="13578" width="10.6333333333333" style="6" customWidth="1"/>
    <col min="13579" max="13597" width="9" style="6"/>
    <col min="13598" max="13821" width="9.025" style="6"/>
    <col min="13822" max="13822" width="21.3833333333333" style="6" customWidth="1"/>
    <col min="13823" max="13823" width="20.6333333333333" style="6" customWidth="1"/>
    <col min="13824" max="13826" width="8.63333333333333" style="6" customWidth="1"/>
    <col min="13827" max="13828" width="20.6333333333333" style="6" customWidth="1"/>
    <col min="13829" max="13829" width="12.3833333333333" style="6" customWidth="1"/>
    <col min="13830" max="13830" width="11.75" style="6" customWidth="1"/>
    <col min="13831" max="13831" width="10" style="6" customWidth="1"/>
    <col min="13832" max="13832" width="23.6333333333333" style="6" customWidth="1"/>
    <col min="13833" max="13833" width="15.6333333333333" style="6" customWidth="1"/>
    <col min="13834" max="13834" width="10.6333333333333" style="6" customWidth="1"/>
    <col min="13835" max="13853" width="9" style="6"/>
    <col min="13854" max="14077" width="9.025" style="6"/>
    <col min="14078" max="14078" width="21.3833333333333" style="6" customWidth="1"/>
    <col min="14079" max="14079" width="20.6333333333333" style="6" customWidth="1"/>
    <col min="14080" max="14082" width="8.63333333333333" style="6" customWidth="1"/>
    <col min="14083" max="14084" width="20.6333333333333" style="6" customWidth="1"/>
    <col min="14085" max="14085" width="12.3833333333333" style="6" customWidth="1"/>
    <col min="14086" max="14086" width="11.75" style="6" customWidth="1"/>
    <col min="14087" max="14087" width="10" style="6" customWidth="1"/>
    <col min="14088" max="14088" width="23.6333333333333" style="6" customWidth="1"/>
    <col min="14089" max="14089" width="15.6333333333333" style="6" customWidth="1"/>
    <col min="14090" max="14090" width="10.6333333333333" style="6" customWidth="1"/>
    <col min="14091" max="14109" width="9" style="6"/>
    <col min="14110" max="14333" width="9.025" style="6"/>
    <col min="14334" max="14334" width="21.3833333333333" style="6" customWidth="1"/>
    <col min="14335" max="14335" width="20.6333333333333" style="6" customWidth="1"/>
    <col min="14336" max="14338" width="8.63333333333333" style="6" customWidth="1"/>
    <col min="14339" max="14340" width="20.6333333333333" style="6" customWidth="1"/>
    <col min="14341" max="14341" width="12.3833333333333" style="6" customWidth="1"/>
    <col min="14342" max="14342" width="11.75" style="6" customWidth="1"/>
    <col min="14343" max="14343" width="10" style="6" customWidth="1"/>
    <col min="14344" max="14344" width="23.6333333333333" style="6" customWidth="1"/>
    <col min="14345" max="14345" width="15.6333333333333" style="6" customWidth="1"/>
    <col min="14346" max="14346" width="10.6333333333333" style="6" customWidth="1"/>
    <col min="14347" max="14365" width="9" style="6"/>
    <col min="14366" max="14589" width="9.025" style="6"/>
    <col min="14590" max="14590" width="21.3833333333333" style="6" customWidth="1"/>
    <col min="14591" max="14591" width="20.6333333333333" style="6" customWidth="1"/>
    <col min="14592" max="14594" width="8.63333333333333" style="6" customWidth="1"/>
    <col min="14595" max="14596" width="20.6333333333333" style="6" customWidth="1"/>
    <col min="14597" max="14597" width="12.3833333333333" style="6" customWidth="1"/>
    <col min="14598" max="14598" width="11.75" style="6" customWidth="1"/>
    <col min="14599" max="14599" width="10" style="6" customWidth="1"/>
    <col min="14600" max="14600" width="23.6333333333333" style="6" customWidth="1"/>
    <col min="14601" max="14601" width="15.6333333333333" style="6" customWidth="1"/>
    <col min="14602" max="14602" width="10.6333333333333" style="6" customWidth="1"/>
    <col min="14603" max="14621" width="9" style="6"/>
    <col min="14622" max="14845" width="9.025" style="6"/>
    <col min="14846" max="14846" width="21.3833333333333" style="6" customWidth="1"/>
    <col min="14847" max="14847" width="20.6333333333333" style="6" customWidth="1"/>
    <col min="14848" max="14850" width="8.63333333333333" style="6" customWidth="1"/>
    <col min="14851" max="14852" width="20.6333333333333" style="6" customWidth="1"/>
    <col min="14853" max="14853" width="12.3833333333333" style="6" customWidth="1"/>
    <col min="14854" max="14854" width="11.75" style="6" customWidth="1"/>
    <col min="14855" max="14855" width="10" style="6" customWidth="1"/>
    <col min="14856" max="14856" width="23.6333333333333" style="6" customWidth="1"/>
    <col min="14857" max="14857" width="15.6333333333333" style="6" customWidth="1"/>
    <col min="14858" max="14858" width="10.6333333333333" style="6" customWidth="1"/>
    <col min="14859" max="14877" width="9" style="6"/>
    <col min="14878" max="15101" width="9.025" style="6"/>
    <col min="15102" max="15102" width="21.3833333333333" style="6" customWidth="1"/>
    <col min="15103" max="15103" width="20.6333333333333" style="6" customWidth="1"/>
    <col min="15104" max="15106" width="8.63333333333333" style="6" customWidth="1"/>
    <col min="15107" max="15108" width="20.6333333333333" style="6" customWidth="1"/>
    <col min="15109" max="15109" width="12.3833333333333" style="6" customWidth="1"/>
    <col min="15110" max="15110" width="11.75" style="6" customWidth="1"/>
    <col min="15111" max="15111" width="10" style="6" customWidth="1"/>
    <col min="15112" max="15112" width="23.6333333333333" style="6" customWidth="1"/>
    <col min="15113" max="15113" width="15.6333333333333" style="6" customWidth="1"/>
    <col min="15114" max="15114" width="10.6333333333333" style="6" customWidth="1"/>
    <col min="15115" max="15133" width="9" style="6"/>
    <col min="15134" max="15357" width="9.025" style="6"/>
    <col min="15358" max="15358" width="21.3833333333333" style="6" customWidth="1"/>
    <col min="15359" max="15359" width="20.6333333333333" style="6" customWidth="1"/>
    <col min="15360" max="15362" width="8.63333333333333" style="6" customWidth="1"/>
    <col min="15363" max="15364" width="20.6333333333333" style="6" customWidth="1"/>
    <col min="15365" max="15365" width="12.3833333333333" style="6" customWidth="1"/>
    <col min="15366" max="15366" width="11.75" style="6" customWidth="1"/>
    <col min="15367" max="15367" width="10" style="6" customWidth="1"/>
    <col min="15368" max="15368" width="23.6333333333333" style="6" customWidth="1"/>
    <col min="15369" max="15369" width="15.6333333333333" style="6" customWidth="1"/>
    <col min="15370" max="15370" width="10.6333333333333" style="6" customWidth="1"/>
    <col min="15371" max="15389" width="9" style="6"/>
    <col min="15390" max="15613" width="9.025" style="6"/>
    <col min="15614" max="15614" width="21.3833333333333" style="6" customWidth="1"/>
    <col min="15615" max="15615" width="20.6333333333333" style="6" customWidth="1"/>
    <col min="15616" max="15618" width="8.63333333333333" style="6" customWidth="1"/>
    <col min="15619" max="15620" width="20.6333333333333" style="6" customWidth="1"/>
    <col min="15621" max="15621" width="12.3833333333333" style="6" customWidth="1"/>
    <col min="15622" max="15622" width="11.75" style="6" customWidth="1"/>
    <col min="15623" max="15623" width="10" style="6" customWidth="1"/>
    <col min="15624" max="15624" width="23.6333333333333" style="6" customWidth="1"/>
    <col min="15625" max="15625" width="15.6333333333333" style="6" customWidth="1"/>
    <col min="15626" max="15626" width="10.6333333333333" style="6" customWidth="1"/>
    <col min="15627" max="15645" width="9" style="6"/>
    <col min="15646" max="15869" width="9.025" style="6"/>
    <col min="15870" max="15870" width="21.3833333333333" style="6" customWidth="1"/>
    <col min="15871" max="15871" width="20.6333333333333" style="6" customWidth="1"/>
    <col min="15872" max="15874" width="8.63333333333333" style="6" customWidth="1"/>
    <col min="15875" max="15876" width="20.6333333333333" style="6" customWidth="1"/>
    <col min="15877" max="15877" width="12.3833333333333" style="6" customWidth="1"/>
    <col min="15878" max="15878" width="11.75" style="6" customWidth="1"/>
    <col min="15879" max="15879" width="10" style="6" customWidth="1"/>
    <col min="15880" max="15880" width="23.6333333333333" style="6" customWidth="1"/>
    <col min="15881" max="15881" width="15.6333333333333" style="6" customWidth="1"/>
    <col min="15882" max="15882" width="10.6333333333333" style="6" customWidth="1"/>
    <col min="15883" max="15901" width="9" style="6"/>
    <col min="15902" max="16125" width="9.025" style="6"/>
    <col min="16126" max="16126" width="21.3833333333333" style="6" customWidth="1"/>
    <col min="16127" max="16127" width="20.6333333333333" style="6" customWidth="1"/>
    <col min="16128" max="16130" width="8.63333333333333" style="6" customWidth="1"/>
    <col min="16131" max="16132" width="20.6333333333333" style="6" customWidth="1"/>
    <col min="16133" max="16133" width="12.3833333333333" style="6" customWidth="1"/>
    <col min="16134" max="16134" width="11.75" style="6" customWidth="1"/>
    <col min="16135" max="16135" width="10" style="6" customWidth="1"/>
    <col min="16136" max="16136" width="23.6333333333333" style="6" customWidth="1"/>
    <col min="16137" max="16137" width="15.6333333333333" style="6" customWidth="1"/>
    <col min="16138" max="16138" width="10.6333333333333" style="6" customWidth="1"/>
    <col min="16139" max="16157" width="9" style="6"/>
    <col min="16158" max="16381" width="9.025" style="6"/>
    <col min="16382" max="16384" width="9" style="6"/>
  </cols>
  <sheetData>
    <row r="1" ht="22" customHeight="1" spans="2:4">
      <c r="B1" s="8" t="s">
        <v>0</v>
      </c>
      <c r="C1" s="8"/>
      <c r="D1" s="8"/>
    </row>
    <row r="2" s="1" customFormat="1" ht="52" customHeight="1" spans="1:14">
      <c r="A2" s="9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8"/>
      <c r="N2" s="18"/>
    </row>
    <row r="3" s="2" customFormat="1" ht="39.9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3" customFormat="1" ht="130" customHeight="1" spans="1:15">
      <c r="A4" s="13">
        <v>1</v>
      </c>
      <c r="B4" s="14" t="s">
        <v>16</v>
      </c>
      <c r="C4" s="14" t="s">
        <v>16</v>
      </c>
      <c r="D4" s="13">
        <v>82723024</v>
      </c>
      <c r="E4" s="15" t="s">
        <v>17</v>
      </c>
      <c r="F4" s="13">
        <v>1</v>
      </c>
      <c r="G4" s="13" t="s">
        <v>18</v>
      </c>
      <c r="H4" s="13" t="s">
        <v>19</v>
      </c>
      <c r="I4" s="13" t="s">
        <v>20</v>
      </c>
      <c r="J4" s="19" t="s">
        <v>21</v>
      </c>
      <c r="K4" s="15" t="s">
        <v>22</v>
      </c>
      <c r="L4" s="20" t="s">
        <v>23</v>
      </c>
      <c r="M4" s="20" t="s">
        <v>24</v>
      </c>
      <c r="N4" s="19"/>
      <c r="O4" s="21"/>
    </row>
    <row r="5" s="4" customFormat="1" ht="40" customHeight="1" spans="1:14">
      <c r="A5" s="15" t="s">
        <v>25</v>
      </c>
      <c r="B5" s="15"/>
      <c r="C5" s="15"/>
      <c r="D5" s="15"/>
      <c r="E5" s="15"/>
      <c r="F5" s="16">
        <f>SUM(F4:F4)</f>
        <v>1</v>
      </c>
      <c r="G5" s="17"/>
      <c r="H5" s="17"/>
      <c r="I5" s="17"/>
      <c r="J5" s="17"/>
      <c r="K5" s="17"/>
      <c r="L5" s="17"/>
      <c r="M5" s="17"/>
      <c r="N5" s="22"/>
    </row>
  </sheetData>
  <mergeCells count="4">
    <mergeCell ref="B1:C1"/>
    <mergeCell ref="B2:N2"/>
    <mergeCell ref="A5:E5"/>
    <mergeCell ref="F5:N5"/>
  </mergeCells>
  <pageMargins left="0.751388888888889" right="0.751388888888889" top="1" bottom="1" header="0.5" footer="0.5"/>
  <pageSetup paperSize="8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王亚红</cp:lastModifiedBy>
  <dcterms:created xsi:type="dcterms:W3CDTF">2025-09-11T01:48:00Z</dcterms:created>
  <dcterms:modified xsi:type="dcterms:W3CDTF">2025-11-14T08:39:47Z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87C122C70EBB45FB9DAF93C7E905F7BE_13</vt:lpwstr>
  </property>
  <property fmtid="{D5CDD505-2E9C-101B-9397-08002B2CF9AE}" pid="3" name="KSOProductBuildVer">
    <vt:lpwstr>2052-12.1.0.18912</vt:lpwstr>
  </property>
</Properties>
</file>