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100" windowHeight="13140" firstSheet="1"/>
  </bookViews>
  <sheets>
    <sheet name="需求表" sheetId="2" r:id="rId1"/>
  </sheets>
  <definedNames>
    <definedName name="_xlnm.Print_Titles" localSheetId="0">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<sst xmlns="http://schemas.openxmlformats.org/spreadsheetml/2006/main" count="15" uniqueCount="15">
  <si>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福建榕圣信息科技有限公司2025年公开招聘岗位需求表</t>
  </si>
  <si>
    <t>序
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</si>
  <si>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</si>
  <si>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</si>
  <si>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</si>
  <si>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</si>
  <si>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</si>
  <si>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</si>
  <si>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应届
毕业生</t>
  </si>
  <si>
    <t>备注</t>
  </si>
  <si>
    <t>软件开发</t>
  </si>
  <si>
    <t>本科及以上学历，计算机科学与技术类专业。</t>
  </si>
  <si>
    <t>1、本科及以上学历，应届毕业生，计算机科学与技术类专业；
2、有一定项目实习经验，能吃苦耐劳；
3、有学生工作经验优先，党员优先。</t>
  </si>
  <si>
    <r>
      <rPr>
        <sz val="14"/>
        <rFont val="宋体"/>
        <charset val="134"/>
      </rPr>
      <t xml:space="preserve">▉可
</t>
    </r>
    <r>
      <rPr>
        <sz val="14"/>
        <rFont val="Segoe UI Symbol"/>
        <charset val="134"/>
      </rPr>
      <t>□</t>
    </r>
    <r>
      <rPr>
        <sz val="14"/>
        <rFont val="宋体"/>
        <charset val="134"/>
      </rPr>
      <t>否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</si>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</sst>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6"/>
      <name val="黑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4"/>
  <sheetViews>
    <sheetView tabSelected="1" zoomScale="55" zoomScaleNormal="55" zoomScaleSheetLayoutView="70" workbookViewId="0">
      <selection activeCell="F12" sqref="F12"/>
    </sheetView>
  </sheetViews>
  <sheetFormatPr defaultColWidth="8.83653846153846" defaultRowHeight="20.4" outlineLevelRow="3"/>
  <cols>
    <col min="1" max="1" width="6.61538461538461" style="1" customWidth="1"/>
    <col min="2" max="2" width="20.2211538461538" style="1" customWidth="1"/>
    <col min="3" max="3" width="10.4711538461538" style="1" customWidth="1"/>
    <col min="4" max="4" width="31.3557692307692" style="1" customWidth="1"/>
    <col min="5" max="5" width="26.5961538461538" style="2" customWidth="1"/>
    <col min="6" max="6" width="53.6346153846154" style="1" customWidth="1"/>
    <col min="7" max="7" width="30.5096153846154" style="2" customWidth="1"/>
    <col min="8" max="8" width="12.8653846153846" style="1" customWidth="1"/>
    <col min="9" max="9" width="15.7980769230769" style="1" customWidth="1"/>
    <col min="10" max="10" width="9.33653846153846" style="1"/>
    <col min="11" max="11" width="9.33653846153846" style="3"/>
    <col min="12" max="12" width="9.33653846153846" style="1"/>
    <col min="13" max="29" width="9" style="1"/>
    <col min="30" max="221" width="8.83653846153846" style="1"/>
    <col min="222" max="251" width="9" style="1"/>
    <col min="252" max="16384" width="8.83653846153846" style="4"/>
  </cols>
  <sheetData>
    <row r="1" ht="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68" customHeight="1" spans="1:9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15" t="s">
        <v>8</v>
      </c>
      <c r="I2" s="8" t="s">
        <v>9</v>
      </c>
    </row>
    <row r="3" s="1" customFormat="1" ht="94" customHeight="1" spans="1:12">
      <c r="A3" s="9">
        <v>1</v>
      </c>
      <c r="B3" s="10" t="s">
        <v>10</v>
      </c>
      <c r="C3" s="10">
        <v>2</v>
      </c>
      <c r="D3" s="11" t="s">
        <v>11</v>
      </c>
      <c r="E3" s="16"/>
      <c r="F3" s="11" t="s">
        <v>12</v>
      </c>
      <c r="G3" s="16"/>
      <c r="H3" s="16" t="s">
        <v>13</v>
      </c>
      <c r="I3" s="18"/>
      <c r="J3" s="19"/>
      <c r="K3" s="1"/>
      <c r="L3" s="3"/>
    </row>
    <row r="4" s="1" customFormat="1" ht="44" customHeight="1" spans="1:12">
      <c r="A4" s="12" t="s">
        <v>14</v>
      </c>
      <c r="B4" s="13"/>
      <c r="C4" s="13">
        <f>SUM(C3:C3)</f>
        <v>2</v>
      </c>
      <c r="D4" s="14"/>
      <c r="E4" s="17"/>
      <c r="F4" s="17"/>
      <c r="G4" s="17"/>
      <c r="H4" s="17"/>
      <c r="I4" s="20"/>
      <c r="L4" s="3"/>
    </row>
  </sheetData>
  <mergeCells count="1">
    <mergeCell ref="A1:I1"/>
  </mergeCells>
  <printOptions horizontalCentered="1"/>
  <pageMargins left="0.25" right="0.25" top="0.75" bottom="0.75" header="0.298611111111111" footer="0.298611111111111"/>
  <pageSetup paperSize="9" scale="5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任凌珊</dc:creator>
  <cp:lastModifiedBy>宁小岚Joyce</cp:lastModifiedBy>
  <dcterms:created xsi:type="dcterms:W3CDTF">2025-10-23T11:15:00Z</dcterms:created>
  <dcterms:modified xsi:type="dcterms:W3CDTF">2025-11-05T17:35:16Z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7504A680854FA105BD5C0969CA8799C2_43</vt:lpwstr>
  </property>
  <property fmtid="{D5CDD505-2E9C-101B-9397-08002B2CF9AE}" pid="3" name="KSOProductBuildVer">
    <vt:lpwstr>2052-12.1.23141.23141</vt:lpwstr>
  </property>
</Properties>
</file>