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<sst xmlns="http://schemas.openxmlformats.org/spreadsheetml/2006/main" count="61" uniqueCount="54">
  <si>
    <t>附件3</t>
  </si>
  <si>
    <t>应聘人员基本信息表</t>
  </si>
  <si>
    <t>序号</t>
  </si>
  <si>
    <t>应聘岗位</t>
  </si>
  <si>
    <t>姓名</t>
  </si>
  <si>
    <t>性别</t>
  </si>
  <si>
    <t>出生年月</t>
  </si>
  <si>
    <t>年龄</t>
  </si>
  <si>
    <t>籍贯</t>
  </si>
  <si>
    <t>政治面貌</t>
  </si>
  <si>
    <t>工作时间</t>
  </si>
  <si>
    <t>入党时间</t>
  </si>
  <si>
    <t>专业技术资格</t>
  </si>
  <si>
    <t>职业资格</t>
  </si>
  <si>
    <t>大唐人资系统个人编号</t>
  </si>
  <si>
    <t>工龄</t>
  </si>
  <si>
    <t>应聘岗位相关工作年限</t>
  </si>
  <si>
    <t>所属二级单位</t>
  </si>
  <si>
    <t>现工作单位</t>
  </si>
  <si>
    <t>现工作部门及岗位</t>
  </si>
  <si>
    <t>初始学历相关信息</t>
  </si>
  <si>
    <t>最高学历相关信息</t>
  </si>
  <si>
    <t>身份证号码</t>
  </si>
  <si>
    <t>本人联系方式</t>
  </si>
  <si>
    <t>近亲属是否有大唐系统正式职工</t>
  </si>
  <si>
    <t>2023年度考核结果</t>
  </si>
  <si>
    <t>2024年度考核结果</t>
  </si>
  <si>
    <t>备注</t>
  </si>
  <si>
    <t>学历</t>
  </si>
  <si>
    <t>学位</t>
  </si>
  <si>
    <t>学校</t>
  </si>
  <si>
    <t>专业</t>
  </si>
  <si>
    <t>示例</t>
  </si>
  <si>
    <t>1.部门名称+处室名称+招聘岗位
2.部门名称+处室名称+招聘岗位</t>
  </si>
  <si>
    <t>王xx</t>
  </si>
  <si>
    <t>请于身份证上信息一致，填写格式示例为1988.04</t>
  </si>
  <si>
    <r>
      <rPr>
        <sz val="8"/>
        <rFont val="宋体"/>
        <charset val="134"/>
      </rPr>
      <t>请如实填写按照身份证信息，</t>
    </r>
    <r>
      <rPr>
        <sz val="8"/>
        <color rgb="FFFF0000"/>
        <rFont val="宋体"/>
        <charset val="134"/>
      </rPr>
      <t>计算到2025年11月1日</t>
    </r>
    <r>
      <rPr>
        <sz val="8"/>
        <rFont val="宋体"/>
        <charset val="134"/>
      </rPr>
      <t>的周岁年龄</t>
    </r>
  </si>
  <si>
    <t>请精确到省市（县），如：河南郑州</t>
  </si>
  <si>
    <t>请填写：“中共党员”、“预备党员”、“共青团员”、“群众”或“其他”</t>
  </si>
  <si>
    <t>请于人事档案记载信息一致，填写格式示例为1988.04</t>
  </si>
  <si>
    <t>党员填写，精确到年月，载信息一致，填写格式示例为1988.04</t>
  </si>
  <si>
    <t>如“高级工程师、高级经济师、高级政工师、工程师、经济师、政工师等”</t>
  </si>
  <si>
    <t>如“初级工、中级工、高级工、技师、高级技师”</t>
  </si>
  <si>
    <t>请联系本单位人力资源部劳动组织人员提供SAP编号</t>
  </si>
  <si>
    <r>
      <rPr>
        <sz val="8"/>
        <rFont val="宋体"/>
        <charset val="134"/>
      </rPr>
      <t>请计算从参加工作时间到</t>
    </r>
    <r>
      <rPr>
        <sz val="8"/>
        <color rgb="FFFF0000"/>
        <rFont val="宋体"/>
        <charset val="134"/>
      </rPr>
      <t>2025年11月1日</t>
    </r>
    <r>
      <rPr>
        <sz val="8"/>
        <rFont val="宋体"/>
        <charset val="134"/>
      </rPr>
      <t>的实际工龄，不足一年的，请换算成十进制时间。如工龄为12年5个月，请按照12年+5/12计算，即填写12.42年。</t>
    </r>
  </si>
  <si>
    <t>指从事应聘岗位1的专业年限</t>
  </si>
  <si>
    <t>请填写现工作单位所属二级单位的全称</t>
  </si>
  <si>
    <t>请填写现工作单位全称</t>
  </si>
  <si>
    <t>请填写现工作部门及岗位全称</t>
  </si>
  <si>
    <t>博士研究生/硕士研究生/大学本科</t>
  </si>
  <si>
    <t>工学博士/工学硕士/工学学学士等</t>
  </si>
  <si>
    <t>请填写本人手机号</t>
  </si>
  <si>
    <t>请填写“是”或“否”</t>
  </si>
  <si>
    <t>填写格式为：名次/总人数，结果。如：考核10人，排名第2，结果为优秀应填写2/10，优秀。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</si>
</sst>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indexed="8"/>
      <name val="方正小标宋简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tabSelected="1" zoomScale="115" zoomScaleNormal="115" workbookViewId="0">
      <selection activeCell="O5" sqref="O5"/>
    </sheetView>
  </sheetViews>
  <sheetFormatPr defaultColWidth="9" defaultRowHeight="16.8" outlineLevelRow="6"/>
  <cols>
    <col min="2" max="2" width="10.375" customWidth="1"/>
    <col min="14" max="14" width="11.7211538461538" customWidth="1"/>
    <col min="27" max="27" width="22.4519230769231" customWidth="1"/>
  </cols>
  <sheetData>
    <row r="1" ht="17.6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8.8" spans="1:3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13.5" customHeight="1" spans="1:32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20" t="s">
        <v>20</v>
      </c>
      <c r="T3" s="21"/>
      <c r="U3" s="21"/>
      <c r="V3" s="24"/>
      <c r="W3" s="20" t="s">
        <v>21</v>
      </c>
      <c r="X3" s="21"/>
      <c r="Y3" s="21"/>
      <c r="Z3" s="24"/>
      <c r="AA3" s="5" t="s">
        <v>22</v>
      </c>
      <c r="AB3" s="5" t="s">
        <v>23</v>
      </c>
      <c r="AC3" s="5" t="s">
        <v>24</v>
      </c>
      <c r="AD3" s="5" t="s">
        <v>25</v>
      </c>
      <c r="AE3" s="5" t="s">
        <v>26</v>
      </c>
      <c r="AF3" s="26" t="s">
        <v>27</v>
      </c>
    </row>
    <row r="4" ht="30.65" customHeight="1" spans="1:32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0" t="s">
        <v>28</v>
      </c>
      <c r="T4" s="20" t="s">
        <v>29</v>
      </c>
      <c r="U4" s="20" t="s">
        <v>30</v>
      </c>
      <c r="V4" s="20" t="s">
        <v>31</v>
      </c>
      <c r="W4" s="20" t="s">
        <v>28</v>
      </c>
      <c r="X4" s="20" t="s">
        <v>29</v>
      </c>
      <c r="Y4" s="20" t="s">
        <v>30</v>
      </c>
      <c r="Z4" s="20" t="s">
        <v>31</v>
      </c>
      <c r="AA4" s="7"/>
      <c r="AB4" s="7"/>
      <c r="AC4" s="7"/>
      <c r="AD4" s="7"/>
      <c r="AE4" s="7"/>
      <c r="AF4" s="26"/>
    </row>
    <row r="5" ht="120" spans="1:32">
      <c r="A5" s="8" t="s">
        <v>32</v>
      </c>
      <c r="B5" s="9" t="s">
        <v>33</v>
      </c>
      <c r="C5" s="10" t="s">
        <v>34</v>
      </c>
      <c r="D5" s="8"/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43</v>
      </c>
      <c r="N5" s="8" t="s">
        <v>44</v>
      </c>
      <c r="O5" s="8" t="s">
        <v>45</v>
      </c>
      <c r="P5" s="8" t="s">
        <v>46</v>
      </c>
      <c r="Q5" s="8" t="s">
        <v>47</v>
      </c>
      <c r="R5" s="8" t="s">
        <v>48</v>
      </c>
      <c r="S5" s="22" t="s">
        <v>49</v>
      </c>
      <c r="T5" s="22" t="s">
        <v>50</v>
      </c>
      <c r="U5" s="22"/>
      <c r="V5" s="22"/>
      <c r="W5" s="22" t="s">
        <v>49</v>
      </c>
      <c r="X5" s="22" t="s">
        <v>50</v>
      </c>
      <c r="Y5" s="22"/>
      <c r="Z5" s="22"/>
      <c r="AA5" s="25"/>
      <c r="AB5" s="8" t="s">
        <v>51</v>
      </c>
      <c r="AC5" s="22" t="s">
        <v>52</v>
      </c>
      <c r="AD5" s="22" t="s">
        <v>53</v>
      </c>
      <c r="AE5" s="22" t="s">
        <v>53</v>
      </c>
      <c r="AF5" s="27"/>
    </row>
    <row r="6" ht="33.5" customHeight="1" spans="1:32">
      <c r="A6" s="11">
        <v>1</v>
      </c>
      <c r="B6" s="12"/>
      <c r="C6" s="13"/>
      <c r="D6" s="14"/>
      <c r="E6" s="17"/>
      <c r="F6" s="17"/>
      <c r="G6" s="18"/>
      <c r="H6" s="11"/>
      <c r="I6" s="18"/>
      <c r="J6" s="11"/>
      <c r="K6" s="11"/>
      <c r="L6" s="11"/>
      <c r="M6" s="14"/>
      <c r="N6" s="18"/>
      <c r="O6" s="17"/>
      <c r="P6" s="17"/>
      <c r="Q6" s="11"/>
      <c r="R6" s="11"/>
      <c r="S6" s="23"/>
      <c r="T6" s="23"/>
      <c r="U6" s="23"/>
      <c r="V6" s="23"/>
      <c r="W6" s="23"/>
      <c r="X6" s="23"/>
      <c r="Y6" s="23"/>
      <c r="Z6" s="23"/>
      <c r="AA6" s="17"/>
      <c r="AB6" s="14"/>
      <c r="AC6" s="23"/>
      <c r="AD6" s="28"/>
      <c r="AE6" s="28"/>
      <c r="AF6" s="29"/>
    </row>
    <row r="7" spans="1:32">
      <c r="A7" s="15"/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9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2"/>
      <c r="AE7" s="2"/>
      <c r="AF7" s="2"/>
    </row>
  </sheetData>
  <mergeCells count="27">
    <mergeCell ref="A2:AF2"/>
    <mergeCell ref="S3:V3"/>
    <mergeCell ref="W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A3:AA4"/>
    <mergeCell ref="AB3:AB4"/>
    <mergeCell ref="AC3:AC4"/>
    <mergeCell ref="AD3:AD4"/>
    <mergeCell ref="AE3:AE4"/>
    <mergeCell ref="AF3:AF4"/>
  </mergeCells>
  <conditionalFormatting sqref="C6">
    <cfRule type="expression" dxfId="0" priority="1">
      <formula>AND(COUNTIF($C:$C,C6)&gt;1,NOT(ISBLANK(C6)))</formula>
    </cfRule>
  </conditionalFormatting>
  <pageMargins left="0.708661417322835" right="0.708661417322835" top="0.748031496062992" bottom="0.748031496062992" header="0.31496062992126" footer="0.31496062992126"/>
  <pageSetup paperSize="8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眉女璇</cp:lastModifiedBy>
  <dcterms:created xsi:type="dcterms:W3CDTF">2006-09-17T00:00:00Z</dcterms:created>
  <dcterms:modified xsi:type="dcterms:W3CDTF">2025-11-08T13:41:46Z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C0F27ABC93C533FB1AD80E6983FA0151_43</vt:lpwstr>
  </property>
  <property fmtid="{D5CDD505-2E9C-101B-9397-08002B2CF9AE}" pid="3" name="KSOProductBuildVer">
    <vt:lpwstr>2052-6.0.2.8225</vt:lpwstr>
  </property>
</Properties>
</file>