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<sst xmlns="http://schemas.openxmlformats.org/spreadsheetml/2006/main" count="20" uniqueCount="19">
  <si>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黑龙江省交通投资集团有限公司社会招聘计划表</t>
  </si>
  <si>
    <t>序号</t>
  </si>
  <si>
    <t>岗位类别</t>
  </si>
  <si>
    <t>部门/机构</t>
  </si>
  <si>
    <t>岗位名称</t>
  </si>
  <si>
    <t>招聘人数</t>
  </si>
  <si>
    <t>岗位职责</t>
  </si>
  <si>
    <t>岗位要求</t>
  </si>
  <si>
    <t>党政综合类</t>
  </si>
  <si>
    <t>集团机关党委</t>
  </si>
  <si>
    <t>党建综合岗</t>
  </si>
  <si>
    <t>1.负责制定集团机关党委年度党建工作计划，组织实施党委决策部署；
2.负责基层党组织建设、党员教育管理及发展党员工作；
3.负责集团机关党委思想政治建设、意识形态阵地管理；
4.负责组织机关党委理论学习中心组学习及专题教育活动；
5.负责协调机关党委会、民主生活会等重大会议组织与决议落实；
6.负责督办机关党委文件流转、机要保密及档案管理；
7.完成领导交办的其他工作。</t>
  </si>
  <si>
    <t>1.哲学、政治学、中国语言文学、马克思主义理论、管理学、工学等相关专业；
2.硕士研究生及以上学历；
3.年龄35周岁以下（1989年10月以后出生）；
4.具有2年及以上行政或党建相关工作经验；
5.中共党员（含中共预备党员）；
6.具有较强的政治判断力、组织协调能力、宣传策划能力和文字综合能力；
7.具有政工师或相关中级及以上职称者优先。</t>
  </si>
  <si>
    <t>集团机关纪委</t>
  </si>
  <si>
    <t>纪检岗</t>
  </si>
  <si>
    <t>1.负责落实机关纪委党风廉政建设责任制，开展廉洁风险防控体系建设；
2.负责组织机关纪委反腐倡廉教育及警示教育活动；
3.负责按权限核查问题线索并提出处理建议；
4.负责对机关各党总支人事任免等关键领域开展专项监督；
5.负责指导机关各党总支纪检业务，培训专兼职纪检人员；
6.负责监督执行中央八项规定精神；
7.完成领导交办的其他工作。</t>
  </si>
  <si>
    <t>1.法学、政治学、审计学、马克思主义理论、管理学、工学等相关专业；
2.硕士研究生及以上学历；
3.年龄35周岁以下（1989年10月以后出生）；
4.具有2年及以上行政或党建相关工作经验；
5.中共党员（含中共预备党员）；
6.具有较强的政治判断力、调查研究能力、沟通协调能力和文字综合能力；
7.具有纪检监察机关或大型国有企业纪检监察部门工作经历者优先。</t>
  </si>
  <si>
    <t>合计</t>
  </si>
  <si>
    <t>（2）人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</si>
</sst>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"/>
  <sheetViews>
    <sheetView tabSelected="1" zoomScale="85" zoomScaleNormal="85" topLeftCell="A2" workbookViewId="0">
      <selection activeCell="G3" sqref="G3"/>
    </sheetView>
  </sheetViews>
  <sheetFormatPr defaultColWidth="9" defaultRowHeight="14.4" outlineLevelRow="4" outlineLevelCol="6"/>
  <cols>
    <col min="1" max="1" width="6.00925925925926" customWidth="1"/>
    <col min="2" max="2" width="12.1111111111111" customWidth="1"/>
    <col min="3" max="3" width="14.4907407407407" customWidth="1"/>
    <col min="4" max="4" width="13.3240740740741" customWidth="1"/>
    <col min="5" max="5" width="9.77777777777778" customWidth="1"/>
    <col min="6" max="6" width="58.4259259259259" customWidth="1"/>
    <col min="7" max="7" width="56.7222222222222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94" customHeight="1" spans="1:7">
      <c r="A3" s="3">
        <v>1</v>
      </c>
      <c r="B3" s="3" t="s">
        <v>8</v>
      </c>
      <c r="C3" s="3" t="s">
        <v>9</v>
      </c>
      <c r="D3" s="3" t="s">
        <v>10</v>
      </c>
      <c r="E3" s="3">
        <v>1</v>
      </c>
      <c r="F3" s="4" t="s">
        <v>11</v>
      </c>
      <c r="G3" s="4" t="s">
        <v>12</v>
      </c>
    </row>
    <row r="4" ht="194" customHeight="1" spans="1:7">
      <c r="A4" s="3">
        <v>2</v>
      </c>
      <c r="B4" s="3" t="s">
        <v>8</v>
      </c>
      <c r="C4" s="3" t="s">
        <v>13</v>
      </c>
      <c r="D4" s="3" t="s">
        <v>14</v>
      </c>
      <c r="E4" s="3">
        <v>1</v>
      </c>
      <c r="F4" s="4" t="s">
        <v>15</v>
      </c>
      <c r="G4" s="4" t="s">
        <v>16</v>
      </c>
    </row>
    <row r="5" ht="28" customHeight="1" spans="1:7">
      <c r="A5" s="5" t="s">
        <v>17</v>
      </c>
      <c r="B5" s="6"/>
      <c r="C5" s="6"/>
      <c r="D5" s="7"/>
      <c r="E5" s="8" t="s">
        <v>18</v>
      </c>
      <c r="F5" s="9"/>
      <c r="G5" s="9"/>
    </row>
  </sheetData>
  <mergeCells count="2">
    <mergeCell ref="A1:G1"/>
    <mergeCell ref="A5:D5"/>
  </mergeCells>
  <dataValidations count="1">
    <dataValidation type="list" allowBlank="1" showInputMessage="1" showErrorMessage="1" sqref="B3:B4">
      <formula1>"工程管理类（工程技术类）,党政综合类,网络信息类,行政文秘类,市场拓展类,人力资源类,财务管理类,机电管理类,法务风控类,安全管理类,技术研发类,企业管理类,投资管理类"</formula1>
    </dataValidation>
  </dataValidations>
  <pageMargins left="0.393055555555556" right="0.393055555555556" top="0.393055555555556" bottom="0.393055555555556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X!!!</cp:lastModifiedBy>
  <dcterms:created xsi:type="dcterms:W3CDTF">2022-02-21T02:55:00Z</dcterms:created>
  <dcterms:modified xsi:type="dcterms:W3CDTF">2025-10-27T05:39:03Z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09AA9F3848FC4B34A8E3AAA9D0DF469D_13</vt:lpwstr>
  </property>
</Properties>
</file>