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新建 Microsoft Excel 97-2003 工作表" sheetId="1" r:id="rId1"/>
  </sheets>
  <definedNames>
    <definedName name="大庆市林业和草原局">'新建 Microsoft Excel 97-2003 工作表'!#REF!</definedName>
    <definedName name="中共大庆市委政法委员会">'新建 Microsoft Excel 97-2003 工作表'!#REF!</definedName>
    <definedName name="大庆市林业事业服务中心">'新建 Microsoft Excel 97-2003 工作表'!#REF!</definedName>
    <definedName name="大庆市社会治安综合治理中心">'新建 Microsoft Excel 97-2003 工作表'!#REF!</definedName>
    <definedName name="中共大庆市委组织部">'新建 Microsoft Excel 97-2003 工作表'!#REF!</definedName>
    <definedName name="中共大庆市委社会工作部">'新建 Microsoft Excel 97-2003 工作表'!#REF!</definedName>
    <definedName name="中共大庆市委政策研究室">'新建 Microsoft Excel 97-2003 工作表'!#REF!</definedName>
    <definedName name="大庆市数据局">'新建 Microsoft Excel 97-2003 工作表'!#REF!</definedName>
    <definedName name="大庆市人民政府驻北京联络中心">'新建 Microsoft Excel 97-2003 工作表'!#REF!</definedName>
    <definedName name="大庆医学高等专科学校">'新建 Microsoft Excel 97-2003 工作表'!#REF!</definedName>
    <definedName name="中共大庆市委宣传部">'新建 Microsoft Excel 97-2003 工作表'!#REF!</definedName>
    <definedName name="大庆市发展和改革委员会">'新建 Microsoft Excel 97-2003 工作表'!#REF!</definedName>
    <definedName name="大庆市文化广电和旅游局">'新建 Microsoft Excel 97-2003 工作表'!#REF!</definedName>
    <definedName name="大庆市应急管理局">'新建 Microsoft Excel 97-2003 工作表'!#REF!</definedName>
    <definedName name="大庆市人民政府外事办公室">'新建 Microsoft Excel 97-2003 工作表'!#REF!</definedName>
    <definedName name="大庆市国防动员办公室">'新建 Microsoft Excel 97-2003 工作表'!#REF!</definedName>
    <definedName name="大庆高新技术产业开发区管理委员会">'新建 Microsoft Excel 97-2003 工作表'!#REF!</definedName>
    <definedName name="大庆经济技术开发区管委会">'新建 Microsoft Excel 97-2003 工作表'!#REF!</definedName>
    <definedName name="大庆市社会科学界联合会">'新建 Microsoft Excel 97-2003 工作表'!#REF!</definedName>
    <definedName name="大庆市人力资源和社会保障局">'新建 Microsoft Excel 97-2003 工作表'!#REF!</definedName>
    <definedName name="大庆市自然资源局">'新建 Microsoft Excel 97-2003 工作表'!#REF!</definedName>
    <definedName name="大庆市生态环境局">'新建 Microsoft Excel 97-2003 工作表'!#REF!</definedName>
    <definedName name="大庆市商务局">'新建 Microsoft Excel 97-2003 工作表'!#REF!</definedName>
    <definedName name="大庆市人才工作中心">'新建 Microsoft Excel 97-2003 工作表'!#REF!</definedName>
    <definedName name="大庆市社会工作服务中心">'新建 Microsoft Excel 97-2003 工作表'!#REF!</definedName>
    <definedName name="《大庆通讯》编辑部">'新建 Microsoft Excel 97-2003 工作表'!#REF!</definedName>
    <definedName name="大庆市数据中心">'新建 Microsoft Excel 97-2003 工作表'!#REF!</definedName>
    <definedName name="大庆市人民政府驻北京联络中心.">'新建 Microsoft Excel 97-2003 工作表'!#REF!</definedName>
    <definedName name="大庆医学高等专科学校.">'新建 Microsoft Excel 97-2003 工作表'!#REF!</definedName>
    <definedName name="大庆市新时代文明实践指导中心">'新建 Microsoft Excel 97-2003 工作表'!#REF!</definedName>
    <definedName name="中共大庆市委讲师团">'新建 Microsoft Excel 97-2003 工作表'!#REF!</definedName>
    <definedName name="大庆市价格认证中心">'新建 Microsoft Excel 97-2003 工作表'!#REF!</definedName>
    <definedName name="大庆市重点项目推进服务中心">'新建 Microsoft Excel 97-2003 工作表'!#REF!</definedName>
    <definedName name="大庆市非物质文化遗产保护中心">'新建 Microsoft Excel 97-2003 工作表'!#REF!</definedName>
    <definedName name="大庆市应急物资储备中心">'新建 Microsoft Excel 97-2003 工作表'!#REF!</definedName>
    <definedName name="大庆市人防指挥信息保障中心">'新建 Microsoft Excel 97-2003 工作表'!#REF!</definedName>
    <definedName name="大庆高新技术产业开发区新兴产业促进中心">'新建 Microsoft Excel 97-2003 工作表'!#REF!</definedName>
    <definedName name="大庆高新技术产业开发区公共服务中心">'新建 Microsoft Excel 97-2003 工作表'!#REF!</definedName>
    <definedName name="大庆市商务服务和投资促进中心">'新建 Microsoft Excel 97-2003 工作表'!#REF!</definedName>
    <definedName name="大庆市外事服务中心">'新建 Microsoft Excel 97-2003 工作表'!#REF!</definedName>
    <definedName name="大庆高新技术产业开发区运行保障中心">'新建 Microsoft Excel 97-2003 工作表'!#REF!</definedName>
    <definedName name="大庆高新技术产业开发区社会治安综合治理中心">'新建 Microsoft Excel 97-2003 工作表'!#REF!</definedName>
    <definedName name="大庆经济技术开发区产业发展促进中心">'新建 Microsoft Excel 97-2003 工作表'!#REF!</definedName>
    <definedName name="大庆经济技术开发区创新创业中心">'新建 Microsoft Excel 97-2003 工作表'!#REF!</definedName>
    <definedName name="《大庆社会科学》编辑部">'新建 Microsoft Excel 97-2003 工作表'!#REF!</definedName>
    <definedName name="大庆市人事考试中心">'新建 Microsoft Excel 97-2003 工作表'!#REF!</definedName>
    <definedName name="大庆市不动产登记中心">'新建 Microsoft Excel 97-2003 工作表'!#REF!</definedName>
    <definedName name="大庆市规划展示馆服务中心">'新建 Microsoft Excel 97-2003 工作表'!#REF!</definedName>
    <definedName name="大庆市自然资源事业发展服务中心">'新建 Microsoft Excel 97-2003 工作表'!#REF!</definedName>
    <definedName name="大庆市国土资源收购储备中心">'新建 Microsoft Excel 97-2003 工作表'!#REF!</definedName>
    <definedName name="大庆市生态环境宣传教育与信息中心">'新建 Microsoft Excel 97-2003 工作表'!#REF!</definedName>
    <definedName name="大庆市生态环境安全与事故调查中心">'新建 Microsoft Excel 97-2003 工作表'!#REF!</definedName>
    <definedName name="大庆市环境保护科学研究所">'新建 Microsoft Excel 97-2003 工作表'!#REF!</definedName>
    <definedName name="大庆市生态环境技术保障中心">'新建 Microsoft Excel 97-2003 工作表'!#REF!</definedName>
    <definedName name="大庆市萨尔图生态环境监控中心">'新建 Microsoft Excel 97-2003 工作表'!#REF!</definedName>
    <definedName name="大庆市让胡路生态环境监控中心">'新建 Microsoft Excel 97-2003 工作表'!#REF!</definedName>
    <definedName name="大庆市红岗生态环境监控中心">'新建 Microsoft Excel 97-2003 工作表'!#REF!</definedName>
    <definedName name="大庆市大同生态环境监控中心">'新建 Microsoft Excel 97-2003 工作表'!#REF!</definedName>
    <definedName name="大庆市林甸生态环境监控中心">'新建 Microsoft Excel 97-2003 工作表'!#REF!</definedName>
    <definedName name="大庆市杜尔伯特生态环境监控中心">'新建 Microsoft Excel 97-2003 工作表'!#REF!</definedName>
    <definedName name="大庆市肇州生态环境监控中心">'新建 Microsoft Excel 97-2003 工作表'!#REF!</definedName>
    <definedName name="大庆市肇源生态环境监控中心">'新建 Microsoft Excel 97-2003 工作表'!#REF!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<sst xmlns="http://schemas.openxmlformats.org/spreadsheetml/2006/main" count="65" uniqueCount="48">
  <si>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附件2</t>
  </si>
  <si>
    <r>
      <t>2025</t>
    </r>
    <r>
      <rPr>
        <sz val="20"/>
        <color rgb="FF000000"/>
        <rFont val="方正小标宋简体"/>
        <charset val="134"/>
      </rPr>
      <t>年度</t>
    </r>
    <r>
      <rPr>
        <sz val="20"/>
        <color rgb="FF000000"/>
        <rFont val="Times New Roman"/>
        <charset val="134"/>
      </rPr>
      <t>“</t>
    </r>
    <r>
      <rPr>
        <sz val="20"/>
        <color rgb="FF000000"/>
        <rFont val="方正小标宋简体"/>
        <charset val="134"/>
      </rPr>
      <t>庆蓝优引</t>
    </r>
    <r>
      <rPr>
        <sz val="20"/>
        <color rgb="FF000000"/>
        <rFont val="Times New Roman"/>
        <charset val="134"/>
      </rPr>
      <t>·</t>
    </r>
    <r>
      <rPr>
        <sz val="20"/>
        <color rgb="FF000000"/>
        <rFont val="方正小标宋简体"/>
        <charset val="134"/>
      </rPr>
      <t>校园直引</t>
    </r>
    <r>
      <rPr>
        <sz val="20"/>
        <color rgb="FF000000"/>
        <rFont val="Times New Roman"/>
        <charset val="134"/>
      </rPr>
      <t>”</t>
    </r>
    <r>
      <rPr>
        <sz val="20"/>
        <color rgb="FF000000"/>
        <rFont val="方正小标宋简体"/>
        <charset val="134"/>
      </rPr>
      <t>市属事业单位</t>
    </r>
    <r>
      <rPr>
        <sz val="20"/>
        <color rgb="FF000000"/>
        <rFont val="Times New Roman"/>
        <charset val="134"/>
      </rPr>
      <t xml:space="preserve">
</t>
    </r>
    <r>
      <rPr>
        <sz val="20"/>
        <color rgb="FF000000"/>
        <rFont val="方正小标宋简体"/>
        <charset val="134"/>
      </rPr>
      <t>人才引进报名表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</si>
  <si>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</si>
  <si>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</si>
  <si>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</si>
  <si>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color rgb="FFFF0000"/>
        <rFont val="宋体"/>
        <charset val="134"/>
      </rPr>
      <t>时间填报格式：</t>
    </r>
    <r>
      <rPr>
        <sz val="11"/>
        <color rgb="FFFF0000"/>
        <rFont val="Times New Roman"/>
        <charset val="134"/>
      </rPr>
      <t>2002.06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</si>
  <si>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</si>
  <si>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</si>
  <si>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</si>
  <si>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报考单位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主管部门</t>
    </r>
  </si>
  <si>
    <r>
      <rPr>
        <sz val="11"/>
        <color theme="1"/>
        <rFont val="宋体"/>
        <charset val="134"/>
      </rPr>
      <t>报考单位</t>
    </r>
  </si>
  <si>
    <r>
      <rPr>
        <sz val="11"/>
        <rFont val="宋体"/>
        <charset val="134"/>
      </rPr>
      <t>报考岗位</t>
    </r>
  </si>
  <si>
    <r>
      <rPr>
        <sz val="11"/>
        <rFont val="宋体"/>
        <charset val="134"/>
      </rPr>
      <t>符合报名的学历条件</t>
    </r>
  </si>
  <si>
    <r>
      <rPr>
        <sz val="9"/>
        <rFont val="宋体"/>
        <charset val="134"/>
      </rPr>
      <t>符合岗位要求的专业及专业代码</t>
    </r>
  </si>
  <si>
    <r>
      <rPr>
        <sz val="11"/>
        <rFont val="宋体"/>
        <charset val="134"/>
      </rPr>
      <t>例如，土木工程（</t>
    </r>
    <r>
      <rPr>
        <sz val="11"/>
        <rFont val="Times New Roman"/>
        <charset val="134"/>
      </rPr>
      <t>0814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</si>
  <si>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手机号</t>
    </r>
  </si>
  <si>
    <t>（务必填写准确）</t>
  </si>
  <si>
    <r>
      <rPr>
        <sz val="11"/>
        <rFont val="宋体"/>
        <charset val="134"/>
      </rPr>
      <t>电子邮箱</t>
    </r>
  </si>
  <si>
    <r>
      <rPr>
        <sz val="11"/>
        <rFont val="宋体"/>
        <charset val="134"/>
      </rPr>
      <t>婚姻状况</t>
    </r>
  </si>
  <si>
    <r>
      <rPr>
        <sz val="11"/>
        <rFont val="宋体"/>
        <charset val="134"/>
      </rPr>
      <t>健康状况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</si>
  <si>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</si>
  <si>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</si>
  <si>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本科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</si>
  <si>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</si>
  <si>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</si>
  <si>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</si>
  <si>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</si>
  <si>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</si>
  <si>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历</t>
    </r>
  </si>
  <si>
    <r>
      <rPr>
        <sz val="11"/>
        <rFont val="宋体"/>
        <charset val="134"/>
      </rPr>
      <t>硕士研究生</t>
    </r>
  </si>
  <si>
    <r>
      <rPr>
        <sz val="11"/>
        <rFont val="宋体"/>
        <charset val="134"/>
      </rPr>
      <t>博士研究生</t>
    </r>
  </si>
  <si>
    <r>
      <rPr>
        <sz val="11"/>
        <rFont val="宋体"/>
        <charset val="134"/>
      </rPr>
      <t>报名使用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</si>
  <si>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</si>
  <si>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</si>
  <si>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t>专业及
代码</t>
  </si>
  <si>
    <r>
      <rPr>
        <sz val="11"/>
        <rFont val="宋体"/>
        <charset val="134"/>
      </rPr>
      <t>是否是大庆籍</t>
    </r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</si>
  <si>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</si>
  <si>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个人简历</t>
    </r>
  </si>
  <si>
    <t>（从大学学习期间开始如实填写，主要填写学习和工作经历）</t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</si>
  <si>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</si>
  <si>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</si>
  <si>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</si>
  <si>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</si>
  <si>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父母信息必须填写</t>
  </si>
  <si>
    <r>
      <rPr>
        <sz val="8"/>
        <color rgb="FFFF0000"/>
        <rFont val="宋体"/>
        <charset val="134"/>
      </rPr>
      <t>如为已婚，公婆（岳父母）信息也需填写</t>
    </r>
  </si>
  <si>
    <r>
      <rPr>
        <sz val="6"/>
        <color rgb="FFFF0000"/>
        <rFont val="宋体"/>
        <charset val="134"/>
      </rPr>
      <t>如与用人单位工作人员存在亲属关系，须在家庭主要成员中如实填写</t>
    </r>
  </si>
  <si>
    <r>
      <rPr>
        <sz val="11"/>
        <rFont val="宋体"/>
        <charset val="134"/>
      </rPr>
      <t>本人承诺</t>
    </r>
  </si>
  <si>
    <r>
      <t xml:space="preserve">        </t>
    </r>
    <r>
      <rPr>
        <sz val="11"/>
        <rFont val="宋体"/>
        <charset val="134"/>
      </rPr>
      <t>我已仔细阅读《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庆蓝优引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校园直引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市属事业单位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rFont val="Times New Roman"/>
        <charset val="134"/>
      </rPr>
      <t xml:space="preserve">
               </t>
    </r>
    <r>
      <rPr>
        <sz val="11"/>
        <rFont val="宋体"/>
        <charset val="134"/>
      </rPr>
      <t>报名人员（手写签字）：</t>
    </r>
    <r>
      <rPr>
        <sz val="11"/>
        <rFont val="Times New Roman"/>
        <charset val="134"/>
      </rPr>
      <t xml:space="preserve">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</si>
</sst>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9"/>
      <name val="Times New Roman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8"/>
      <color rgb="FFFF0000"/>
      <name val="宋体"/>
      <charset val="134"/>
    </font>
    <font>
      <sz val="8"/>
      <color rgb="FFFF0000"/>
      <name val="Times New Roman"/>
      <charset val="134"/>
    </font>
    <font>
      <sz val="6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1"/>
      <color theme="1"/>
      <name val="宋体"/>
      <charset val="134"/>
    </font>
    <font>
      <sz val="6"/>
      <color rgb="FFFF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8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 shrinkToFit="1"/>
    </xf>
    <xf numFmtId="0" fontId="12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justify" vertical="top" wrapText="1"/>
    </xf>
    <xf numFmtId="0" fontId="5" fillId="0" borderId="3" xfId="49" applyFont="1" applyFill="1" applyBorder="1" applyAlignment="1">
      <alignment horizontal="center" vertical="center" wrapText="1" shrinkToFi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6" workbookViewId="0">
      <selection activeCell="K14" sqref="K14"/>
    </sheetView>
  </sheetViews>
  <sheetFormatPr defaultColWidth="9" defaultRowHeight="14"/>
  <cols>
    <col min="1" max="1" width="11.2545454545455" style="1" customWidth="1"/>
    <col min="2" max="2" width="11.3727272727273" style="1" customWidth="1"/>
    <col min="3" max="3" width="11.6363636363636" style="1" customWidth="1"/>
    <col min="4" max="4" width="13.5" style="1" customWidth="1"/>
    <col min="5" max="5" width="11.2272727272727" style="1" customWidth="1"/>
    <col min="6" max="6" width="9" style="1" customWidth="1"/>
    <col min="7" max="7" width="9.62727272727273" style="1" customWidth="1"/>
    <col min="8" max="8" width="9" style="1"/>
    <col min="9" max="9" width="8.12727272727273" style="1" customWidth="1"/>
    <col min="10" max="12" width="9" style="1"/>
    <col min="13" max="13" width="11.9818181818182" style="1" customWidth="1"/>
    <col min="14" max="16384" width="9" style="1"/>
  </cols>
  <sheetData>
    <row r="1" ht="1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6"/>
      <c r="C3" s="6" t="s">
        <v>3</v>
      </c>
      <c r="D3" s="6"/>
      <c r="E3" s="6" t="s">
        <v>4</v>
      </c>
      <c r="F3" s="7" t="s">
        <v>5</v>
      </c>
      <c r="G3" s="8"/>
      <c r="H3" s="6" t="s">
        <v>6</v>
      </c>
      <c r="I3" s="6"/>
    </row>
    <row r="4" ht="30" customHeight="1" spans="1:9">
      <c r="A4" s="9" t="s">
        <v>7</v>
      </c>
      <c r="B4" s="6"/>
      <c r="C4" s="6" t="s">
        <v>8</v>
      </c>
      <c r="D4" s="6"/>
      <c r="E4" s="6" t="s">
        <v>9</v>
      </c>
      <c r="F4" s="9"/>
      <c r="G4" s="8"/>
      <c r="H4" s="6"/>
      <c r="I4" s="6"/>
    </row>
    <row r="5" ht="30" customHeight="1" spans="1:9">
      <c r="A5" s="10" t="s">
        <v>10</v>
      </c>
      <c r="B5" s="11"/>
      <c r="C5" s="11"/>
      <c r="D5" s="11"/>
      <c r="E5" s="6" t="s">
        <v>11</v>
      </c>
      <c r="F5" s="9"/>
      <c r="G5" s="8"/>
      <c r="H5" s="6"/>
      <c r="I5" s="6"/>
    </row>
    <row r="6" ht="38" customHeight="1" spans="1:9">
      <c r="A6" s="6" t="s">
        <v>12</v>
      </c>
      <c r="B6" s="11"/>
      <c r="C6" s="11"/>
      <c r="D6" s="11"/>
      <c r="E6" s="12" t="s">
        <v>13</v>
      </c>
      <c r="F6" s="9" t="s">
        <v>14</v>
      </c>
      <c r="G6" s="13"/>
      <c r="H6" s="6"/>
      <c r="I6" s="6"/>
    </row>
    <row r="7" ht="30" customHeight="1" spans="1:9">
      <c r="A7" s="14" t="s">
        <v>15</v>
      </c>
      <c r="B7" s="15" t="s">
        <v>16</v>
      </c>
      <c r="C7" s="16"/>
      <c r="D7" s="14" t="s">
        <v>17</v>
      </c>
      <c r="E7" s="17"/>
      <c r="F7" s="6" t="s">
        <v>18</v>
      </c>
      <c r="G7" s="6"/>
      <c r="H7" s="6" t="s">
        <v>19</v>
      </c>
      <c r="I7" s="17"/>
    </row>
    <row r="8" ht="24.95" customHeight="1" spans="1:9">
      <c r="A8" s="18" t="s">
        <v>20</v>
      </c>
      <c r="B8" s="19" t="s">
        <v>21</v>
      </c>
      <c r="C8" s="20" t="s">
        <v>22</v>
      </c>
      <c r="D8" s="6" t="s">
        <v>23</v>
      </c>
      <c r="E8" s="21"/>
      <c r="F8" s="22"/>
      <c r="G8" s="6" t="s">
        <v>24</v>
      </c>
      <c r="H8" s="23"/>
      <c r="I8" s="40"/>
    </row>
    <row r="9" ht="24.95" customHeight="1" spans="1:9">
      <c r="A9" s="24"/>
      <c r="B9" s="6" t="s">
        <v>25</v>
      </c>
      <c r="C9" s="20"/>
      <c r="D9" s="6" t="s">
        <v>26</v>
      </c>
      <c r="E9" s="25"/>
      <c r="F9" s="26"/>
      <c r="G9" s="6" t="s">
        <v>27</v>
      </c>
      <c r="H9" s="11"/>
      <c r="I9" s="11"/>
    </row>
    <row r="10" ht="24.95" customHeight="1" spans="1:9">
      <c r="A10" s="24"/>
      <c r="B10" s="19" t="s">
        <v>28</v>
      </c>
      <c r="C10" s="20" t="s">
        <v>29</v>
      </c>
      <c r="D10" s="6" t="s">
        <v>23</v>
      </c>
      <c r="E10" s="25"/>
      <c r="F10" s="26"/>
      <c r="G10" s="6" t="s">
        <v>24</v>
      </c>
      <c r="H10" s="23"/>
      <c r="I10" s="40"/>
    </row>
    <row r="11" ht="24.95" customHeight="1" spans="1:9">
      <c r="A11" s="24"/>
      <c r="B11" s="6" t="s">
        <v>25</v>
      </c>
      <c r="C11" s="20"/>
      <c r="D11" s="6" t="s">
        <v>26</v>
      </c>
      <c r="E11" s="25"/>
      <c r="F11" s="26"/>
      <c r="G11" s="6" t="s">
        <v>27</v>
      </c>
      <c r="H11" s="23"/>
      <c r="I11" s="40"/>
    </row>
    <row r="12" ht="24.95" customHeight="1" spans="1:9">
      <c r="A12" s="24"/>
      <c r="B12" s="19" t="s">
        <v>28</v>
      </c>
      <c r="C12" s="20" t="s">
        <v>30</v>
      </c>
      <c r="D12" s="6" t="s">
        <v>23</v>
      </c>
      <c r="E12" s="21"/>
      <c r="F12" s="22"/>
      <c r="G12" s="6" t="s">
        <v>24</v>
      </c>
      <c r="H12" s="23"/>
      <c r="I12" s="40"/>
    </row>
    <row r="13" ht="24.95" customHeight="1" spans="1:9">
      <c r="A13" s="24"/>
      <c r="B13" s="6" t="s">
        <v>25</v>
      </c>
      <c r="C13" s="20"/>
      <c r="D13" s="6" t="s">
        <v>26</v>
      </c>
      <c r="E13" s="21"/>
      <c r="F13" s="22"/>
      <c r="G13" s="6" t="s">
        <v>27</v>
      </c>
      <c r="H13" s="23"/>
      <c r="I13" s="40"/>
    </row>
    <row r="14" ht="33" customHeight="1" spans="1:9">
      <c r="A14" s="24"/>
      <c r="B14" s="6" t="s">
        <v>31</v>
      </c>
      <c r="C14" s="27" t="s">
        <v>32</v>
      </c>
      <c r="D14" s="6" t="s">
        <v>23</v>
      </c>
      <c r="E14" s="21"/>
      <c r="F14" s="22"/>
      <c r="G14" s="6" t="s">
        <v>24</v>
      </c>
      <c r="H14" s="23"/>
      <c r="I14" s="40"/>
    </row>
    <row r="15" ht="28" customHeight="1" spans="1:9">
      <c r="A15" s="24"/>
      <c r="B15" s="28" t="s">
        <v>33</v>
      </c>
      <c r="C15" s="20"/>
      <c r="D15" s="6" t="s">
        <v>26</v>
      </c>
      <c r="E15" s="21"/>
      <c r="F15" s="22"/>
      <c r="G15" s="19" t="s">
        <v>34</v>
      </c>
      <c r="H15" s="23"/>
      <c r="I15" s="40"/>
    </row>
    <row r="16" ht="24.95" customHeight="1" spans="1:9">
      <c r="A16" s="6" t="s">
        <v>35</v>
      </c>
      <c r="B16" s="6"/>
      <c r="C16" s="29"/>
      <c r="D16" s="30"/>
      <c r="E16" s="30"/>
      <c r="F16" s="30"/>
      <c r="G16" s="30"/>
      <c r="H16" s="30"/>
      <c r="I16" s="41"/>
    </row>
    <row r="17" ht="24" customHeight="1" spans="1:9">
      <c r="A17" s="6" t="s">
        <v>36</v>
      </c>
      <c r="B17" s="6"/>
      <c r="C17" s="11"/>
      <c r="D17" s="11"/>
      <c r="E17" s="11"/>
      <c r="F17" s="11"/>
      <c r="G17" s="11"/>
      <c r="H17" s="11"/>
      <c r="I17" s="11"/>
    </row>
    <row r="18" ht="117" customHeight="1" spans="1:9">
      <c r="A18" s="6" t="s">
        <v>37</v>
      </c>
      <c r="B18" s="31" t="s">
        <v>38</v>
      </c>
      <c r="C18" s="32"/>
      <c r="D18" s="32"/>
      <c r="E18" s="32"/>
      <c r="F18" s="32"/>
      <c r="G18" s="32"/>
      <c r="H18" s="32"/>
      <c r="I18" s="32"/>
    </row>
    <row r="19" ht="33.75" customHeight="1" spans="1:9">
      <c r="A19" s="6" t="s">
        <v>39</v>
      </c>
      <c r="B19" s="6" t="s">
        <v>40</v>
      </c>
      <c r="C19" s="6" t="s">
        <v>2</v>
      </c>
      <c r="D19" s="6" t="s">
        <v>4</v>
      </c>
      <c r="E19" s="6" t="s">
        <v>8</v>
      </c>
      <c r="F19" s="33" t="s">
        <v>41</v>
      </c>
      <c r="G19" s="34"/>
      <c r="H19" s="6" t="s">
        <v>42</v>
      </c>
      <c r="I19" s="6"/>
    </row>
    <row r="20" ht="24" customHeight="1" spans="1:9">
      <c r="A20" s="6"/>
      <c r="B20" s="6"/>
      <c r="C20" s="20"/>
      <c r="D20" s="6"/>
      <c r="E20" s="17"/>
      <c r="F20" s="9"/>
      <c r="G20" s="8"/>
      <c r="H20" s="35" t="s">
        <v>43</v>
      </c>
      <c r="I20" s="42"/>
    </row>
    <row r="21" ht="20.1" customHeight="1" spans="1:9">
      <c r="A21" s="6"/>
      <c r="B21" s="6"/>
      <c r="C21" s="20"/>
      <c r="D21" s="6"/>
      <c r="E21" s="17"/>
      <c r="F21" s="9"/>
      <c r="G21" s="8"/>
      <c r="H21" s="36" t="s">
        <v>44</v>
      </c>
      <c r="I21" s="36"/>
    </row>
    <row r="22" ht="20.1" customHeight="1" spans="1:9">
      <c r="A22" s="6"/>
      <c r="B22" s="6"/>
      <c r="C22" s="20"/>
      <c r="D22" s="6"/>
      <c r="E22" s="17"/>
      <c r="F22" s="9"/>
      <c r="G22" s="8"/>
      <c r="H22" s="37" t="s">
        <v>45</v>
      </c>
      <c r="I22" s="37"/>
    </row>
    <row r="23" ht="20.1" customHeight="1" spans="1:9">
      <c r="A23" s="6"/>
      <c r="B23" s="6"/>
      <c r="C23" s="20"/>
      <c r="D23" s="6"/>
      <c r="E23" s="38"/>
      <c r="F23" s="9"/>
      <c r="G23" s="8"/>
      <c r="H23" s="6"/>
      <c r="I23" s="6"/>
    </row>
    <row r="24" ht="87" customHeight="1" spans="1:9">
      <c r="A24" s="6" t="s">
        <v>46</v>
      </c>
      <c r="B24" s="39" t="s">
        <v>47</v>
      </c>
      <c r="C24" s="39"/>
      <c r="D24" s="39"/>
      <c r="E24" s="39"/>
      <c r="F24" s="39"/>
      <c r="G24" s="39"/>
      <c r="H24" s="39"/>
      <c r="I24" s="39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43">
    <mergeCell ref="A2:I2"/>
    <mergeCell ref="F3:G3"/>
    <mergeCell ref="F4:G4"/>
    <mergeCell ref="B5:D5"/>
    <mergeCell ref="F5:G5"/>
    <mergeCell ref="B6:D6"/>
    <mergeCell ref="F6:G6"/>
    <mergeCell ref="B7:C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B16"/>
    <mergeCell ref="C16:I16"/>
    <mergeCell ref="A17:B17"/>
    <mergeCell ref="C17:I17"/>
    <mergeCell ref="B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B24:I24"/>
    <mergeCell ref="A8:A15"/>
    <mergeCell ref="A19:A23"/>
    <mergeCell ref="H3:I6"/>
  </mergeCells>
  <dataValidations count="1">
    <dataValidation type="list" allowBlank="1" showInputMessage="1" showErrorMessage="1" sqref="C16:I16">
      <formula1>"大庆高考生源和大庆户籍,大庆高考生源,大庆户籍,非大庆籍"</formula1>
    </dataValidation>
  </dataValidations>
  <printOptions horizontalCentered="1"/>
  <pageMargins left="0.590277777777778" right="0.393055555555556" top="0.432638888888889" bottom="0.196527777777778" header="0.314583333333333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张若愚。</cp:lastModifiedBy>
  <dcterms:created xsi:type="dcterms:W3CDTF">2018-10-09T05:55:00Z</dcterms:created>
  <cp:lastPrinted>2019-09-25T07:10:00Z</cp:lastPrinted>
  <dcterms:modified xsi:type="dcterms:W3CDTF">2025-10-21T07:39:06Z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D81338481E744AFFAA263B4CD5AA2071_13</vt:lpwstr>
  </property>
</Properties>
</file>