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<sst xmlns="http://schemas.openxmlformats.org/spreadsheetml/2006/main" count="76" uniqueCount="73">
  <si>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年八师公安机关第二批辅警招聘报名表</t>
    </r>
  </si>
  <si>
    <t xml:space="preserve">     报考职位及代码：</t>
  </si>
  <si>
    <r>
      <rPr>
        <sz val="11"/>
        <color theme="1"/>
        <rFont val="宋体"/>
        <charset val="134"/>
      </rPr>
      <t>姓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名</t>
    </r>
  </si>
  <si>
    <r>
      <rPr>
        <sz val="11"/>
        <color theme="1"/>
        <rFont val="宋体"/>
        <charset val="134"/>
      </rPr>
      <t>性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别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</si>
  <si>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</si>
  <si>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贴照片处</t>
    </r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宋体"/>
        <charset val="134"/>
      </rPr>
      <t>（蓝底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寸）</t>
    </r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</si>
  <si>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</si>
  <si>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民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族</t>
    </r>
  </si>
  <si>
    <r>
      <rPr>
        <sz val="11"/>
        <color theme="1"/>
        <rFont val="宋体"/>
        <charset val="134"/>
      </rPr>
      <t>身高（</t>
    </r>
    <r>
      <rPr>
        <sz val="11"/>
        <color theme="1"/>
        <rFont val="Times New Roman"/>
        <charset val="134"/>
      </rPr>
      <t>cm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</si>
  <si>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血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型</t>
    </r>
  </si>
  <si>
    <r>
      <rPr>
        <sz val="11"/>
        <color theme="1"/>
        <rFont val="宋体"/>
        <charset val="134"/>
      </rPr>
      <t>婚姻状况</t>
    </r>
  </si>
  <si>
    <r>
      <rPr>
        <sz val="11"/>
        <color theme="1"/>
        <rFont val="宋体"/>
        <charset val="134"/>
      </rPr>
      <t>体重（</t>
    </r>
    <r>
      <rPr>
        <sz val="11"/>
        <color theme="1"/>
        <rFont val="Times New Roman"/>
        <charset val="134"/>
      </rPr>
      <t>kg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</si>
  <si>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color theme="1"/>
        <rFont val="宋体"/>
        <charset val="134"/>
      </rPr>
      <t>是否为退伍军人</t>
    </r>
  </si>
  <si>
    <r>
      <rPr>
        <sz val="11"/>
        <color theme="1"/>
        <rFont val="宋体"/>
        <charset val="134"/>
      </rPr>
      <t>服役时间</t>
    </r>
  </si>
  <si>
    <r>
      <rPr>
        <sz val="11"/>
        <color theme="1"/>
        <rFont val="宋体"/>
        <charset val="134"/>
      </rPr>
      <t>联系方式</t>
    </r>
  </si>
  <si>
    <r>
      <rPr>
        <sz val="11"/>
        <color theme="1"/>
        <rFont val="宋体"/>
        <charset val="134"/>
      </rPr>
      <t>身份证号</t>
    </r>
  </si>
  <si>
    <r>
      <rPr>
        <sz val="11"/>
        <color theme="1"/>
        <rFont val="宋体"/>
        <charset val="134"/>
      </rPr>
      <t>籍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贯</t>
    </r>
  </si>
  <si>
    <t>毕业院校及专业</t>
  </si>
  <si>
    <r>
      <rPr>
        <sz val="11"/>
        <color theme="1"/>
        <rFont val="宋体"/>
        <charset val="134"/>
      </rPr>
      <t>文化程度</t>
    </r>
  </si>
  <si>
    <r>
      <rPr>
        <sz val="11"/>
        <color theme="1"/>
        <rFont val="宋体"/>
        <charset val="134"/>
      </rPr>
      <t>是否持有出国（境）证件</t>
    </r>
  </si>
  <si>
    <r>
      <rPr>
        <sz val="11"/>
        <color theme="1"/>
        <rFont val="宋体"/>
        <charset val="134"/>
      </rPr>
      <t>证件类型</t>
    </r>
  </si>
  <si>
    <r>
      <rPr>
        <sz val="11"/>
        <color theme="1"/>
        <rFont val="宋体"/>
        <charset val="134"/>
      </rPr>
      <t>证件编号</t>
    </r>
  </si>
  <si>
    <r>
      <rPr>
        <sz val="11"/>
        <color theme="1"/>
        <rFont val="宋体"/>
        <charset val="134"/>
      </rPr>
      <t>户籍所在地</t>
    </r>
  </si>
  <si>
    <r>
      <rPr>
        <sz val="11"/>
        <color theme="1"/>
        <rFont val="宋体"/>
        <charset val="134"/>
      </rPr>
      <t>现居住地址</t>
    </r>
  </si>
  <si>
    <r>
      <rPr>
        <sz val="11"/>
        <color theme="1"/>
        <rFont val="宋体"/>
        <charset val="134"/>
      </rPr>
      <t>学习工作经历情况</t>
    </r>
  </si>
  <si>
    <r>
      <rPr>
        <sz val="11"/>
        <color theme="1"/>
        <rFont val="宋体"/>
        <charset val="134"/>
      </rPr>
      <t>何年何月至何年何月</t>
    </r>
  </si>
  <si>
    <r>
      <rPr>
        <sz val="11"/>
        <color theme="1"/>
        <rFont val="宋体"/>
        <charset val="134"/>
      </rPr>
      <t>工作（学习）单位及职务</t>
    </r>
  </si>
  <si>
    <r>
      <rPr>
        <sz val="11"/>
        <color theme="1"/>
        <rFont val="宋体"/>
        <charset val="134"/>
      </rPr>
      <t>证明人</t>
    </r>
  </si>
  <si>
    <r>
      <rPr>
        <sz val="11"/>
        <color theme="1"/>
        <rFont val="宋体"/>
        <charset val="134"/>
      </rPr>
      <t>出国（境）情况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</si>
  <si>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</si>
  <si>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所去国家地区</t>
    </r>
  </si>
  <si>
    <r>
      <rPr>
        <sz val="11"/>
        <color theme="1"/>
        <rFont val="宋体"/>
        <charset val="134"/>
      </rPr>
      <t>出国（境）证件类型</t>
    </r>
  </si>
  <si>
    <r>
      <rPr>
        <sz val="11"/>
        <color theme="1"/>
        <rFont val="宋体"/>
        <charset val="134"/>
      </rPr>
      <t>联系电话</t>
    </r>
  </si>
  <si>
    <t>备注</t>
  </si>
  <si>
    <t>直系亲属情况</t>
  </si>
  <si>
    <t>关系</t>
  </si>
  <si>
    <t>姓名</t>
  </si>
  <si>
    <t>身份证号</t>
  </si>
  <si>
    <t>工作单位及职务</t>
  </si>
  <si>
    <t xml:space="preserve">    本人健康状况及病史（是否有影响长期站立执勤等正常履职的疾病）：</t>
  </si>
  <si>
    <t xml:space="preserve">    本人承诺填写内容属实，如有隐瞒或者不实，本人自愿承担相关责任后果。</t>
  </si>
  <si>
    <r>
      <rPr>
        <sz val="12"/>
        <color theme="1"/>
        <rFont val="宋体"/>
        <charset val="134"/>
      </rPr>
      <t xml:space="preserve">    本人签名</t>
    </r>
    <r>
      <rPr>
        <sz val="12"/>
        <color theme="1"/>
        <rFont val="Times New Roman"/>
        <charset val="134"/>
      </rPr>
      <t xml:space="preserve">:                                        </t>
    </r>
  </si>
  <si>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</si>
  <si>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 xml:space="preserve">   资格审核人员意见：</t>
    </r>
    <r>
      <rPr>
        <sz val="12"/>
        <color theme="1"/>
        <rFont val="Times New Roman"/>
        <charset val="134"/>
      </rPr>
      <t xml:space="preserve">                        </t>
    </r>
  </si>
  <si>
    <t>资格审核人员签名:</t>
  </si>
  <si>
    <r>
      <rPr>
        <sz val="14"/>
        <color theme="1"/>
        <rFont val="宋体"/>
        <charset val="134"/>
      </rPr>
      <t xml:space="preserve">                         </t>
    </r>
    <r>
      <rPr>
        <sz val="22"/>
        <color theme="1"/>
        <rFont val="方正小标宋简体"/>
        <charset val="134"/>
      </rPr>
      <t>填表说明</t>
    </r>
    <r>
      <rPr>
        <sz val="14"/>
        <color theme="1"/>
        <rFont val="宋体"/>
        <charset val="134"/>
      </rPr>
      <t xml:space="preserve">
                                                                    1.“姓名”栏，填写户籍登记所用姓名。
2.粘贴1寸蓝底个人证件照
3.“出生日期”栏，一律用公历和阿拉伯数字，年份用4位数字表示，月份用2位数字表示，如“1999.01”。
4.“政治面貌”栏，填写“中共党员”“预备党员”“共青团员”“群众”“民主党派（注明党派名称）”或“其他（注明具体情况）”。
5.“民族”栏，填写民族的全称（如汉族、回族、维吾尔族等），不能简写为“汉”“回”“鲜”“维”等。
6.“婚姻状况”栏，填写“未婚”“已婚”“离异”“丧偶”等。
7.“籍贯”栏，应与居民户口簿“籍贯”一致。按现行政区划填写，应填写省、市或县的名称，如“辽宁大连”“河北盐山”。直辖市直接填写城市名，如“上海”、“重庆”等。
8.“毕业院校”栏，按照毕业证书上的院校、专业填写。例如“中国人民公安大学治安管理专业”，
9.“文化程度”栏，填写通过全日制或在职教育取得的最高学历，如“博士研究生”“硕士研究生”“大学”“大专”“高中”等。
10.“户籍所在地”栏，填写本人居民户口簿“住址”栏的地址。
11.“学习工作经历情况”栏，从全日制最高学历经历开始填写学习工作等主要经历。“起止时间”栏，填写到年月，如“2005.09—2009.06”。各段经历时间要前后衔接，待分配、待业等都要如实填写，上一段经历的结束时间即为下一段经历的开始时间，不得空断。
12.“出国（境）情况”栏，填写本人在国（境）外留学、工作、生活的情况。“所到国家或者地区”栏，填报从出国（境）至回国（境）期间到过的所有国家和地区，含过境签的国家。“起止时间”栏，填写到年月，如“2005.09—2006.03”。事由主要包括公务、留学、探亲、访友、学术交流、就医、旅游、继承、接受和处置财产等。
13.“家庭成员情况”栏，填写本人的配偶、父母、子女、兄弟姐妹、爷爷奶奶、外公外婆等情况。“工作单位及职务”栏，完整填写详细工作单位、职务及从业性质等信息，不得笼统填写“务农”“个体”“干部”等。如“××省××市××县××乡××村个体（主要经营×××）”“××省××市××县××乡××村务农（已故）”。
14.“本人健康状况及病史”栏，填写健康状况及病史。
15.没有的项目填写无。</t>
    </r>
  </si>
  <si>
    <t>报考职位代码</t>
  </si>
  <si>
    <t>性别</t>
  </si>
  <si>
    <t>民族</t>
  </si>
  <si>
    <t>出生年月</t>
  </si>
  <si>
    <t>政治面貌</t>
  </si>
  <si>
    <t>文化程度</t>
  </si>
  <si>
    <t>户籍地址</t>
  </si>
  <si>
    <t>现住址</t>
  </si>
  <si>
    <t>联系方式</t>
  </si>
  <si>
    <t>关系人1</t>
  </si>
  <si>
    <t>关系人1身份证号</t>
  </si>
  <si>
    <t>关系人2</t>
  </si>
  <si>
    <t>关系人2身份证号</t>
  </si>
  <si>
    <t>关系人3</t>
  </si>
  <si>
    <t>关系人3身份证号</t>
  </si>
  <si>
    <t>关系人4</t>
  </si>
  <si>
    <t>关系人4身份证号</t>
  </si>
  <si>
    <t>关系人5</t>
  </si>
  <si>
    <t>关系人5身份证号</t>
  </si>
  <si>
    <t>关系人6</t>
  </si>
  <si>
    <t>关系人6身份证号</t>
  </si>
  <si>
    <t>关系人7</t>
  </si>
  <si>
    <t>关系人7身份证号</t>
  </si>
  <si>
    <t>关系人8</t>
  </si>
  <si>
    <t>关系人8身份证号</t>
  </si>
  <si>
    <t>关系人9</t>
  </si>
  <si>
    <t>关系人9身份证号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</si>
</sst>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zoomScale="85" zoomScaleNormal="85" workbookViewId="0">
      <selection activeCell="O27" sqref="O27"/>
    </sheetView>
  </sheetViews>
  <sheetFormatPr defaultColWidth="9" defaultRowHeight="15"/>
  <cols>
    <col min="1" max="2" width="5.375" style="5" customWidth="1"/>
    <col min="3" max="4" width="4.375" style="5" customWidth="1"/>
    <col min="5" max="8" width="3" style="5" customWidth="1"/>
    <col min="9" max="9" width="9" style="5"/>
    <col min="10" max="10" width="11.875" style="5" customWidth="1"/>
    <col min="11" max="12" width="7.625" style="5" customWidth="1"/>
    <col min="13" max="13" width="16.7666666666667" style="5" customWidth="1"/>
    <col min="14" max="16384" width="9" style="5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" customHeight="1" spans="1:13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ht="45" customHeight="1" spans="1:13">
      <c r="A3" s="9" t="s">
        <v>2</v>
      </c>
      <c r="B3" s="9"/>
      <c r="C3" s="10"/>
      <c r="D3" s="9"/>
      <c r="E3" s="9" t="s">
        <v>3</v>
      </c>
      <c r="F3" s="9"/>
      <c r="G3" s="9"/>
      <c r="H3" s="9"/>
      <c r="I3" s="10"/>
      <c r="J3" s="9" t="s">
        <v>4</v>
      </c>
      <c r="K3" s="11"/>
      <c r="L3" s="11"/>
      <c r="M3" s="10" t="s">
        <v>5</v>
      </c>
    </row>
    <row r="4" ht="45" customHeight="1" spans="1:13">
      <c r="A4" s="9" t="s">
        <v>6</v>
      </c>
      <c r="B4" s="9"/>
      <c r="C4" s="10"/>
      <c r="D4" s="9"/>
      <c r="E4" s="9" t="s">
        <v>7</v>
      </c>
      <c r="F4" s="9"/>
      <c r="G4" s="9"/>
      <c r="H4" s="9"/>
      <c r="I4" s="10"/>
      <c r="J4" s="9" t="s">
        <v>8</v>
      </c>
      <c r="K4" s="9"/>
      <c r="L4" s="9"/>
      <c r="M4" s="9"/>
    </row>
    <row r="5" ht="45" customHeight="1" spans="1:13">
      <c r="A5" s="9" t="s">
        <v>9</v>
      </c>
      <c r="B5" s="9"/>
      <c r="C5" s="9"/>
      <c r="D5" s="9"/>
      <c r="E5" s="9" t="s">
        <v>10</v>
      </c>
      <c r="F5" s="9"/>
      <c r="G5" s="9"/>
      <c r="H5" s="9"/>
      <c r="I5" s="9"/>
      <c r="J5" s="9" t="s">
        <v>11</v>
      </c>
      <c r="K5" s="9"/>
      <c r="L5" s="9"/>
      <c r="M5" s="9"/>
    </row>
    <row r="6" ht="40" customHeight="1" spans="1:13">
      <c r="A6" s="9" t="s">
        <v>12</v>
      </c>
      <c r="B6" s="9"/>
      <c r="C6" s="9"/>
      <c r="D6" s="9"/>
      <c r="E6" s="9" t="s">
        <v>13</v>
      </c>
      <c r="F6" s="9"/>
      <c r="G6" s="9"/>
      <c r="H6" s="9"/>
      <c r="I6" s="9"/>
      <c r="J6" s="9" t="s">
        <v>14</v>
      </c>
      <c r="K6" s="11"/>
      <c r="L6" s="11"/>
      <c r="M6" s="11"/>
    </row>
    <row r="7" ht="31" customHeight="1" spans="1:13">
      <c r="A7" s="9" t="s">
        <v>15</v>
      </c>
      <c r="B7" s="9"/>
      <c r="C7" s="11"/>
      <c r="D7" s="11"/>
      <c r="E7" s="11"/>
      <c r="F7" s="11"/>
      <c r="G7" s="11"/>
      <c r="H7" s="11"/>
      <c r="I7" s="11"/>
      <c r="J7" s="9" t="s">
        <v>16</v>
      </c>
      <c r="K7" s="9"/>
      <c r="L7" s="9"/>
      <c r="M7" s="9"/>
    </row>
    <row r="8" ht="36" customHeight="1" spans="1:13">
      <c r="A8" s="10" t="s">
        <v>17</v>
      </c>
      <c r="B8" s="9"/>
      <c r="C8" s="10"/>
      <c r="D8" s="9"/>
      <c r="E8" s="9"/>
      <c r="F8" s="9"/>
      <c r="G8" s="9"/>
      <c r="H8" s="9"/>
      <c r="I8" s="9"/>
      <c r="J8" s="9" t="s">
        <v>18</v>
      </c>
      <c r="K8" s="10"/>
      <c r="L8" s="9"/>
      <c r="M8" s="9"/>
    </row>
    <row r="9" ht="37" customHeight="1" spans="1:13">
      <c r="A9" s="9" t="s">
        <v>19</v>
      </c>
      <c r="B9" s="9"/>
      <c r="C9" s="9"/>
      <c r="D9" s="9"/>
      <c r="E9" s="9"/>
      <c r="F9" s="9" t="s">
        <v>20</v>
      </c>
      <c r="G9" s="9"/>
      <c r="H9" s="9"/>
      <c r="I9" s="9"/>
      <c r="J9" s="9" t="s">
        <v>21</v>
      </c>
      <c r="K9" s="9"/>
      <c r="L9" s="9"/>
      <c r="M9" s="9"/>
    </row>
    <row r="10" ht="31" customHeight="1" spans="1:13">
      <c r="A10" s="9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31" customHeight="1" spans="1:13">
      <c r="A11" s="9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47" customHeight="1" spans="1:13">
      <c r="A12" s="9" t="s">
        <v>24</v>
      </c>
      <c r="B12" s="9" t="s">
        <v>25</v>
      </c>
      <c r="C12" s="9"/>
      <c r="D12" s="9"/>
      <c r="E12" s="9"/>
      <c r="F12" s="9"/>
      <c r="G12" s="9" t="s">
        <v>26</v>
      </c>
      <c r="H12" s="9"/>
      <c r="I12" s="9"/>
      <c r="J12" s="9"/>
      <c r="K12" s="9"/>
      <c r="L12" s="9" t="s">
        <v>27</v>
      </c>
      <c r="M12" s="9"/>
    </row>
    <row r="13" ht="27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27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27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ht="27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ht="2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41" customHeight="1" spans="1:13">
      <c r="A18" s="9" t="s">
        <v>28</v>
      </c>
      <c r="B18" s="9" t="s">
        <v>29</v>
      </c>
      <c r="C18" s="9"/>
      <c r="D18" s="9" t="s">
        <v>30</v>
      </c>
      <c r="E18" s="9"/>
      <c r="F18" s="9"/>
      <c r="G18" s="9" t="s">
        <v>31</v>
      </c>
      <c r="H18" s="9"/>
      <c r="I18" s="9"/>
      <c r="J18" s="9"/>
      <c r="K18" s="9"/>
      <c r="L18" s="9" t="s">
        <v>32</v>
      </c>
      <c r="M18" s="9"/>
    </row>
    <row r="19" ht="41" customHeight="1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47" customHeight="1" spans="1:13">
      <c r="A20" s="9" t="s">
        <v>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ht="42" customHeight="1" spans="1:13">
      <c r="A21" s="12" t="s">
        <v>34</v>
      </c>
      <c r="B21" s="10" t="s">
        <v>35</v>
      </c>
      <c r="C21" s="10"/>
      <c r="D21" s="10" t="s">
        <v>36</v>
      </c>
      <c r="E21" s="10"/>
      <c r="F21" s="10"/>
      <c r="G21" s="10"/>
      <c r="H21" s="13" t="s">
        <v>37</v>
      </c>
      <c r="I21" s="13"/>
      <c r="J21" s="13"/>
      <c r="K21" s="13"/>
      <c r="L21" s="13" t="s">
        <v>38</v>
      </c>
      <c r="M21" s="13"/>
    </row>
    <row r="22" ht="47" customHeight="1" spans="1:13">
      <c r="A22" s="12"/>
      <c r="B22" s="14"/>
      <c r="C22" s="15"/>
      <c r="D22" s="14"/>
      <c r="E22" s="16"/>
      <c r="F22" s="16"/>
      <c r="G22" s="15"/>
      <c r="H22" s="17"/>
      <c r="I22" s="41"/>
      <c r="J22" s="41"/>
      <c r="K22" s="42"/>
      <c r="L22" s="17"/>
      <c r="M22" s="42"/>
    </row>
    <row r="23" ht="47" customHeight="1" spans="1:13">
      <c r="A23" s="12"/>
      <c r="B23" s="14"/>
      <c r="C23" s="15"/>
      <c r="D23" s="14"/>
      <c r="E23" s="16"/>
      <c r="F23" s="16"/>
      <c r="G23" s="15"/>
      <c r="H23" s="17"/>
      <c r="I23" s="41"/>
      <c r="J23" s="41"/>
      <c r="K23" s="42"/>
      <c r="L23" s="17"/>
      <c r="M23" s="42"/>
    </row>
    <row r="24" ht="47" customHeight="1" spans="1:13">
      <c r="A24" s="12"/>
      <c r="B24" s="14"/>
      <c r="C24" s="15"/>
      <c r="D24" s="14"/>
      <c r="E24" s="16"/>
      <c r="F24" s="16"/>
      <c r="G24" s="15"/>
      <c r="H24" s="17"/>
      <c r="I24" s="41"/>
      <c r="J24" s="41"/>
      <c r="K24" s="42"/>
      <c r="L24" s="17"/>
      <c r="M24" s="42"/>
    </row>
    <row r="25" ht="47" customHeight="1" spans="1:13">
      <c r="A25" s="12"/>
      <c r="B25" s="14"/>
      <c r="C25" s="15"/>
      <c r="D25" s="14"/>
      <c r="E25" s="16"/>
      <c r="F25" s="16"/>
      <c r="G25" s="15"/>
      <c r="H25" s="17"/>
      <c r="I25" s="41"/>
      <c r="J25" s="41"/>
      <c r="K25" s="42"/>
      <c r="L25" s="17"/>
      <c r="M25" s="42"/>
    </row>
    <row r="26" ht="47" customHeight="1" spans="1:13">
      <c r="A26" s="12"/>
      <c r="B26" s="14"/>
      <c r="C26" s="15"/>
      <c r="D26" s="14"/>
      <c r="E26" s="16"/>
      <c r="F26" s="16"/>
      <c r="G26" s="15"/>
      <c r="H26" s="17"/>
      <c r="I26" s="41"/>
      <c r="J26" s="41"/>
      <c r="K26" s="42"/>
      <c r="L26" s="17"/>
      <c r="M26" s="42"/>
    </row>
    <row r="27" ht="47" customHeight="1" spans="1:13">
      <c r="A27" s="12"/>
      <c r="B27" s="14"/>
      <c r="C27" s="15"/>
      <c r="D27" s="14"/>
      <c r="E27" s="16"/>
      <c r="F27" s="16"/>
      <c r="G27" s="15"/>
      <c r="H27" s="17"/>
      <c r="I27" s="41"/>
      <c r="J27" s="41"/>
      <c r="K27" s="42"/>
      <c r="L27" s="17"/>
      <c r="M27" s="42"/>
    </row>
    <row r="28" ht="47" customHeight="1" spans="1:13">
      <c r="A28" s="12"/>
      <c r="B28" s="14"/>
      <c r="C28" s="15"/>
      <c r="D28" s="14"/>
      <c r="E28" s="16"/>
      <c r="F28" s="16"/>
      <c r="G28" s="15"/>
      <c r="H28" s="17"/>
      <c r="I28" s="41"/>
      <c r="J28" s="41"/>
      <c r="K28" s="42"/>
      <c r="L28" s="17"/>
      <c r="M28" s="42"/>
    </row>
    <row r="29" ht="47" customHeight="1" spans="1:13">
      <c r="A29" s="12"/>
      <c r="B29" s="14"/>
      <c r="C29" s="15"/>
      <c r="D29" s="14"/>
      <c r="E29" s="16"/>
      <c r="F29" s="16"/>
      <c r="G29" s="15"/>
      <c r="H29" s="17"/>
      <c r="I29" s="41"/>
      <c r="J29" s="41"/>
      <c r="K29" s="42"/>
      <c r="L29" s="17"/>
      <c r="M29" s="42"/>
    </row>
    <row r="30" ht="47" customHeight="1" spans="1:13">
      <c r="A30" s="12"/>
      <c r="B30" s="14"/>
      <c r="C30" s="15"/>
      <c r="D30" s="14"/>
      <c r="E30" s="16"/>
      <c r="F30" s="16"/>
      <c r="G30" s="15"/>
      <c r="H30" s="17"/>
      <c r="I30" s="41"/>
      <c r="J30" s="41"/>
      <c r="K30" s="42"/>
      <c r="L30" s="17"/>
      <c r="M30" s="42"/>
    </row>
    <row r="31" ht="28" customHeight="1" spans="1:13">
      <c r="A31" s="18"/>
      <c r="B31" s="19"/>
      <c r="C31" s="19"/>
      <c r="D31" s="19"/>
      <c r="E31" s="19"/>
      <c r="F31" s="19"/>
      <c r="G31" s="19"/>
      <c r="H31" s="20"/>
      <c r="I31" s="20"/>
      <c r="J31" s="20"/>
      <c r="K31" s="20"/>
      <c r="L31" s="20"/>
      <c r="M31" s="43"/>
    </row>
    <row r="32" ht="14.25" spans="1:13">
      <c r="A32" s="21" t="s">
        <v>39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44"/>
    </row>
    <row r="33" ht="13.5" spans="1:1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45"/>
    </row>
    <row r="34" ht="13.5" spans="1:13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46"/>
    </row>
    <row r="35" ht="15.75" spans="1:13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47"/>
    </row>
    <row r="36" ht="17" customHeight="1" spans="1:13">
      <c r="A36" s="21" t="s">
        <v>40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44"/>
    </row>
    <row r="37" ht="15.75" spans="1:13">
      <c r="A37" s="27"/>
      <c r="B37" s="28"/>
      <c r="C37" s="28"/>
      <c r="D37" s="28"/>
      <c r="E37" s="28"/>
      <c r="F37" s="29"/>
      <c r="G37" s="29"/>
      <c r="H37" s="29"/>
      <c r="I37" s="29"/>
      <c r="J37" s="29"/>
      <c r="K37" s="29"/>
      <c r="L37" s="29"/>
      <c r="M37" s="48"/>
    </row>
    <row r="38" ht="15.75" spans="1:13">
      <c r="A38" s="21" t="s">
        <v>41</v>
      </c>
      <c r="B38" s="28"/>
      <c r="C38" s="28"/>
      <c r="D38" s="28"/>
      <c r="E38" s="28"/>
      <c r="F38" s="29"/>
      <c r="G38" s="29"/>
      <c r="H38" s="29"/>
      <c r="I38" s="29"/>
      <c r="J38" s="49" t="s">
        <v>42</v>
      </c>
      <c r="K38" s="50"/>
      <c r="L38" s="50"/>
      <c r="M38" s="48"/>
    </row>
    <row r="39" ht="15.75" spans="1:13">
      <c r="A39" s="27"/>
      <c r="B39" s="28"/>
      <c r="C39" s="28"/>
      <c r="D39" s="28"/>
      <c r="E39" s="28"/>
      <c r="F39" s="29"/>
      <c r="G39" s="29"/>
      <c r="H39" s="29"/>
      <c r="I39" s="29"/>
      <c r="J39" s="29"/>
      <c r="K39" s="29"/>
      <c r="L39" s="29"/>
      <c r="M39" s="48"/>
    </row>
    <row r="40" ht="15.75" spans="1:13">
      <c r="A40" s="30"/>
      <c r="B40" s="31"/>
      <c r="C40" s="31"/>
      <c r="D40" s="31"/>
      <c r="E40" s="31"/>
      <c r="F40" s="32"/>
      <c r="G40" s="32"/>
      <c r="H40" s="32"/>
      <c r="I40" s="32"/>
      <c r="J40" s="32"/>
      <c r="K40" s="32"/>
      <c r="L40" s="32"/>
      <c r="M40" s="51"/>
    </row>
    <row r="41" ht="25" customHeight="1" spans="1:13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52"/>
    </row>
    <row r="42" ht="15.75" spans="1:13">
      <c r="A42" s="35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48"/>
    </row>
    <row r="43" ht="24" customHeight="1" spans="1:13">
      <c r="A43" s="21" t="s">
        <v>43</v>
      </c>
      <c r="B43" s="28"/>
      <c r="C43" s="28"/>
      <c r="D43" s="28"/>
      <c r="E43" s="28"/>
      <c r="F43" s="29"/>
      <c r="G43" s="29"/>
      <c r="H43" s="29"/>
      <c r="I43" s="50" t="s">
        <v>44</v>
      </c>
      <c r="J43" s="50"/>
      <c r="K43" s="50"/>
      <c r="L43" s="50"/>
      <c r="M43" s="48"/>
    </row>
    <row r="44" ht="15.75" spans="1:13">
      <c r="A44" s="35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48"/>
    </row>
    <row r="45" ht="15.75" spans="1:13">
      <c r="A45" s="3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51"/>
    </row>
    <row r="46" ht="20" customHeight="1" spans="1:13">
      <c r="A46" s="37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53"/>
    </row>
    <row r="47" ht="13.5" spans="1:1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54"/>
    </row>
    <row r="48" ht="13.5" spans="1:13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54"/>
    </row>
    <row r="49" ht="13.5" spans="1:13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54"/>
    </row>
    <row r="50" ht="13.5" spans="1:13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54"/>
    </row>
    <row r="51" ht="13.5" spans="1:13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54"/>
    </row>
    <row r="52" ht="13.5" spans="1:13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4"/>
    </row>
    <row r="53" ht="13.5" spans="1:1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54"/>
    </row>
    <row r="54" ht="13.5" spans="1:1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54"/>
    </row>
    <row r="55" ht="13.5" spans="1:1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54"/>
    </row>
    <row r="56" ht="13.5" spans="1:13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54"/>
    </row>
    <row r="57" ht="13.5" spans="1:13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54"/>
    </row>
    <row r="58" ht="13.5" spans="1:13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54"/>
    </row>
    <row r="59" ht="13.5" spans="1:13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54"/>
    </row>
    <row r="60" ht="13.5" spans="1:13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54"/>
    </row>
    <row r="61" ht="13.5" spans="1:13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54"/>
    </row>
    <row r="62" ht="13.5" spans="1:13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54"/>
    </row>
    <row r="63" ht="13.5" spans="1:13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54"/>
    </row>
    <row r="64" ht="13.5" spans="1:13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54"/>
    </row>
    <row r="65" ht="13.5" spans="1:13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54"/>
    </row>
    <row r="66" ht="13.5" spans="1:13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54"/>
    </row>
    <row r="67" ht="13.5" spans="1:1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54"/>
    </row>
    <row r="68" ht="13.5" spans="1:13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54"/>
    </row>
    <row r="69" ht="13.5" spans="1:13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54"/>
    </row>
    <row r="70" ht="13.5" spans="1:1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54"/>
    </row>
    <row r="71" ht="13.5" spans="1:13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54"/>
    </row>
    <row r="72" ht="13.5" spans="1:13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54"/>
    </row>
    <row r="73" ht="13.5" spans="1:13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54"/>
    </row>
    <row r="74" ht="13.5" spans="1:13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54"/>
    </row>
    <row r="75" ht="13.5" spans="1:13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54"/>
    </row>
    <row r="76" ht="13.5" spans="1:13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54"/>
    </row>
    <row r="77" ht="13.5" spans="1:13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54"/>
    </row>
    <row r="78" ht="13.5" spans="1:13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54"/>
    </row>
    <row r="79" ht="13.5" spans="1:13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54"/>
    </row>
    <row r="80" ht="13.5" spans="1:13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54"/>
    </row>
    <row r="81" ht="13.5" spans="1:13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54"/>
    </row>
    <row r="82" ht="13.5" spans="1:13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54"/>
    </row>
    <row r="83" ht="13.5" spans="1:13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54"/>
    </row>
    <row r="84" ht="13.5" spans="1:13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54"/>
    </row>
    <row r="85" ht="13.5" spans="1:13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54"/>
    </row>
    <row r="86" ht="13.5" spans="1:13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54"/>
    </row>
    <row r="87" ht="13.5" spans="1:13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54"/>
    </row>
    <row r="88" ht="13.5" spans="1:13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54"/>
    </row>
    <row r="89" ht="13.5" spans="1:13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54"/>
    </row>
    <row r="90" ht="13.5" spans="1:13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54"/>
    </row>
    <row r="91" ht="13.5" spans="1:13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54"/>
    </row>
    <row r="92" ht="13.5" spans="1:13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54"/>
    </row>
    <row r="93" ht="42" customHeight="1" spans="1:13">
      <c r="A93" s="55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7"/>
    </row>
  </sheetData>
  <mergeCells count="114">
    <mergeCell ref="A1:M1"/>
    <mergeCell ref="A2:C2"/>
    <mergeCell ref="D2:M2"/>
    <mergeCell ref="A3:B3"/>
    <mergeCell ref="C3:D3"/>
    <mergeCell ref="E3:H3"/>
    <mergeCell ref="K3:L3"/>
    <mergeCell ref="A4:B4"/>
    <mergeCell ref="C4:D4"/>
    <mergeCell ref="E4:H4"/>
    <mergeCell ref="K4:L4"/>
    <mergeCell ref="A5:B5"/>
    <mergeCell ref="C5:D5"/>
    <mergeCell ref="E5:H5"/>
    <mergeCell ref="K5:L5"/>
    <mergeCell ref="A6:B6"/>
    <mergeCell ref="C6:D6"/>
    <mergeCell ref="E6:H6"/>
    <mergeCell ref="K6:M6"/>
    <mergeCell ref="A7:B7"/>
    <mergeCell ref="C7:I7"/>
    <mergeCell ref="K7:M7"/>
    <mergeCell ref="A8:B8"/>
    <mergeCell ref="C8:I8"/>
    <mergeCell ref="K8:M8"/>
    <mergeCell ref="A9:B9"/>
    <mergeCell ref="C9:E9"/>
    <mergeCell ref="F9:G9"/>
    <mergeCell ref="H9:I9"/>
    <mergeCell ref="K9:M9"/>
    <mergeCell ref="A10:B10"/>
    <mergeCell ref="C10:M10"/>
    <mergeCell ref="A11:B11"/>
    <mergeCell ref="C11:M11"/>
    <mergeCell ref="B12:F12"/>
    <mergeCell ref="G12:K12"/>
    <mergeCell ref="L12:M12"/>
    <mergeCell ref="B13:F13"/>
    <mergeCell ref="G13:K13"/>
    <mergeCell ref="L13:M13"/>
    <mergeCell ref="B14:F14"/>
    <mergeCell ref="G14:K14"/>
    <mergeCell ref="L14:M14"/>
    <mergeCell ref="B15:F15"/>
    <mergeCell ref="G15:K15"/>
    <mergeCell ref="L15:M15"/>
    <mergeCell ref="B16:F16"/>
    <mergeCell ref="G16:K16"/>
    <mergeCell ref="L16:M16"/>
    <mergeCell ref="B17:F17"/>
    <mergeCell ref="G17:K17"/>
    <mergeCell ref="L17:M17"/>
    <mergeCell ref="B18:C18"/>
    <mergeCell ref="D18:F18"/>
    <mergeCell ref="G18:K18"/>
    <mergeCell ref="L18:M18"/>
    <mergeCell ref="B19:C19"/>
    <mergeCell ref="D19:F19"/>
    <mergeCell ref="G19:K19"/>
    <mergeCell ref="L19:M19"/>
    <mergeCell ref="A20:C20"/>
    <mergeCell ref="D20:M20"/>
    <mergeCell ref="B21:C21"/>
    <mergeCell ref="D21:G21"/>
    <mergeCell ref="H21:K21"/>
    <mergeCell ref="L21:M21"/>
    <mergeCell ref="B22:C22"/>
    <mergeCell ref="D22:G22"/>
    <mergeCell ref="H22:K22"/>
    <mergeCell ref="L22:M22"/>
    <mergeCell ref="B23:C23"/>
    <mergeCell ref="D23:G23"/>
    <mergeCell ref="H23:K23"/>
    <mergeCell ref="L23:M23"/>
    <mergeCell ref="B24:C24"/>
    <mergeCell ref="D24:G24"/>
    <mergeCell ref="H24:K24"/>
    <mergeCell ref="L24:M24"/>
    <mergeCell ref="B25:C25"/>
    <mergeCell ref="D25:G25"/>
    <mergeCell ref="H25:K25"/>
    <mergeCell ref="L25:M25"/>
    <mergeCell ref="B26:C26"/>
    <mergeCell ref="D26:G26"/>
    <mergeCell ref="H26:K26"/>
    <mergeCell ref="L26:M26"/>
    <mergeCell ref="B27:C27"/>
    <mergeCell ref="D27:G27"/>
    <mergeCell ref="H27:K27"/>
    <mergeCell ref="L27:M27"/>
    <mergeCell ref="B28:C28"/>
    <mergeCell ref="D28:G28"/>
    <mergeCell ref="H28:K28"/>
    <mergeCell ref="L28:M28"/>
    <mergeCell ref="B29:C29"/>
    <mergeCell ref="D29:G29"/>
    <mergeCell ref="H29:K29"/>
    <mergeCell ref="L29:M29"/>
    <mergeCell ref="B30:C30"/>
    <mergeCell ref="D30:G30"/>
    <mergeCell ref="H30:K30"/>
    <mergeCell ref="L30:M30"/>
    <mergeCell ref="A32:M32"/>
    <mergeCell ref="A36:M36"/>
    <mergeCell ref="A38:E38"/>
    <mergeCell ref="J38:M38"/>
    <mergeCell ref="A43:E43"/>
    <mergeCell ref="I43:L43"/>
    <mergeCell ref="A12:A17"/>
    <mergeCell ref="A18:A19"/>
    <mergeCell ref="A21:A30"/>
    <mergeCell ref="M3:M5"/>
    <mergeCell ref="A33:M34"/>
    <mergeCell ref="A46:M9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I11" sqref="I11"/>
    </sheetView>
  </sheetViews>
  <sheetFormatPr defaultColWidth="9" defaultRowHeight="13.5" outlineLevelRow="1"/>
  <cols>
    <col min="1" max="1" width="13.125" style="1" customWidth="1"/>
    <col min="2" max="4" width="9" style="2"/>
    <col min="5" max="5" width="12.375" style="2" customWidth="1"/>
    <col min="6" max="6" width="9" style="2"/>
    <col min="7" max="7" width="9" style="1"/>
    <col min="8" max="8" width="9" style="2"/>
    <col min="9" max="9" width="14.5" style="2" customWidth="1"/>
    <col min="10" max="11" width="9" style="2"/>
    <col min="12" max="12" width="13.125" style="1" customWidth="1"/>
    <col min="13" max="16384" width="9" style="2"/>
  </cols>
  <sheetData>
    <row r="1" ht="28" customHeight="1" spans="1:30">
      <c r="A1" s="3" t="s">
        <v>46</v>
      </c>
      <c r="B1" s="4" t="s">
        <v>36</v>
      </c>
      <c r="C1" s="4" t="s">
        <v>47</v>
      </c>
      <c r="D1" s="4" t="s">
        <v>48</v>
      </c>
      <c r="E1" s="4" t="s">
        <v>49</v>
      </c>
      <c r="F1" s="4" t="s">
        <v>50</v>
      </c>
      <c r="G1" s="3" t="s">
        <v>37</v>
      </c>
      <c r="H1" s="4" t="s">
        <v>51</v>
      </c>
      <c r="I1" s="4" t="s">
        <v>17</v>
      </c>
      <c r="J1" s="4" t="s">
        <v>52</v>
      </c>
      <c r="K1" s="4" t="s">
        <v>53</v>
      </c>
      <c r="L1" s="3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  <c r="W1" s="2" t="s">
        <v>65</v>
      </c>
      <c r="X1" s="2" t="s">
        <v>66</v>
      </c>
      <c r="Y1" s="2" t="s">
        <v>67</v>
      </c>
      <c r="Z1" s="2" t="s">
        <v>68</v>
      </c>
      <c r="AA1" s="2" t="s">
        <v>69</v>
      </c>
      <c r="AB1" s="2" t="s">
        <v>70</v>
      </c>
      <c r="AC1" s="2" t="s">
        <v>71</v>
      </c>
      <c r="AD1" s="2" t="s">
        <v>72</v>
      </c>
    </row>
    <row r="2" spans="1:30">
      <c r="A2" s="3">
        <f>Sheet1!D2</f>
        <v>0</v>
      </c>
      <c r="B2" s="4">
        <f>Sheet1!C3</f>
        <v>0</v>
      </c>
      <c r="C2" s="4">
        <f>Sheet1!I3</f>
        <v>0</v>
      </c>
      <c r="D2" s="4">
        <f>Sheet1!I4</f>
        <v>0</v>
      </c>
      <c r="E2" s="4">
        <f>Sheet1!K3</f>
        <v>0</v>
      </c>
      <c r="F2" s="4">
        <f>Sheet1!C4</f>
        <v>0</v>
      </c>
      <c r="G2" s="3">
        <f>Sheet1!C7</f>
        <v>0</v>
      </c>
      <c r="H2" s="4">
        <f>Sheet1!K8</f>
        <v>0</v>
      </c>
      <c r="I2" s="4">
        <f>Sheet1!C8</f>
        <v>0</v>
      </c>
      <c r="J2" s="4">
        <f>Sheet1!C10</f>
        <v>0</v>
      </c>
      <c r="K2" s="4">
        <f>Sheet1!C11</f>
        <v>0</v>
      </c>
      <c r="L2" s="3">
        <f>Sheet1!K6</f>
        <v>0</v>
      </c>
      <c r="M2" s="2">
        <f>Sheet1!D22</f>
        <v>0</v>
      </c>
      <c r="N2" s="2">
        <f>Sheet1!H22</f>
        <v>0</v>
      </c>
      <c r="O2" s="2">
        <f>Sheet1!D23</f>
        <v>0</v>
      </c>
      <c r="P2" s="2">
        <f>Sheet1!H23</f>
        <v>0</v>
      </c>
      <c r="Q2" s="2">
        <f>Sheet1!D24</f>
        <v>0</v>
      </c>
      <c r="R2" s="2">
        <f>Sheet1!H24</f>
        <v>0</v>
      </c>
      <c r="S2" s="2">
        <f>Sheet1!D25</f>
        <v>0</v>
      </c>
      <c r="T2" s="2">
        <f>Sheet1!H25</f>
        <v>0</v>
      </c>
      <c r="U2" s="2">
        <f>Sheet1!D26</f>
        <v>0</v>
      </c>
      <c r="V2" s="2">
        <f>Sheet1!H26</f>
        <v>0</v>
      </c>
      <c r="W2" s="2">
        <f>Sheet1!D27</f>
        <v>0</v>
      </c>
      <c r="X2" s="2">
        <f>Sheet1!H27</f>
        <v>0</v>
      </c>
      <c r="Y2" s="2">
        <f>Sheet1!D28</f>
        <v>0</v>
      </c>
      <c r="Z2" s="2">
        <f>Sheet1!H28</f>
        <v>0</v>
      </c>
      <c r="AA2" s="2">
        <f>Sheet1!D29</f>
        <v>0</v>
      </c>
      <c r="AB2" s="2">
        <f>Sheet1!H29</f>
        <v>0</v>
      </c>
      <c r="AC2" s="2">
        <f>Sheet1!D30</f>
        <v>0</v>
      </c>
      <c r="AD2" s="2">
        <f>Sheet1!H30</f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2025-10-22T12:26:00Z</dcterms:created>
  <dcterms:modified xsi:type="dcterms:W3CDTF">2025-10-22T13:58:05Z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