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需求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<sst xmlns="http://schemas.openxmlformats.org/spreadsheetml/2006/main" count="43" uniqueCount="32">
  <si>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序号</t>
  </si>
  <si>
    <t>地市</t>
  </si>
  <si>
    <t>部门</t>
  </si>
  <si>
    <t>岗位名称</t>
  </si>
  <si>
    <t>招聘人数</t>
  </si>
  <si>
    <t>工作地点</t>
  </si>
  <si>
    <t>岗位职责</t>
  </si>
  <si>
    <t>专业分类</t>
  </si>
  <si>
    <t>如为科技类：
科技专业分类
（研发序列）</t>
  </si>
  <si>
    <t>资格条件</t>
  </si>
  <si>
    <t>对接人</t>
  </si>
  <si>
    <t>联系电话</t>
  </si>
  <si>
    <t>备注</t>
  </si>
  <si>
    <t>保山</t>
  </si>
  <si>
    <t>运营维护部</t>
  </si>
  <si>
    <t>运维管理岗</t>
  </si>
  <si>
    <t>保山市</t>
  </si>
  <si>
    <t>1.运营业务7*24小时网络运行情况集中监控的组织实施；
2.日常代维管理；
3.负责与运营商客户的日常维护对接，制定维护服务质量考核标准及维护指标稽核;
4.负责应急方案制定、物资保障、日常操练及组织实施。</t>
  </si>
  <si>
    <t>理工类</t>
  </si>
  <si>
    <t>通信技术</t>
  </si>
  <si>
    <r>
      <rPr>
        <sz val="11"/>
        <color rgb="FFFF0000"/>
        <rFont val="Microsoft YaHei Light"/>
        <charset val="134"/>
      </rPr>
      <t>（一）学历要求： 
1.境内高校应届毕业生要求大学本科及以上学历，培养方式为统招（不含定向和委培毕业生），2026年7月底前毕业； 2. 海外院校毕业生要求本科及以上学历，2026年7月底前取得教育部学历学位认证。</t>
    </r>
    <r>
      <rPr>
        <sz val="11"/>
        <color theme="1"/>
        <rFont val="Microsoft YaHei Light"/>
        <charset val="134"/>
      </rPr>
      <t xml:space="preserve">
（二）专业要求：
通信工程、人工智能、计算机科学与技术、电子信息类等相关专业。
（三）其他要求：
1. 具有较强进取心、开拓意识，良好的沟通能力和较强的团队协作意识。
2. 学业成绩优秀，无不及格科目。
3. 遵循铁塔公司亲属回避相关要求。</t>
    </r>
  </si>
  <si>
    <t>杨杏华</t>
  </si>
  <si>
    <t>18608750095</t>
  </si>
  <si>
    <t>能源经营部</t>
  </si>
  <si>
    <t>能源运营岗</t>
  </si>
  <si>
    <t>1.负责能源业务经营发展
2.负责能源产品技术创新、安全管理
3.负责能源项目方案制作</t>
  </si>
  <si>
    <t>产品管理</t>
  </si>
  <si>
    <r>
      <rPr>
        <sz val="11"/>
        <color rgb="FFFF0000"/>
        <rFont val="Microsoft YaHei Light"/>
        <charset val="134"/>
      </rPr>
      <t>（一）学历要求： 
1.境内高校应届毕业生要求大学本科及以上学历，培养方式为统招（不含定向和委培毕业生），2026年7月底前毕业； 2. 海外院校毕业生要求本科及以上学历，2026年7月底前取得教育部学历学位认证。</t>
    </r>
    <r>
      <rPr>
        <sz val="11"/>
        <color theme="1"/>
        <rFont val="Microsoft YaHei Light"/>
        <charset val="134"/>
      </rPr>
      <t xml:space="preserve">
（二）专业要求：
通信工程、人工智能、计算机科学与技术、电气类、能源动力类等相关专业。
（三）其他要求：
1. 具有较强进取心、开拓意识，良好的沟通能力和较强的团队协作意识。
2. 学业成绩优秀，无不及格科目。
3. 遵循铁塔公司亲属回避相关要求。</t>
    </r>
  </si>
  <si>
    <t>行业拓展部</t>
  </si>
  <si>
    <t>项目支撑岗</t>
  </si>
  <si>
    <t>1.负责项目全流程管理。
2.负责潜在业务客户接洽、谈判，与客户建立和维护良好的关系，提高客户满意度；
3.负责搭建及管理供应商的合作关系；
4.负责业务项目方案设计、协调管理、合同签订等；
5.负责落实业务项目标准化实施过程管理，落实施工、验收与交付、项目核算等。</t>
  </si>
  <si>
    <t>技术管理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</si>
</sst>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Microsoft YaHei Light"/>
      <charset val="134"/>
    </font>
    <font>
      <sz val="11"/>
      <color rgb="FFFF0000"/>
      <name val="Microsoft YaHei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9"/>
  <sheetViews>
    <sheetView tabSelected="1" zoomScale="92" zoomScaleNormal="92" workbookViewId="0">
      <selection activeCell="A8" sqref="A8:M9"/>
    </sheetView>
  </sheetViews>
  <sheetFormatPr defaultColWidth="8.88888888888889" defaultRowHeight="14.4"/>
  <cols>
    <col min="1" max="1" width="7.11111111111111" style="1" customWidth="1"/>
    <col min="2" max="2" width="10.5555555555556" style="1" customWidth="1"/>
    <col min="3" max="3" width="10.8888888888889" style="1" customWidth="1"/>
    <col min="4" max="4" width="7.88888888888889" style="1" customWidth="1"/>
    <col min="5" max="5" width="9.22222222222222" style="1" customWidth="1"/>
    <col min="6" max="6" width="16.5555555555556" style="1" customWidth="1"/>
    <col min="7" max="7" width="32.4444444444444" style="1" customWidth="1"/>
    <col min="8" max="8" width="8.22222222222222" style="1" customWidth="1"/>
    <col min="9" max="9" width="7.55555555555556" style="1" customWidth="1"/>
    <col min="10" max="10" width="50.1203703703704" style="1" customWidth="1"/>
    <col min="11" max="12" width="13.4444444444444" style="1" customWidth="1"/>
    <col min="13" max="13" width="34.4444444444444" style="1" customWidth="1"/>
    <col min="14" max="16384" width="8.88888888888889" style="1"/>
  </cols>
  <sheetData>
    <row r="1" ht="70.9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7" t="s">
        <v>8</v>
      </c>
      <c r="J1" s="7" t="s">
        <v>9</v>
      </c>
      <c r="K1" s="2" t="s">
        <v>10</v>
      </c>
      <c r="L1" s="2" t="s">
        <v>11</v>
      </c>
      <c r="M1" s="2" t="s">
        <v>12</v>
      </c>
    </row>
    <row r="2" ht="175.2" customHeight="1" spans="1:13">
      <c r="A2" s="3">
        <v>1</v>
      </c>
      <c r="B2" s="3" t="s">
        <v>13</v>
      </c>
      <c r="C2" s="3" t="s">
        <v>14</v>
      </c>
      <c r="D2" s="3" t="s">
        <v>15</v>
      </c>
      <c r="E2" s="4">
        <v>1</v>
      </c>
      <c r="F2" s="4" t="s">
        <v>16</v>
      </c>
      <c r="G2" s="3" t="s">
        <v>17</v>
      </c>
      <c r="H2" s="3" t="s">
        <v>18</v>
      </c>
      <c r="I2" s="3" t="s">
        <v>19</v>
      </c>
      <c r="J2" s="8" t="s">
        <v>20</v>
      </c>
      <c r="K2" s="3" t="s">
        <v>21</v>
      </c>
      <c r="L2" s="9" t="s">
        <v>22</v>
      </c>
      <c r="M2" s="3"/>
    </row>
    <row r="3" ht="171.6" customHeight="1" spans="1:13">
      <c r="A3" s="3">
        <v>2</v>
      </c>
      <c r="B3" s="3" t="s">
        <v>13</v>
      </c>
      <c r="C3" s="3" t="s">
        <v>23</v>
      </c>
      <c r="D3" s="3" t="s">
        <v>24</v>
      </c>
      <c r="E3" s="4">
        <v>1</v>
      </c>
      <c r="F3" s="4" t="s">
        <v>16</v>
      </c>
      <c r="G3" s="3" t="s">
        <v>25</v>
      </c>
      <c r="H3" s="3" t="s">
        <v>18</v>
      </c>
      <c r="I3" s="3" t="s">
        <v>26</v>
      </c>
      <c r="J3" s="8" t="s">
        <v>27</v>
      </c>
      <c r="K3" s="3" t="s">
        <v>21</v>
      </c>
      <c r="L3" s="9" t="s">
        <v>22</v>
      </c>
      <c r="M3" s="3"/>
    </row>
    <row r="4" ht="222" customHeight="1" spans="1:13">
      <c r="A4" s="3">
        <v>3</v>
      </c>
      <c r="B4" s="3" t="s">
        <v>13</v>
      </c>
      <c r="C4" s="3" t="s">
        <v>28</v>
      </c>
      <c r="D4" s="3" t="s">
        <v>29</v>
      </c>
      <c r="E4" s="4">
        <v>1</v>
      </c>
      <c r="F4" s="4" t="s">
        <v>16</v>
      </c>
      <c r="G4" s="3" t="s">
        <v>30</v>
      </c>
      <c r="H4" s="3" t="s">
        <v>18</v>
      </c>
      <c r="I4" s="3" t="s">
        <v>31</v>
      </c>
      <c r="J4" s="8" t="s">
        <v>20</v>
      </c>
      <c r="K4" s="3" t="s">
        <v>21</v>
      </c>
      <c r="L4" s="9" t="s">
        <v>22</v>
      </c>
      <c r="M4" s="3"/>
    </row>
    <row r="5" ht="40.05" customHeight="1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40.05" customHeight="1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40.05" customHeight="1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ht="22.95" customHeight="1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22.95" customHeight="1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</sheetData>
  <mergeCells count="2">
    <mergeCell ref="A8:M8"/>
    <mergeCell ref="A9:M9"/>
  </mergeCells>
  <dataValidations count="2">
    <dataValidation type="list" allowBlank="1" showInputMessage="1" showErrorMessage="1" sqref="H2:H7">
      <formula1>"科技类,理工类,财会类,其他"</formula1>
    </dataValidation>
    <dataValidation type="list" allowBlank="1" showInputMessage="1" showErrorMessage="1" sqref="I2:I7">
      <formula1>"技术管理,产品管理,通信技术,软件工程,算法大数据,网信安全,能源技术"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wxavi</dc:creator>
  <cp:lastModifiedBy>杨杏华</cp:lastModifiedBy>
  <dcterms:created xsi:type="dcterms:W3CDTF">2025-01-13T09:37:00Z</dcterms:created>
  <dcterms:modified xsi:type="dcterms:W3CDTF">2025-10-22T07:55:27Z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E312ADC157E84F088592397020A9E6AD_13</vt:lpwstr>
  </property>
  <property fmtid="{D5CDD505-2E9C-101B-9397-08002B2CF9AE}" pid="3" name="KSOProductBuildVer">
    <vt:lpwstr>2052-12.1.0.22529</vt:lpwstr>
  </property>
</Properties>
</file>