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信息表" sheetId="3" r:id="rId1"/>
  </sheets>
  <definedNames>
    <definedName name="_xlnm._FilterDatabase" localSheetId="0" hidden="1">岗位信息表!$A$3:$G$99</definedName>
    <definedName name="_xlnm.Print_Titles" localSheetId="0">岗位信息表!$2:$3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<sst xmlns="http://schemas.openxmlformats.org/spreadsheetml/2006/main" count="408" uniqueCount="283">
  <si>
    <t>附件</t>
  </si>
  <si>
    <t>武安市2025年第三批公开选聘村党务（村务）工作者岗位信息表</t>
  </si>
  <si>
    <t>序号</t>
  </si>
  <si>
    <t>乡镇</t>
  </si>
  <si>
    <t>村</t>
  </si>
  <si>
    <t>岗位代码</t>
  </si>
  <si>
    <t>招聘人数</t>
  </si>
  <si>
    <t>学历低限</t>
  </si>
  <si>
    <t>其他要求</t>
  </si>
  <si>
    <t>武安镇</t>
  </si>
  <si>
    <t>白鹤观村</t>
  </si>
  <si>
    <t>01</t>
  </si>
  <si>
    <t>全日制大专</t>
  </si>
  <si>
    <t xml:space="preserve">
1.本人户籍或原籍在所报考村；
2.已婚女性的配偶户籍或原籍在所报考村；
3.户籍或原籍不在报考村，本人或父母、配偶在本村居住一年以上，经过村民会议或村民代表会议同意到村任职的；
4.以上条件满足其一即可报名参加。</t>
  </si>
  <si>
    <t>邑城镇</t>
  </si>
  <si>
    <t>南沟村</t>
  </si>
  <si>
    <t>02</t>
  </si>
  <si>
    <t>韩二庄村</t>
  </si>
  <si>
    <t>03</t>
  </si>
  <si>
    <t>矿山镇</t>
  </si>
  <si>
    <t>韩庄村</t>
  </si>
  <si>
    <t>04</t>
  </si>
  <si>
    <t>北尖山村</t>
  </si>
  <si>
    <t>05</t>
  </si>
  <si>
    <t>常石门村</t>
  </si>
  <si>
    <t>06</t>
  </si>
  <si>
    <t>上焦寺五街</t>
  </si>
  <si>
    <t>07</t>
  </si>
  <si>
    <t>下水头村</t>
  </si>
  <si>
    <t>08</t>
  </si>
  <si>
    <t>矿山村</t>
  </si>
  <si>
    <t>09</t>
  </si>
  <si>
    <t>大同镇</t>
  </si>
  <si>
    <t>儒教村</t>
  </si>
  <si>
    <t>10</t>
  </si>
  <si>
    <t>贾里店村</t>
  </si>
  <si>
    <t>11</t>
  </si>
  <si>
    <t>张里店村</t>
  </si>
  <si>
    <t>12</t>
  </si>
  <si>
    <t>新里店村</t>
  </si>
  <si>
    <t>13</t>
  </si>
  <si>
    <t>王里店村</t>
  </si>
  <si>
    <t>14</t>
  </si>
  <si>
    <t>马会村</t>
  </si>
  <si>
    <t>15</t>
  </si>
  <si>
    <t>营里村</t>
  </si>
  <si>
    <t>16</t>
  </si>
  <si>
    <t>西通乐村</t>
  </si>
  <si>
    <t>17</t>
  </si>
  <si>
    <t>东通乐村</t>
  </si>
  <si>
    <t>18</t>
  </si>
  <si>
    <t>阳邑镇</t>
  </si>
  <si>
    <t>阳邑西街</t>
  </si>
  <si>
    <t>19</t>
  </si>
  <si>
    <t>永安村</t>
  </si>
  <si>
    <t>20</t>
  </si>
  <si>
    <t>北华村</t>
  </si>
  <si>
    <t>21</t>
  </si>
  <si>
    <t>坟岭村</t>
  </si>
  <si>
    <t>22</t>
  </si>
  <si>
    <t>阳邑东街</t>
  </si>
  <si>
    <t>23</t>
  </si>
  <si>
    <t>北丛井村</t>
  </si>
  <si>
    <t>24</t>
  </si>
  <si>
    <t>土岭村</t>
  </si>
  <si>
    <t>25</t>
  </si>
  <si>
    <t>柏林寨上村</t>
  </si>
  <si>
    <t>26</t>
  </si>
  <si>
    <t>大井村</t>
  </si>
  <si>
    <t>27</t>
  </si>
  <si>
    <t>康二城镇</t>
  </si>
  <si>
    <t>北新庄村</t>
  </si>
  <si>
    <t>28</t>
  </si>
  <si>
    <t>紫泉村</t>
  </si>
  <si>
    <t>29</t>
  </si>
  <si>
    <t>午汲镇</t>
  </si>
  <si>
    <t>西张璨村</t>
  </si>
  <si>
    <t>30</t>
  </si>
  <si>
    <t>贾庄村</t>
  </si>
  <si>
    <t>31</t>
  </si>
  <si>
    <t>东河下村</t>
  </si>
  <si>
    <t>32</t>
  </si>
  <si>
    <t>东张璨村</t>
  </si>
  <si>
    <t>33</t>
  </si>
  <si>
    <t>南白石村</t>
  </si>
  <si>
    <t>34</t>
  </si>
  <si>
    <t>峰店村</t>
  </si>
  <si>
    <t>35</t>
  </si>
  <si>
    <t>籍柏树村</t>
  </si>
  <si>
    <t>36</t>
  </si>
  <si>
    <t>南贺庄村</t>
  </si>
  <si>
    <t>37</t>
  </si>
  <si>
    <t>沿平村</t>
  </si>
  <si>
    <t>38</t>
  </si>
  <si>
    <t>均河村</t>
  </si>
  <si>
    <t>39</t>
  </si>
  <si>
    <t>玉泉岭村</t>
  </si>
  <si>
    <t>40</t>
  </si>
  <si>
    <t>徘徊镇</t>
  </si>
  <si>
    <t>赵南庄村</t>
  </si>
  <si>
    <t>41</t>
  </si>
  <si>
    <t>苑水村</t>
  </si>
  <si>
    <t>42</t>
  </si>
  <si>
    <t>后水峪村</t>
  </si>
  <si>
    <t>43</t>
  </si>
  <si>
    <t>后先岭村</t>
  </si>
  <si>
    <t>44</t>
  </si>
  <si>
    <t>桃花村</t>
  </si>
  <si>
    <t>45</t>
  </si>
  <si>
    <t>河峪村</t>
  </si>
  <si>
    <t>46</t>
  </si>
  <si>
    <t>张家庄村</t>
  </si>
  <si>
    <t>47</t>
  </si>
  <si>
    <t>西峧村</t>
  </si>
  <si>
    <t>48</t>
  </si>
  <si>
    <t>泽布峧村</t>
  </si>
  <si>
    <t>49</t>
  </si>
  <si>
    <t>南坡村</t>
  </si>
  <si>
    <t>50</t>
  </si>
  <si>
    <t>姚家峧村</t>
  </si>
  <si>
    <t>51</t>
  </si>
  <si>
    <t>冶陶镇</t>
  </si>
  <si>
    <t>牛庄村</t>
  </si>
  <si>
    <t>新庄村</t>
  </si>
  <si>
    <t>53</t>
  </si>
  <si>
    <t>七水岭村</t>
  </si>
  <si>
    <t>54</t>
  </si>
  <si>
    <t>岭底村</t>
  </si>
  <si>
    <t>55</t>
  </si>
  <si>
    <t>赵峪村</t>
  </si>
  <si>
    <t>56</t>
  </si>
  <si>
    <t>淑村镇</t>
  </si>
  <si>
    <t>云台村</t>
  </si>
  <si>
    <t>57</t>
  </si>
  <si>
    <t>吴家庄村</t>
  </si>
  <si>
    <t>58</t>
  </si>
  <si>
    <t>马家峧村</t>
  </si>
  <si>
    <t>59</t>
  </si>
  <si>
    <t>下流泉村</t>
  </si>
  <si>
    <t>60</t>
  </si>
  <si>
    <t>新铺上村</t>
  </si>
  <si>
    <t>61</t>
  </si>
  <si>
    <t>伯延镇</t>
  </si>
  <si>
    <t>东万年村</t>
  </si>
  <si>
    <t>62</t>
  </si>
  <si>
    <t>杨二庄村</t>
  </si>
  <si>
    <t>63</t>
  </si>
  <si>
    <t>先进街</t>
  </si>
  <si>
    <t>64</t>
  </si>
  <si>
    <t>胜利街</t>
  </si>
  <si>
    <t>65</t>
  </si>
  <si>
    <t>先锋街</t>
  </si>
  <si>
    <t>66</t>
  </si>
  <si>
    <t>建设街</t>
  </si>
  <si>
    <t>67</t>
  </si>
  <si>
    <t>北文章村</t>
  </si>
  <si>
    <t>68</t>
  </si>
  <si>
    <t>磁山镇</t>
  </si>
  <si>
    <t>吕天井村</t>
  </si>
  <si>
    <t>69</t>
  </si>
  <si>
    <t>下洛阳村</t>
  </si>
  <si>
    <t>70</t>
  </si>
  <si>
    <t>活水乡</t>
  </si>
  <si>
    <t>宅清沟村</t>
  </si>
  <si>
    <t>71</t>
  </si>
  <si>
    <t>达衣岩村</t>
  </si>
  <si>
    <t>72</t>
  </si>
  <si>
    <t>后柏山村</t>
  </si>
  <si>
    <t>73</t>
  </si>
  <si>
    <t>禁坡村</t>
  </si>
  <si>
    <t>74</t>
  </si>
  <si>
    <t>前柏山村</t>
  </si>
  <si>
    <t>75</t>
  </si>
  <si>
    <t>牛心山村</t>
  </si>
  <si>
    <t>76</t>
  </si>
  <si>
    <t>长寿村</t>
  </si>
  <si>
    <t>77</t>
  </si>
  <si>
    <t>台上村</t>
  </si>
  <si>
    <t>78</t>
  </si>
  <si>
    <t>贺家村</t>
  </si>
  <si>
    <t>79</t>
  </si>
  <si>
    <t>阳鄄村</t>
  </si>
  <si>
    <t>80</t>
  </si>
  <si>
    <t>陈家坪村</t>
  </si>
  <si>
    <t>81</t>
  </si>
  <si>
    <t>前渠村</t>
  </si>
  <si>
    <t>82</t>
  </si>
  <si>
    <t>上店村</t>
  </si>
  <si>
    <t>83</t>
  </si>
  <si>
    <t>七步沟村</t>
  </si>
  <si>
    <t>84</t>
  </si>
  <si>
    <t>管陶乡</t>
  </si>
  <si>
    <t>坟峧村</t>
  </si>
  <si>
    <t>85</t>
  </si>
  <si>
    <t>龙井村</t>
  </si>
  <si>
    <t>86</t>
  </si>
  <si>
    <t>野峪村</t>
  </si>
  <si>
    <t>87</t>
  </si>
  <si>
    <t>赵水沟村</t>
  </si>
  <si>
    <t>88</t>
  </si>
  <si>
    <t>小店村</t>
  </si>
  <si>
    <t>89</t>
  </si>
  <si>
    <t>陆渠村</t>
  </si>
  <si>
    <t>90</t>
  </si>
  <si>
    <t>聚泉岭村</t>
  </si>
  <si>
    <t>91</t>
  </si>
  <si>
    <t>梁沟村</t>
  </si>
  <si>
    <t>92</t>
  </si>
  <si>
    <t>荒庄村</t>
  </si>
  <si>
    <t>93</t>
  </si>
  <si>
    <t>里伏村</t>
  </si>
  <si>
    <t>94</t>
  </si>
  <si>
    <t>马洺村</t>
  </si>
  <si>
    <t>95</t>
  </si>
  <si>
    <t>杜家村</t>
  </si>
  <si>
    <t>96</t>
  </si>
  <si>
    <t>北安乐乡</t>
  </si>
  <si>
    <t>贾家庄村</t>
  </si>
  <si>
    <t>97</t>
  </si>
  <si>
    <t>南田村</t>
  </si>
  <si>
    <t>98</t>
  </si>
  <si>
    <t>迂城村</t>
  </si>
  <si>
    <t>99</t>
  </si>
  <si>
    <t>上团城镇</t>
  </si>
  <si>
    <t>崇义四街</t>
  </si>
  <si>
    <t>100</t>
  </si>
  <si>
    <t>崇义一街</t>
  </si>
  <si>
    <t>101</t>
  </si>
  <si>
    <t>大南庄村</t>
  </si>
  <si>
    <t>102</t>
  </si>
  <si>
    <t>西寺庄乡</t>
  </si>
  <si>
    <t>小汪村</t>
  </si>
  <si>
    <t>103</t>
  </si>
  <si>
    <t>南高壁村</t>
  </si>
  <si>
    <t>104</t>
  </si>
  <si>
    <t>北高壁村</t>
  </si>
  <si>
    <t>105</t>
  </si>
  <si>
    <t>贺赵庄村</t>
  </si>
  <si>
    <t>106</t>
  </si>
  <si>
    <t>小保村</t>
  </si>
  <si>
    <t>107</t>
  </si>
  <si>
    <t>石洞乡</t>
  </si>
  <si>
    <t>河东村</t>
  </si>
  <si>
    <t>108</t>
  </si>
  <si>
    <t>河西村</t>
  </si>
  <si>
    <t>109</t>
  </si>
  <si>
    <t>北河底村</t>
  </si>
  <si>
    <t>110</t>
  </si>
  <si>
    <t>三王村</t>
  </si>
  <si>
    <t>111</t>
  </si>
  <si>
    <t>史二庄村</t>
  </si>
  <si>
    <t>112</t>
  </si>
  <si>
    <t>北安庄乡</t>
  </si>
  <si>
    <t>大洺远村</t>
  </si>
  <si>
    <t>113</t>
  </si>
  <si>
    <t>黄粟山村</t>
  </si>
  <si>
    <t>114</t>
  </si>
  <si>
    <t>杜家庄村</t>
  </si>
  <si>
    <t>115</t>
  </si>
  <si>
    <t>西周庄村</t>
  </si>
  <si>
    <t>116</t>
  </si>
  <si>
    <t>东大河村</t>
  </si>
  <si>
    <t>117</t>
  </si>
  <si>
    <t>马家庄乡</t>
  </si>
  <si>
    <t>北窑村</t>
  </si>
  <si>
    <t>118</t>
  </si>
  <si>
    <t>夜合峧村</t>
  </si>
  <si>
    <t>119</t>
  </si>
  <si>
    <t>万家庄村</t>
  </si>
  <si>
    <t>120</t>
  </si>
  <si>
    <t>山根村</t>
  </si>
  <si>
    <t>121</t>
  </si>
  <si>
    <t>大水村</t>
  </si>
  <si>
    <t>122</t>
  </si>
  <si>
    <t>工业园区</t>
  </si>
  <si>
    <t>东长远村</t>
  </si>
  <si>
    <t>123</t>
  </si>
  <si>
    <t>东洞村</t>
  </si>
  <si>
    <t>124</t>
  </si>
  <si>
    <t>大旺村</t>
  </si>
  <si>
    <t>125</t>
  </si>
  <si>
    <t>永和村</t>
  </si>
  <si>
    <t>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</si>
</sst>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b/>
      <sz val="13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horizontal="center" vertical="center" wrapText="1"/>
    </xf>
    <xf numFmtId="0" fontId="12" fillId="0" borderId="5" xfId="49" applyFont="1" applyFill="1" applyBorder="1" applyAlignment="1">
      <alignment horizontal="center" vertical="center"/>
    </xf>
    <xf numFmtId="0" fontId="12" fillId="0" borderId="4" xfId="49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9"/>
  <sheetViews>
    <sheetView tabSelected="1" zoomScale="160" zoomScaleNormal="160" topLeftCell="A114" workbookViewId="0">
      <selection activeCell="D62" sqref="D62"/>
    </sheetView>
  </sheetViews>
  <sheetFormatPr defaultColWidth="9" defaultRowHeight="13.5"/>
  <cols>
    <col min="1" max="1" width="7.75" style="3" customWidth="1"/>
    <col min="2" max="2" width="10.375" style="3" customWidth="1"/>
    <col min="3" max="3" width="17.25" style="4" customWidth="1"/>
    <col min="4" max="4" width="11.75" style="4" customWidth="1"/>
    <col min="5" max="5" width="11.5" style="3" customWidth="1"/>
    <col min="6" max="6" width="15.5" style="3" customWidth="1"/>
    <col min="7" max="7" width="11.625" style="3" customWidth="1"/>
    <col min="8" max="16384" width="9" style="3"/>
  </cols>
  <sheetData>
    <row r="1" ht="18.75" spans="1:1">
      <c r="A1" s="5" t="s">
        <v>0</v>
      </c>
    </row>
    <row r="2" s="1" customFormat="1" ht="57" customHeight="1" spans="1:4">
      <c r="A2" s="1" t="s">
        <v>1</v>
      </c>
      <c r="C2" s="6"/>
      <c r="D2" s="6"/>
    </row>
    <row r="3" s="2" customFormat="1" ht="25" customHeight="1" spans="1:7">
      <c r="A3" s="7" t="s">
        <v>2</v>
      </c>
      <c r="B3" s="7" t="s">
        <v>3</v>
      </c>
      <c r="C3" s="8" t="s">
        <v>4</v>
      </c>
      <c r="D3" s="8" t="s">
        <v>5</v>
      </c>
      <c r="E3" s="29" t="s">
        <v>6</v>
      </c>
      <c r="F3" s="29" t="s">
        <v>7</v>
      </c>
      <c r="G3" s="29" t="s">
        <v>8</v>
      </c>
    </row>
    <row r="4" ht="32" customHeight="1" spans="1:9">
      <c r="A4" s="9">
        <v>1</v>
      </c>
      <c r="B4" s="10" t="s">
        <v>9</v>
      </c>
      <c r="C4" s="10" t="s">
        <v>10</v>
      </c>
      <c r="D4" s="50" t="s">
        <v>11</v>
      </c>
      <c r="E4" s="9">
        <v>1</v>
      </c>
      <c r="F4" s="9" t="s">
        <v>12</v>
      </c>
      <c r="G4" s="30" t="s">
        <v>13</v>
      </c>
      <c r="I4" s="31"/>
    </row>
    <row r="5" ht="27" customHeight="1" spans="1:7">
      <c r="A5" s="9">
        <v>2</v>
      </c>
      <c r="B5" s="11" t="s">
        <v>14</v>
      </c>
      <c r="C5" s="12" t="s">
        <v>15</v>
      </c>
      <c r="D5" s="50" t="s">
        <v>16</v>
      </c>
      <c r="E5" s="9">
        <v>1</v>
      </c>
      <c r="F5" s="9" t="s">
        <v>12</v>
      </c>
      <c r="G5" s="30"/>
    </row>
    <row r="6" ht="27" customHeight="1" spans="1:7">
      <c r="A6" s="9">
        <v>3</v>
      </c>
      <c r="B6" s="13"/>
      <c r="C6" s="14" t="s">
        <v>17</v>
      </c>
      <c r="D6" s="50" t="s">
        <v>18</v>
      </c>
      <c r="E6" s="9">
        <v>1</v>
      </c>
      <c r="F6" s="9" t="s">
        <v>12</v>
      </c>
      <c r="G6" s="30"/>
    </row>
    <row r="7" ht="25" customHeight="1" spans="1:7">
      <c r="A7" s="9">
        <v>4</v>
      </c>
      <c r="B7" s="15" t="s">
        <v>19</v>
      </c>
      <c r="C7" s="10" t="s">
        <v>20</v>
      </c>
      <c r="D7" s="50" t="s">
        <v>21</v>
      </c>
      <c r="E7" s="9">
        <v>1</v>
      </c>
      <c r="F7" s="9" t="s">
        <v>12</v>
      </c>
      <c r="G7" s="30"/>
    </row>
    <row r="8" ht="25" customHeight="1" spans="1:7">
      <c r="A8" s="9">
        <v>5</v>
      </c>
      <c r="B8" s="16"/>
      <c r="C8" s="10" t="s">
        <v>22</v>
      </c>
      <c r="D8" s="50" t="s">
        <v>23</v>
      </c>
      <c r="E8" s="9">
        <v>1</v>
      </c>
      <c r="F8" s="9" t="s">
        <v>12</v>
      </c>
      <c r="G8" s="30"/>
    </row>
    <row r="9" ht="25" customHeight="1" spans="1:7">
      <c r="A9" s="9">
        <v>6</v>
      </c>
      <c r="B9" s="16"/>
      <c r="C9" s="10" t="s">
        <v>24</v>
      </c>
      <c r="D9" s="50" t="s">
        <v>25</v>
      </c>
      <c r="E9" s="9">
        <v>1</v>
      </c>
      <c r="F9" s="9" t="s">
        <v>12</v>
      </c>
      <c r="G9" s="30"/>
    </row>
    <row r="10" ht="25" customHeight="1" spans="1:7">
      <c r="A10" s="9">
        <v>7</v>
      </c>
      <c r="B10" s="16"/>
      <c r="C10" s="10" t="s">
        <v>26</v>
      </c>
      <c r="D10" s="50" t="s">
        <v>27</v>
      </c>
      <c r="E10" s="9">
        <v>1</v>
      </c>
      <c r="F10" s="9" t="s">
        <v>12</v>
      </c>
      <c r="G10" s="30"/>
    </row>
    <row r="11" ht="25" customHeight="1" spans="1:7">
      <c r="A11" s="9">
        <v>8</v>
      </c>
      <c r="B11" s="16"/>
      <c r="C11" s="10" t="s">
        <v>28</v>
      </c>
      <c r="D11" s="50" t="s">
        <v>29</v>
      </c>
      <c r="E11" s="9">
        <v>1</v>
      </c>
      <c r="F11" s="9" t="s">
        <v>12</v>
      </c>
      <c r="G11" s="30"/>
    </row>
    <row r="12" ht="25" customHeight="1" spans="1:7">
      <c r="A12" s="9">
        <v>9</v>
      </c>
      <c r="B12" s="17"/>
      <c r="C12" s="10" t="s">
        <v>30</v>
      </c>
      <c r="D12" s="50" t="s">
        <v>31</v>
      </c>
      <c r="E12" s="9">
        <v>1</v>
      </c>
      <c r="F12" s="9" t="s">
        <v>12</v>
      </c>
      <c r="G12" s="30"/>
    </row>
    <row r="13" ht="25" customHeight="1" spans="1:7">
      <c r="A13" s="9">
        <v>10</v>
      </c>
      <c r="B13" s="18" t="s">
        <v>32</v>
      </c>
      <c r="C13" s="19" t="s">
        <v>33</v>
      </c>
      <c r="D13" s="50" t="s">
        <v>34</v>
      </c>
      <c r="E13" s="9">
        <v>1</v>
      </c>
      <c r="F13" s="9" t="s">
        <v>12</v>
      </c>
      <c r="G13" s="30"/>
    </row>
    <row r="14" ht="25" customHeight="1" spans="1:7">
      <c r="A14" s="9">
        <v>11</v>
      </c>
      <c r="B14" s="20"/>
      <c r="C14" s="21" t="s">
        <v>35</v>
      </c>
      <c r="D14" s="50" t="s">
        <v>36</v>
      </c>
      <c r="E14" s="9">
        <v>1</v>
      </c>
      <c r="F14" s="9" t="s">
        <v>12</v>
      </c>
      <c r="G14" s="30"/>
    </row>
    <row r="15" ht="25" customHeight="1" spans="1:7">
      <c r="A15" s="9">
        <v>12</v>
      </c>
      <c r="B15" s="20"/>
      <c r="C15" s="21" t="s">
        <v>37</v>
      </c>
      <c r="D15" s="50" t="s">
        <v>38</v>
      </c>
      <c r="E15" s="9">
        <v>1</v>
      </c>
      <c r="F15" s="9" t="s">
        <v>12</v>
      </c>
      <c r="G15" s="30"/>
    </row>
    <row r="16" ht="25" customHeight="1" spans="1:7">
      <c r="A16" s="9">
        <v>13</v>
      </c>
      <c r="B16" s="20"/>
      <c r="C16" s="21" t="s">
        <v>39</v>
      </c>
      <c r="D16" s="50" t="s">
        <v>40</v>
      </c>
      <c r="E16" s="9">
        <v>1</v>
      </c>
      <c r="F16" s="9" t="s">
        <v>12</v>
      </c>
      <c r="G16" s="30"/>
    </row>
    <row r="17" ht="25" customHeight="1" spans="1:7">
      <c r="A17" s="9">
        <v>14</v>
      </c>
      <c r="B17" s="20"/>
      <c r="C17" s="21" t="s">
        <v>41</v>
      </c>
      <c r="D17" s="50" t="s">
        <v>42</v>
      </c>
      <c r="E17" s="9">
        <v>1</v>
      </c>
      <c r="F17" s="9" t="s">
        <v>12</v>
      </c>
      <c r="G17" s="30"/>
    </row>
    <row r="18" ht="25" customHeight="1" spans="1:7">
      <c r="A18" s="9">
        <v>15</v>
      </c>
      <c r="B18" s="20"/>
      <c r="C18" s="22" t="s">
        <v>43</v>
      </c>
      <c r="D18" s="50" t="s">
        <v>44</v>
      </c>
      <c r="E18" s="9">
        <v>1</v>
      </c>
      <c r="F18" s="9" t="s">
        <v>12</v>
      </c>
      <c r="G18" s="30"/>
    </row>
    <row r="19" ht="25" customHeight="1" spans="1:7">
      <c r="A19" s="9">
        <v>16</v>
      </c>
      <c r="B19" s="20"/>
      <c r="C19" s="21" t="s">
        <v>45</v>
      </c>
      <c r="D19" s="50" t="s">
        <v>46</v>
      </c>
      <c r="E19" s="9">
        <v>1</v>
      </c>
      <c r="F19" s="9" t="s">
        <v>12</v>
      </c>
      <c r="G19" s="30"/>
    </row>
    <row r="20" ht="25" customHeight="1" spans="1:7">
      <c r="A20" s="9">
        <v>17</v>
      </c>
      <c r="B20" s="20"/>
      <c r="C20" s="21" t="s">
        <v>47</v>
      </c>
      <c r="D20" s="50" t="s">
        <v>48</v>
      </c>
      <c r="E20" s="9">
        <v>1</v>
      </c>
      <c r="F20" s="9" t="s">
        <v>12</v>
      </c>
      <c r="G20" s="30"/>
    </row>
    <row r="21" ht="25" customHeight="1" spans="1:7">
      <c r="A21" s="9">
        <v>18</v>
      </c>
      <c r="B21" s="23"/>
      <c r="C21" s="21" t="s">
        <v>49</v>
      </c>
      <c r="D21" s="50" t="s">
        <v>50</v>
      </c>
      <c r="E21" s="9">
        <v>1</v>
      </c>
      <c r="F21" s="9" t="s">
        <v>12</v>
      </c>
      <c r="G21" s="30"/>
    </row>
    <row r="22" ht="25" customHeight="1" spans="1:7">
      <c r="A22" s="9">
        <v>19</v>
      </c>
      <c r="B22" s="15" t="s">
        <v>51</v>
      </c>
      <c r="C22" s="21" t="s">
        <v>52</v>
      </c>
      <c r="D22" s="50" t="s">
        <v>53</v>
      </c>
      <c r="E22" s="9">
        <v>1</v>
      </c>
      <c r="F22" s="9" t="s">
        <v>12</v>
      </c>
      <c r="G22" s="30"/>
    </row>
    <row r="23" ht="25" customHeight="1" spans="1:7">
      <c r="A23" s="9">
        <v>20</v>
      </c>
      <c r="B23" s="16"/>
      <c r="C23" s="21" t="s">
        <v>54</v>
      </c>
      <c r="D23" s="50" t="s">
        <v>55</v>
      </c>
      <c r="E23" s="9">
        <v>1</v>
      </c>
      <c r="F23" s="9" t="s">
        <v>12</v>
      </c>
      <c r="G23" s="30"/>
    </row>
    <row r="24" ht="25" customHeight="1" spans="1:7">
      <c r="A24" s="9">
        <v>21</v>
      </c>
      <c r="B24" s="16"/>
      <c r="C24" s="21" t="s">
        <v>56</v>
      </c>
      <c r="D24" s="50" t="s">
        <v>57</v>
      </c>
      <c r="E24" s="9">
        <v>1</v>
      </c>
      <c r="F24" s="9" t="s">
        <v>12</v>
      </c>
      <c r="G24" s="30"/>
    </row>
    <row r="25" ht="25" customHeight="1" spans="1:7">
      <c r="A25" s="9">
        <v>22</v>
      </c>
      <c r="B25" s="16"/>
      <c r="C25" s="21" t="s">
        <v>58</v>
      </c>
      <c r="D25" s="50" t="s">
        <v>59</v>
      </c>
      <c r="E25" s="9">
        <v>1</v>
      </c>
      <c r="F25" s="9" t="s">
        <v>12</v>
      </c>
      <c r="G25" s="30"/>
    </row>
    <row r="26" ht="25" customHeight="1" spans="1:7">
      <c r="A26" s="9">
        <v>23</v>
      </c>
      <c r="B26" s="16"/>
      <c r="C26" s="21" t="s">
        <v>60</v>
      </c>
      <c r="D26" s="50" t="s">
        <v>61</v>
      </c>
      <c r="E26" s="9">
        <v>1</v>
      </c>
      <c r="F26" s="9" t="s">
        <v>12</v>
      </c>
      <c r="G26" s="30"/>
    </row>
    <row r="27" ht="25" customHeight="1" spans="1:7">
      <c r="A27" s="9">
        <v>24</v>
      </c>
      <c r="B27" s="16"/>
      <c r="C27" s="21" t="s">
        <v>62</v>
      </c>
      <c r="D27" s="50" t="s">
        <v>63</v>
      </c>
      <c r="E27" s="9">
        <v>1</v>
      </c>
      <c r="F27" s="9" t="s">
        <v>12</v>
      </c>
      <c r="G27" s="30"/>
    </row>
    <row r="28" ht="25" customHeight="1" spans="1:7">
      <c r="A28" s="9">
        <v>25</v>
      </c>
      <c r="B28" s="16"/>
      <c r="C28" s="24" t="s">
        <v>64</v>
      </c>
      <c r="D28" s="50" t="s">
        <v>65</v>
      </c>
      <c r="E28" s="9">
        <v>1</v>
      </c>
      <c r="F28" s="9" t="s">
        <v>12</v>
      </c>
      <c r="G28" s="30"/>
    </row>
    <row r="29" ht="25" customHeight="1" spans="1:7">
      <c r="A29" s="9">
        <v>26</v>
      </c>
      <c r="B29" s="16"/>
      <c r="C29" s="21" t="s">
        <v>66</v>
      </c>
      <c r="D29" s="50" t="s">
        <v>67</v>
      </c>
      <c r="E29" s="9">
        <v>1</v>
      </c>
      <c r="F29" s="9" t="s">
        <v>12</v>
      </c>
      <c r="G29" s="30"/>
    </row>
    <row r="30" ht="25" customHeight="1" spans="1:7">
      <c r="A30" s="9">
        <v>27</v>
      </c>
      <c r="B30" s="17"/>
      <c r="C30" s="21" t="s">
        <v>68</v>
      </c>
      <c r="D30" s="50" t="s">
        <v>69</v>
      </c>
      <c r="E30" s="9">
        <v>1</v>
      </c>
      <c r="F30" s="9" t="s">
        <v>12</v>
      </c>
      <c r="G30" s="30"/>
    </row>
    <row r="31" ht="25" customHeight="1" spans="1:7">
      <c r="A31" s="9">
        <v>28</v>
      </c>
      <c r="B31" s="15" t="s">
        <v>70</v>
      </c>
      <c r="C31" s="21" t="s">
        <v>71</v>
      </c>
      <c r="D31" s="50" t="s">
        <v>72</v>
      </c>
      <c r="E31" s="9">
        <v>1</v>
      </c>
      <c r="F31" s="9" t="s">
        <v>12</v>
      </c>
      <c r="G31" s="30"/>
    </row>
    <row r="32" ht="25" customHeight="1" spans="1:7">
      <c r="A32" s="9">
        <v>29</v>
      </c>
      <c r="B32" s="17"/>
      <c r="C32" s="22" t="s">
        <v>73</v>
      </c>
      <c r="D32" s="50" t="s">
        <v>74</v>
      </c>
      <c r="E32" s="9">
        <v>1</v>
      </c>
      <c r="F32" s="9" t="s">
        <v>12</v>
      </c>
      <c r="G32" s="30"/>
    </row>
    <row r="33" ht="20" customHeight="1" spans="1:7">
      <c r="A33" s="9">
        <v>30</v>
      </c>
      <c r="B33" s="25" t="s">
        <v>75</v>
      </c>
      <c r="C33" s="26" t="s">
        <v>76</v>
      </c>
      <c r="D33" s="50" t="s">
        <v>77</v>
      </c>
      <c r="E33" s="9">
        <v>1</v>
      </c>
      <c r="F33" s="9" t="s">
        <v>12</v>
      </c>
      <c r="G33" s="30"/>
    </row>
    <row r="34" ht="20" customHeight="1" spans="1:7">
      <c r="A34" s="9">
        <v>31</v>
      </c>
      <c r="B34" s="27"/>
      <c r="C34" s="26" t="s">
        <v>78</v>
      </c>
      <c r="D34" s="50" t="s">
        <v>79</v>
      </c>
      <c r="E34" s="9">
        <v>1</v>
      </c>
      <c r="F34" s="9" t="s">
        <v>12</v>
      </c>
      <c r="G34" s="30"/>
    </row>
    <row r="35" ht="20" customHeight="1" spans="1:7">
      <c r="A35" s="9">
        <v>32</v>
      </c>
      <c r="B35" s="27"/>
      <c r="C35" s="26" t="s">
        <v>80</v>
      </c>
      <c r="D35" s="50" t="s">
        <v>81</v>
      </c>
      <c r="E35" s="9">
        <v>1</v>
      </c>
      <c r="F35" s="9" t="s">
        <v>12</v>
      </c>
      <c r="G35" s="30"/>
    </row>
    <row r="36" ht="20" customHeight="1" spans="1:7">
      <c r="A36" s="9">
        <v>33</v>
      </c>
      <c r="B36" s="27"/>
      <c r="C36" s="26" t="s">
        <v>82</v>
      </c>
      <c r="D36" s="50" t="s">
        <v>83</v>
      </c>
      <c r="E36" s="9">
        <v>1</v>
      </c>
      <c r="F36" s="9" t="s">
        <v>12</v>
      </c>
      <c r="G36" s="30"/>
    </row>
    <row r="37" ht="20" customHeight="1" spans="1:7">
      <c r="A37" s="9">
        <v>34</v>
      </c>
      <c r="B37" s="27"/>
      <c r="C37" s="26" t="s">
        <v>84</v>
      </c>
      <c r="D37" s="50" t="s">
        <v>85</v>
      </c>
      <c r="E37" s="9">
        <v>1</v>
      </c>
      <c r="F37" s="9" t="s">
        <v>12</v>
      </c>
      <c r="G37" s="30"/>
    </row>
    <row r="38" ht="20" customHeight="1" spans="1:7">
      <c r="A38" s="9">
        <v>35</v>
      </c>
      <c r="B38" s="27"/>
      <c r="C38" s="26" t="s">
        <v>86</v>
      </c>
      <c r="D38" s="50" t="s">
        <v>87</v>
      </c>
      <c r="E38" s="9">
        <v>1</v>
      </c>
      <c r="F38" s="9" t="s">
        <v>12</v>
      </c>
      <c r="G38" s="30"/>
    </row>
    <row r="39" ht="20" customHeight="1" spans="1:7">
      <c r="A39" s="9">
        <v>36</v>
      </c>
      <c r="B39" s="27"/>
      <c r="C39" s="26" t="s">
        <v>88</v>
      </c>
      <c r="D39" s="50" t="s">
        <v>89</v>
      </c>
      <c r="E39" s="9">
        <v>1</v>
      </c>
      <c r="F39" s="9" t="s">
        <v>12</v>
      </c>
      <c r="G39" s="30"/>
    </row>
    <row r="40" ht="20" customHeight="1" spans="1:7">
      <c r="A40" s="9">
        <v>37</v>
      </c>
      <c r="B40" s="27"/>
      <c r="C40" s="26" t="s">
        <v>90</v>
      </c>
      <c r="D40" s="50" t="s">
        <v>91</v>
      </c>
      <c r="E40" s="9">
        <v>1</v>
      </c>
      <c r="F40" s="9" t="s">
        <v>12</v>
      </c>
      <c r="G40" s="30"/>
    </row>
    <row r="41" ht="20" customHeight="1" spans="1:7">
      <c r="A41" s="9">
        <v>38</v>
      </c>
      <c r="B41" s="27"/>
      <c r="C41" s="26" t="s">
        <v>92</v>
      </c>
      <c r="D41" s="50" t="s">
        <v>93</v>
      </c>
      <c r="E41" s="9">
        <v>1</v>
      </c>
      <c r="F41" s="9" t="s">
        <v>12</v>
      </c>
      <c r="G41" s="30"/>
    </row>
    <row r="42" ht="20" customHeight="1" spans="1:7">
      <c r="A42" s="9">
        <v>39</v>
      </c>
      <c r="B42" s="27"/>
      <c r="C42" s="26" t="s">
        <v>94</v>
      </c>
      <c r="D42" s="50" t="s">
        <v>95</v>
      </c>
      <c r="E42" s="9">
        <v>1</v>
      </c>
      <c r="F42" s="9" t="s">
        <v>12</v>
      </c>
      <c r="G42" s="30"/>
    </row>
    <row r="43" ht="20" customHeight="1" spans="1:7">
      <c r="A43" s="9">
        <v>40</v>
      </c>
      <c r="B43" s="28"/>
      <c r="C43" s="21" t="s">
        <v>96</v>
      </c>
      <c r="D43" s="50" t="s">
        <v>97</v>
      </c>
      <c r="E43" s="9">
        <v>1</v>
      </c>
      <c r="F43" s="9" t="s">
        <v>12</v>
      </c>
      <c r="G43" s="30"/>
    </row>
    <row r="44" ht="20" customHeight="1" spans="1:7">
      <c r="A44" s="9">
        <v>41</v>
      </c>
      <c r="B44" s="25" t="s">
        <v>98</v>
      </c>
      <c r="C44" s="26" t="s">
        <v>99</v>
      </c>
      <c r="D44" s="50" t="s">
        <v>100</v>
      </c>
      <c r="E44" s="9">
        <v>1</v>
      </c>
      <c r="F44" s="9" t="s">
        <v>12</v>
      </c>
      <c r="G44" s="30"/>
    </row>
    <row r="45" ht="20" customHeight="1" spans="1:7">
      <c r="A45" s="9">
        <v>42</v>
      </c>
      <c r="B45" s="27"/>
      <c r="C45" s="26" t="s">
        <v>101</v>
      </c>
      <c r="D45" s="50" t="s">
        <v>102</v>
      </c>
      <c r="E45" s="9">
        <v>1</v>
      </c>
      <c r="F45" s="9" t="s">
        <v>12</v>
      </c>
      <c r="G45" s="30"/>
    </row>
    <row r="46" ht="20" customHeight="1" spans="1:7">
      <c r="A46" s="9">
        <v>43</v>
      </c>
      <c r="B46" s="27"/>
      <c r="C46" s="26" t="s">
        <v>103</v>
      </c>
      <c r="D46" s="50" t="s">
        <v>104</v>
      </c>
      <c r="E46" s="9">
        <v>1</v>
      </c>
      <c r="F46" s="9" t="s">
        <v>12</v>
      </c>
      <c r="G46" s="30"/>
    </row>
    <row r="47" ht="20" customHeight="1" spans="1:7">
      <c r="A47" s="9">
        <v>44</v>
      </c>
      <c r="B47" s="27"/>
      <c r="C47" s="26" t="s">
        <v>105</v>
      </c>
      <c r="D47" s="50" t="s">
        <v>106</v>
      </c>
      <c r="E47" s="9">
        <v>1</v>
      </c>
      <c r="F47" s="9" t="s">
        <v>12</v>
      </c>
      <c r="G47" s="30"/>
    </row>
    <row r="48" ht="20" customHeight="1" spans="1:7">
      <c r="A48" s="9">
        <v>45</v>
      </c>
      <c r="B48" s="27"/>
      <c r="C48" s="26" t="s">
        <v>107</v>
      </c>
      <c r="D48" s="50" t="s">
        <v>108</v>
      </c>
      <c r="E48" s="9">
        <v>1</v>
      </c>
      <c r="F48" s="9" t="s">
        <v>12</v>
      </c>
      <c r="G48" s="30"/>
    </row>
    <row r="49" ht="20" customHeight="1" spans="1:7">
      <c r="A49" s="9">
        <v>46</v>
      </c>
      <c r="B49" s="27"/>
      <c r="C49" s="26" t="s">
        <v>109</v>
      </c>
      <c r="D49" s="50" t="s">
        <v>110</v>
      </c>
      <c r="E49" s="9">
        <v>1</v>
      </c>
      <c r="F49" s="9" t="s">
        <v>12</v>
      </c>
      <c r="G49" s="30"/>
    </row>
    <row r="50" ht="20" customHeight="1" spans="1:7">
      <c r="A50" s="9">
        <v>47</v>
      </c>
      <c r="B50" s="27"/>
      <c r="C50" s="26" t="s">
        <v>111</v>
      </c>
      <c r="D50" s="50" t="s">
        <v>112</v>
      </c>
      <c r="E50" s="9">
        <v>1</v>
      </c>
      <c r="F50" s="9" t="s">
        <v>12</v>
      </c>
      <c r="G50" s="30"/>
    </row>
    <row r="51" ht="20" customHeight="1" spans="1:7">
      <c r="A51" s="9">
        <v>48</v>
      </c>
      <c r="B51" s="27"/>
      <c r="C51" s="26" t="s">
        <v>113</v>
      </c>
      <c r="D51" s="50" t="s">
        <v>114</v>
      </c>
      <c r="E51" s="9">
        <v>1</v>
      </c>
      <c r="F51" s="9" t="s">
        <v>12</v>
      </c>
      <c r="G51" s="30"/>
    </row>
    <row r="52" ht="20" customHeight="1" spans="1:7">
      <c r="A52" s="9">
        <v>49</v>
      </c>
      <c r="B52" s="27"/>
      <c r="C52" s="26" t="s">
        <v>115</v>
      </c>
      <c r="D52" s="50" t="s">
        <v>116</v>
      </c>
      <c r="E52" s="9">
        <v>1</v>
      </c>
      <c r="F52" s="9" t="s">
        <v>12</v>
      </c>
      <c r="G52" s="30"/>
    </row>
    <row r="53" ht="20" customHeight="1" spans="1:7">
      <c r="A53" s="9">
        <v>50</v>
      </c>
      <c r="B53" s="27"/>
      <c r="C53" s="26" t="s">
        <v>117</v>
      </c>
      <c r="D53" s="50" t="s">
        <v>118</v>
      </c>
      <c r="E53" s="9">
        <v>1</v>
      </c>
      <c r="F53" s="9" t="s">
        <v>12</v>
      </c>
      <c r="G53" s="30"/>
    </row>
    <row r="54" ht="20" customHeight="1" spans="1:7">
      <c r="A54" s="9">
        <v>51</v>
      </c>
      <c r="B54" s="28"/>
      <c r="C54" s="26" t="s">
        <v>119</v>
      </c>
      <c r="D54" s="50" t="s">
        <v>120</v>
      </c>
      <c r="E54" s="9">
        <v>1</v>
      </c>
      <c r="F54" s="9" t="s">
        <v>12</v>
      </c>
      <c r="G54" s="30"/>
    </row>
    <row r="55" ht="20" customHeight="1" spans="1:7">
      <c r="A55" s="9">
        <v>52</v>
      </c>
      <c r="B55" s="15" t="s">
        <v>121</v>
      </c>
      <c r="C55" s="21" t="s">
        <v>122</v>
      </c>
      <c r="D55" s="9">
        <v>52</v>
      </c>
      <c r="E55" s="9">
        <v>1</v>
      </c>
      <c r="F55" s="9" t="s">
        <v>12</v>
      </c>
      <c r="G55" s="30"/>
    </row>
    <row r="56" ht="20" customHeight="1" spans="1:7">
      <c r="A56" s="9">
        <v>53</v>
      </c>
      <c r="B56" s="16"/>
      <c r="C56" s="21" t="s">
        <v>123</v>
      </c>
      <c r="D56" s="50" t="s">
        <v>124</v>
      </c>
      <c r="E56" s="9">
        <v>1</v>
      </c>
      <c r="F56" s="9" t="s">
        <v>12</v>
      </c>
      <c r="G56" s="30"/>
    </row>
    <row r="57" ht="20" customHeight="1" spans="1:7">
      <c r="A57" s="9">
        <v>54</v>
      </c>
      <c r="B57" s="16"/>
      <c r="C57" s="21" t="s">
        <v>125</v>
      </c>
      <c r="D57" s="50" t="s">
        <v>126</v>
      </c>
      <c r="E57" s="9">
        <v>1</v>
      </c>
      <c r="F57" s="9" t="s">
        <v>12</v>
      </c>
      <c r="G57" s="30"/>
    </row>
    <row r="58" ht="20" customHeight="1" spans="1:7">
      <c r="A58" s="9">
        <v>55</v>
      </c>
      <c r="B58" s="16"/>
      <c r="C58" s="21" t="s">
        <v>127</v>
      </c>
      <c r="D58" s="50" t="s">
        <v>128</v>
      </c>
      <c r="E58" s="9">
        <v>1</v>
      </c>
      <c r="F58" s="9" t="s">
        <v>12</v>
      </c>
      <c r="G58" s="30"/>
    </row>
    <row r="59" ht="20" customHeight="1" spans="1:7">
      <c r="A59" s="9">
        <v>56</v>
      </c>
      <c r="B59" s="17"/>
      <c r="C59" s="21" t="s">
        <v>129</v>
      </c>
      <c r="D59" s="50" t="s">
        <v>130</v>
      </c>
      <c r="E59" s="9">
        <v>1</v>
      </c>
      <c r="F59" s="9" t="s">
        <v>12</v>
      </c>
      <c r="G59" s="30"/>
    </row>
    <row r="60" ht="24" customHeight="1" spans="1:7">
      <c r="A60" s="9">
        <v>57</v>
      </c>
      <c r="B60" s="15" t="s">
        <v>131</v>
      </c>
      <c r="C60" s="21" t="s">
        <v>132</v>
      </c>
      <c r="D60" s="50" t="s">
        <v>133</v>
      </c>
      <c r="E60" s="9">
        <v>1</v>
      </c>
      <c r="F60" s="9" t="s">
        <v>12</v>
      </c>
      <c r="G60" s="30"/>
    </row>
    <row r="61" ht="24" customHeight="1" spans="1:7">
      <c r="A61" s="9">
        <v>58</v>
      </c>
      <c r="B61" s="16"/>
      <c r="C61" s="21" t="s">
        <v>134</v>
      </c>
      <c r="D61" s="50" t="s">
        <v>135</v>
      </c>
      <c r="E61" s="9">
        <v>1</v>
      </c>
      <c r="F61" s="9" t="s">
        <v>12</v>
      </c>
      <c r="G61" s="30"/>
    </row>
    <row r="62" ht="24" customHeight="1" spans="1:7">
      <c r="A62" s="9">
        <v>59</v>
      </c>
      <c r="B62" s="16"/>
      <c r="C62" s="21" t="s">
        <v>136</v>
      </c>
      <c r="D62" s="50" t="s">
        <v>137</v>
      </c>
      <c r="E62" s="9">
        <v>1</v>
      </c>
      <c r="F62" s="9" t="s">
        <v>12</v>
      </c>
      <c r="G62" s="30"/>
    </row>
    <row r="63" ht="24" customHeight="1" spans="1:7">
      <c r="A63" s="9">
        <v>60</v>
      </c>
      <c r="B63" s="16"/>
      <c r="C63" s="21" t="s">
        <v>138</v>
      </c>
      <c r="D63" s="50" t="s">
        <v>139</v>
      </c>
      <c r="E63" s="9">
        <v>1</v>
      </c>
      <c r="F63" s="9" t="s">
        <v>12</v>
      </c>
      <c r="G63" s="30"/>
    </row>
    <row r="64" ht="24" customHeight="1" spans="1:7">
      <c r="A64" s="9">
        <v>61</v>
      </c>
      <c r="B64" s="17"/>
      <c r="C64" s="21" t="s">
        <v>140</v>
      </c>
      <c r="D64" s="50" t="s">
        <v>141</v>
      </c>
      <c r="E64" s="9">
        <v>1</v>
      </c>
      <c r="F64" s="9" t="s">
        <v>12</v>
      </c>
      <c r="G64" s="30"/>
    </row>
    <row r="65" ht="20" customHeight="1" spans="1:7">
      <c r="A65" s="9">
        <v>62</v>
      </c>
      <c r="B65" s="15" t="s">
        <v>142</v>
      </c>
      <c r="C65" s="21" t="s">
        <v>143</v>
      </c>
      <c r="D65" s="50" t="s">
        <v>144</v>
      </c>
      <c r="E65" s="9">
        <v>1</v>
      </c>
      <c r="F65" s="9" t="s">
        <v>12</v>
      </c>
      <c r="G65" s="30"/>
    </row>
    <row r="66" ht="20" customHeight="1" spans="1:7">
      <c r="A66" s="9">
        <v>63</v>
      </c>
      <c r="B66" s="16"/>
      <c r="C66" s="21" t="s">
        <v>145</v>
      </c>
      <c r="D66" s="50" t="s">
        <v>146</v>
      </c>
      <c r="E66" s="9">
        <v>1</v>
      </c>
      <c r="F66" s="9" t="s">
        <v>12</v>
      </c>
      <c r="G66" s="30"/>
    </row>
    <row r="67" ht="20" customHeight="1" spans="1:7">
      <c r="A67" s="9">
        <v>64</v>
      </c>
      <c r="B67" s="16"/>
      <c r="C67" s="21" t="s">
        <v>147</v>
      </c>
      <c r="D67" s="50" t="s">
        <v>148</v>
      </c>
      <c r="E67" s="9">
        <v>1</v>
      </c>
      <c r="F67" s="9" t="s">
        <v>12</v>
      </c>
      <c r="G67" s="30"/>
    </row>
    <row r="68" ht="20" customHeight="1" spans="1:7">
      <c r="A68" s="9">
        <v>65</v>
      </c>
      <c r="B68" s="16"/>
      <c r="C68" s="21" t="s">
        <v>149</v>
      </c>
      <c r="D68" s="50" t="s">
        <v>150</v>
      </c>
      <c r="E68" s="9">
        <v>1</v>
      </c>
      <c r="F68" s="9" t="s">
        <v>12</v>
      </c>
      <c r="G68" s="30"/>
    </row>
    <row r="69" ht="20" customHeight="1" spans="1:7">
      <c r="A69" s="9">
        <v>66</v>
      </c>
      <c r="B69" s="16"/>
      <c r="C69" s="21" t="s">
        <v>151</v>
      </c>
      <c r="D69" s="50" t="s">
        <v>152</v>
      </c>
      <c r="E69" s="9">
        <v>1</v>
      </c>
      <c r="F69" s="9" t="s">
        <v>12</v>
      </c>
      <c r="G69" s="30"/>
    </row>
    <row r="70" ht="20" customHeight="1" spans="1:7">
      <c r="A70" s="9">
        <v>67</v>
      </c>
      <c r="B70" s="16"/>
      <c r="C70" s="21" t="s">
        <v>153</v>
      </c>
      <c r="D70" s="50" t="s">
        <v>154</v>
      </c>
      <c r="E70" s="9">
        <v>1</v>
      </c>
      <c r="F70" s="9" t="s">
        <v>12</v>
      </c>
      <c r="G70" s="30"/>
    </row>
    <row r="71" ht="20" customHeight="1" spans="1:7">
      <c r="A71" s="9">
        <v>68</v>
      </c>
      <c r="B71" s="17"/>
      <c r="C71" s="21" t="s">
        <v>155</v>
      </c>
      <c r="D71" s="50" t="s">
        <v>156</v>
      </c>
      <c r="E71" s="9">
        <v>1</v>
      </c>
      <c r="F71" s="9" t="s">
        <v>12</v>
      </c>
      <c r="G71" s="30"/>
    </row>
    <row r="72" ht="20" customHeight="1" spans="1:7">
      <c r="A72" s="9">
        <v>69</v>
      </c>
      <c r="B72" s="15" t="s">
        <v>157</v>
      </c>
      <c r="C72" s="21" t="s">
        <v>158</v>
      </c>
      <c r="D72" s="50" t="s">
        <v>159</v>
      </c>
      <c r="E72" s="9">
        <v>1</v>
      </c>
      <c r="F72" s="9" t="s">
        <v>12</v>
      </c>
      <c r="G72" s="30"/>
    </row>
    <row r="73" ht="20" customHeight="1" spans="1:7">
      <c r="A73" s="9">
        <v>70</v>
      </c>
      <c r="B73" s="17"/>
      <c r="C73" s="21" t="s">
        <v>160</v>
      </c>
      <c r="D73" s="50" t="s">
        <v>161</v>
      </c>
      <c r="E73" s="9">
        <v>1</v>
      </c>
      <c r="F73" s="9" t="s">
        <v>12</v>
      </c>
      <c r="G73" s="30"/>
    </row>
    <row r="74" ht="20" customHeight="1" spans="1:7">
      <c r="A74" s="9">
        <v>71</v>
      </c>
      <c r="B74" s="15" t="s">
        <v>162</v>
      </c>
      <c r="C74" s="21" t="s">
        <v>163</v>
      </c>
      <c r="D74" s="50" t="s">
        <v>164</v>
      </c>
      <c r="E74" s="9">
        <v>1</v>
      </c>
      <c r="F74" s="9" t="s">
        <v>12</v>
      </c>
      <c r="G74" s="30"/>
    </row>
    <row r="75" ht="20" customHeight="1" spans="1:7">
      <c r="A75" s="9">
        <v>72</v>
      </c>
      <c r="B75" s="16"/>
      <c r="C75" s="21" t="s">
        <v>165</v>
      </c>
      <c r="D75" s="50" t="s">
        <v>166</v>
      </c>
      <c r="E75" s="9">
        <v>1</v>
      </c>
      <c r="F75" s="9" t="s">
        <v>12</v>
      </c>
      <c r="G75" s="30"/>
    </row>
    <row r="76" ht="20" customHeight="1" spans="1:7">
      <c r="A76" s="9">
        <v>73</v>
      </c>
      <c r="B76" s="16"/>
      <c r="C76" s="21" t="s">
        <v>167</v>
      </c>
      <c r="D76" s="50" t="s">
        <v>168</v>
      </c>
      <c r="E76" s="9">
        <v>1</v>
      </c>
      <c r="F76" s="9" t="s">
        <v>12</v>
      </c>
      <c r="G76" s="30"/>
    </row>
    <row r="77" ht="20" customHeight="1" spans="1:7">
      <c r="A77" s="9">
        <v>74</v>
      </c>
      <c r="B77" s="16"/>
      <c r="C77" s="21" t="s">
        <v>169</v>
      </c>
      <c r="D77" s="50" t="s">
        <v>170</v>
      </c>
      <c r="E77" s="9">
        <v>1</v>
      </c>
      <c r="F77" s="9" t="s">
        <v>12</v>
      </c>
      <c r="G77" s="30"/>
    </row>
    <row r="78" ht="20" customHeight="1" spans="1:7">
      <c r="A78" s="9">
        <v>75</v>
      </c>
      <c r="B78" s="16"/>
      <c r="C78" s="21" t="s">
        <v>171</v>
      </c>
      <c r="D78" s="50" t="s">
        <v>172</v>
      </c>
      <c r="E78" s="9">
        <v>1</v>
      </c>
      <c r="F78" s="9" t="s">
        <v>12</v>
      </c>
      <c r="G78" s="30"/>
    </row>
    <row r="79" ht="20" customHeight="1" spans="1:7">
      <c r="A79" s="9">
        <v>76</v>
      </c>
      <c r="B79" s="16"/>
      <c r="C79" s="21" t="s">
        <v>173</v>
      </c>
      <c r="D79" s="50" t="s">
        <v>174</v>
      </c>
      <c r="E79" s="9">
        <v>1</v>
      </c>
      <c r="F79" s="9" t="s">
        <v>12</v>
      </c>
      <c r="G79" s="30"/>
    </row>
    <row r="80" ht="20" customHeight="1" spans="1:7">
      <c r="A80" s="9">
        <v>77</v>
      </c>
      <c r="B80" s="16"/>
      <c r="C80" s="21" t="s">
        <v>175</v>
      </c>
      <c r="D80" s="50" t="s">
        <v>176</v>
      </c>
      <c r="E80" s="9">
        <v>1</v>
      </c>
      <c r="F80" s="9" t="s">
        <v>12</v>
      </c>
      <c r="G80" s="30"/>
    </row>
    <row r="81" ht="20" customHeight="1" spans="1:7">
      <c r="A81" s="9">
        <v>78</v>
      </c>
      <c r="B81" s="16"/>
      <c r="C81" s="21" t="s">
        <v>177</v>
      </c>
      <c r="D81" s="50" t="s">
        <v>178</v>
      </c>
      <c r="E81" s="9">
        <v>1</v>
      </c>
      <c r="F81" s="9" t="s">
        <v>12</v>
      </c>
      <c r="G81" s="30"/>
    </row>
    <row r="82" ht="20" customHeight="1" spans="1:7">
      <c r="A82" s="9">
        <v>79</v>
      </c>
      <c r="B82" s="16"/>
      <c r="C82" s="21" t="s">
        <v>179</v>
      </c>
      <c r="D82" s="50" t="s">
        <v>180</v>
      </c>
      <c r="E82" s="9">
        <v>1</v>
      </c>
      <c r="F82" s="9" t="s">
        <v>12</v>
      </c>
      <c r="G82" s="30"/>
    </row>
    <row r="83" ht="20" customHeight="1" spans="1:7">
      <c r="A83" s="9">
        <v>80</v>
      </c>
      <c r="B83" s="16"/>
      <c r="C83" s="21" t="s">
        <v>181</v>
      </c>
      <c r="D83" s="50" t="s">
        <v>182</v>
      </c>
      <c r="E83" s="9">
        <v>1</v>
      </c>
      <c r="F83" s="9" t="s">
        <v>12</v>
      </c>
      <c r="G83" s="30"/>
    </row>
    <row r="84" ht="20" customHeight="1" spans="1:7">
      <c r="A84" s="9">
        <v>81</v>
      </c>
      <c r="B84" s="16"/>
      <c r="C84" s="22" t="s">
        <v>183</v>
      </c>
      <c r="D84" s="50" t="s">
        <v>184</v>
      </c>
      <c r="E84" s="9">
        <v>1</v>
      </c>
      <c r="F84" s="9" t="s">
        <v>12</v>
      </c>
      <c r="G84" s="30"/>
    </row>
    <row r="85" ht="20" customHeight="1" spans="1:7">
      <c r="A85" s="9">
        <v>82</v>
      </c>
      <c r="B85" s="16"/>
      <c r="C85" s="21" t="s">
        <v>185</v>
      </c>
      <c r="D85" s="50" t="s">
        <v>186</v>
      </c>
      <c r="E85" s="9">
        <v>1</v>
      </c>
      <c r="F85" s="9" t="s">
        <v>12</v>
      </c>
      <c r="G85" s="30"/>
    </row>
    <row r="86" ht="20" customHeight="1" spans="1:7">
      <c r="A86" s="9">
        <v>83</v>
      </c>
      <c r="B86" s="16"/>
      <c r="C86" s="21" t="s">
        <v>187</v>
      </c>
      <c r="D86" s="50" t="s">
        <v>188</v>
      </c>
      <c r="E86" s="9">
        <v>1</v>
      </c>
      <c r="F86" s="9" t="s">
        <v>12</v>
      </c>
      <c r="G86" s="30"/>
    </row>
    <row r="87" ht="20" customHeight="1" spans="1:7">
      <c r="A87" s="9">
        <v>84</v>
      </c>
      <c r="B87" s="17"/>
      <c r="C87" s="21" t="s">
        <v>189</v>
      </c>
      <c r="D87" s="50" t="s">
        <v>190</v>
      </c>
      <c r="E87" s="9">
        <v>1</v>
      </c>
      <c r="F87" s="9" t="s">
        <v>12</v>
      </c>
      <c r="G87" s="30"/>
    </row>
    <row r="88" ht="20" customHeight="1" spans="1:7">
      <c r="A88" s="9">
        <v>85</v>
      </c>
      <c r="B88" s="15" t="s">
        <v>191</v>
      </c>
      <c r="C88" s="21" t="s">
        <v>192</v>
      </c>
      <c r="D88" s="50" t="s">
        <v>193</v>
      </c>
      <c r="E88" s="9">
        <v>1</v>
      </c>
      <c r="F88" s="9" t="s">
        <v>12</v>
      </c>
      <c r="G88" s="30"/>
    </row>
    <row r="89" ht="20" customHeight="1" spans="1:7">
      <c r="A89" s="9">
        <v>86</v>
      </c>
      <c r="B89" s="16"/>
      <c r="C89" s="21" t="s">
        <v>194</v>
      </c>
      <c r="D89" s="50" t="s">
        <v>195</v>
      </c>
      <c r="E89" s="9">
        <v>1</v>
      </c>
      <c r="F89" s="9" t="s">
        <v>12</v>
      </c>
      <c r="G89" s="30"/>
    </row>
    <row r="90" ht="20" customHeight="1" spans="1:7">
      <c r="A90" s="9">
        <v>87</v>
      </c>
      <c r="B90" s="16"/>
      <c r="C90" s="22" t="s">
        <v>196</v>
      </c>
      <c r="D90" s="50" t="s">
        <v>197</v>
      </c>
      <c r="E90" s="9">
        <v>1</v>
      </c>
      <c r="F90" s="9" t="s">
        <v>12</v>
      </c>
      <c r="G90" s="30"/>
    </row>
    <row r="91" ht="20" customHeight="1" spans="1:7">
      <c r="A91" s="9">
        <v>88</v>
      </c>
      <c r="B91" s="16"/>
      <c r="C91" s="21" t="s">
        <v>198</v>
      </c>
      <c r="D91" s="50" t="s">
        <v>199</v>
      </c>
      <c r="E91" s="9">
        <v>1</v>
      </c>
      <c r="F91" s="9" t="s">
        <v>12</v>
      </c>
      <c r="G91" s="30"/>
    </row>
    <row r="92" ht="20" customHeight="1" spans="1:7">
      <c r="A92" s="9">
        <v>89</v>
      </c>
      <c r="B92" s="16"/>
      <c r="C92" s="21" t="s">
        <v>200</v>
      </c>
      <c r="D92" s="50" t="s">
        <v>201</v>
      </c>
      <c r="E92" s="9">
        <v>1</v>
      </c>
      <c r="F92" s="9" t="s">
        <v>12</v>
      </c>
      <c r="G92" s="30"/>
    </row>
    <row r="93" ht="20" customHeight="1" spans="1:7">
      <c r="A93" s="9">
        <v>90</v>
      </c>
      <c r="B93" s="16"/>
      <c r="C93" s="32" t="s">
        <v>202</v>
      </c>
      <c r="D93" s="50" t="s">
        <v>203</v>
      </c>
      <c r="E93" s="9">
        <v>1</v>
      </c>
      <c r="F93" s="9" t="s">
        <v>12</v>
      </c>
      <c r="G93" s="30"/>
    </row>
    <row r="94" ht="20" customHeight="1" spans="1:7">
      <c r="A94" s="9">
        <v>91</v>
      </c>
      <c r="B94" s="16"/>
      <c r="C94" s="21" t="s">
        <v>204</v>
      </c>
      <c r="D94" s="50" t="s">
        <v>205</v>
      </c>
      <c r="E94" s="9">
        <v>1</v>
      </c>
      <c r="F94" s="9" t="s">
        <v>12</v>
      </c>
      <c r="G94" s="30"/>
    </row>
    <row r="95" ht="20" customHeight="1" spans="1:7">
      <c r="A95" s="9">
        <v>92</v>
      </c>
      <c r="B95" s="16"/>
      <c r="C95" s="21" t="s">
        <v>206</v>
      </c>
      <c r="D95" s="50" t="s">
        <v>207</v>
      </c>
      <c r="E95" s="9">
        <v>1</v>
      </c>
      <c r="F95" s="9" t="s">
        <v>12</v>
      </c>
      <c r="G95" s="30"/>
    </row>
    <row r="96" ht="20" customHeight="1" spans="1:7">
      <c r="A96" s="9">
        <v>93</v>
      </c>
      <c r="B96" s="16"/>
      <c r="C96" s="22" t="s">
        <v>208</v>
      </c>
      <c r="D96" s="50" t="s">
        <v>209</v>
      </c>
      <c r="E96" s="9">
        <v>1</v>
      </c>
      <c r="F96" s="9" t="s">
        <v>12</v>
      </c>
      <c r="G96" s="30"/>
    </row>
    <row r="97" ht="20" customHeight="1" spans="1:7">
      <c r="A97" s="9">
        <v>94</v>
      </c>
      <c r="B97" s="16"/>
      <c r="C97" s="32" t="s">
        <v>210</v>
      </c>
      <c r="D97" s="50" t="s">
        <v>211</v>
      </c>
      <c r="E97" s="9">
        <v>1</v>
      </c>
      <c r="F97" s="9" t="s">
        <v>12</v>
      </c>
      <c r="G97" s="30"/>
    </row>
    <row r="98" ht="20" customHeight="1" spans="1:7">
      <c r="A98" s="9">
        <v>95</v>
      </c>
      <c r="B98" s="16"/>
      <c r="C98" s="21" t="s">
        <v>212</v>
      </c>
      <c r="D98" s="50" t="s">
        <v>213</v>
      </c>
      <c r="E98" s="9">
        <v>1</v>
      </c>
      <c r="F98" s="9" t="s">
        <v>12</v>
      </c>
      <c r="G98" s="30"/>
    </row>
    <row r="99" ht="20" customHeight="1" spans="1:7">
      <c r="A99" s="9">
        <v>96</v>
      </c>
      <c r="B99" s="17"/>
      <c r="C99" s="21" t="s">
        <v>214</v>
      </c>
      <c r="D99" s="50" t="s">
        <v>215</v>
      </c>
      <c r="E99" s="9">
        <v>1</v>
      </c>
      <c r="F99" s="9" t="s">
        <v>12</v>
      </c>
      <c r="G99" s="30"/>
    </row>
    <row r="100" ht="20" customHeight="1" spans="1:7">
      <c r="A100" s="9">
        <v>97</v>
      </c>
      <c r="B100" s="15" t="s">
        <v>216</v>
      </c>
      <c r="C100" s="21" t="s">
        <v>217</v>
      </c>
      <c r="D100" s="50" t="s">
        <v>218</v>
      </c>
      <c r="E100" s="9">
        <v>1</v>
      </c>
      <c r="F100" s="9" t="s">
        <v>12</v>
      </c>
      <c r="G100" s="30"/>
    </row>
    <row r="101" ht="20" customHeight="1" spans="1:7">
      <c r="A101" s="9">
        <v>98</v>
      </c>
      <c r="B101" s="16"/>
      <c r="C101" s="21" t="s">
        <v>219</v>
      </c>
      <c r="D101" s="50" t="s">
        <v>220</v>
      </c>
      <c r="E101" s="9">
        <v>1</v>
      </c>
      <c r="F101" s="9" t="s">
        <v>12</v>
      </c>
      <c r="G101" s="30"/>
    </row>
    <row r="102" ht="20" customHeight="1" spans="1:7">
      <c r="A102" s="9">
        <v>99</v>
      </c>
      <c r="B102" s="17"/>
      <c r="C102" s="21" t="s">
        <v>221</v>
      </c>
      <c r="D102" s="50" t="s">
        <v>222</v>
      </c>
      <c r="E102" s="9">
        <v>1</v>
      </c>
      <c r="F102" s="9" t="s">
        <v>12</v>
      </c>
      <c r="G102" s="30"/>
    </row>
    <row r="103" ht="20" customHeight="1" spans="1:7">
      <c r="A103" s="9">
        <v>100</v>
      </c>
      <c r="B103" s="33" t="s">
        <v>223</v>
      </c>
      <c r="C103" s="34" t="s">
        <v>224</v>
      </c>
      <c r="D103" s="50" t="s">
        <v>225</v>
      </c>
      <c r="E103" s="9">
        <v>1</v>
      </c>
      <c r="F103" s="9" t="s">
        <v>12</v>
      </c>
      <c r="G103" s="30"/>
    </row>
    <row r="104" ht="20" customHeight="1" spans="1:7">
      <c r="A104" s="9">
        <v>101</v>
      </c>
      <c r="B104" s="35"/>
      <c r="C104" s="34" t="s">
        <v>226</v>
      </c>
      <c r="D104" s="50" t="s">
        <v>227</v>
      </c>
      <c r="E104" s="9">
        <v>1</v>
      </c>
      <c r="F104" s="9" t="s">
        <v>12</v>
      </c>
      <c r="G104" s="30"/>
    </row>
    <row r="105" ht="20" customHeight="1" spans="1:7">
      <c r="A105" s="9">
        <v>102</v>
      </c>
      <c r="B105" s="36"/>
      <c r="C105" s="34" t="s">
        <v>228</v>
      </c>
      <c r="D105" s="50" t="s">
        <v>229</v>
      </c>
      <c r="E105" s="9">
        <v>1</v>
      </c>
      <c r="F105" s="9" t="s">
        <v>12</v>
      </c>
      <c r="G105" s="30"/>
    </row>
    <row r="106" ht="20" customHeight="1" spans="1:7">
      <c r="A106" s="9">
        <v>103</v>
      </c>
      <c r="B106" s="37" t="s">
        <v>230</v>
      </c>
      <c r="C106" s="38" t="s">
        <v>231</v>
      </c>
      <c r="D106" s="50" t="s">
        <v>232</v>
      </c>
      <c r="E106" s="9">
        <v>1</v>
      </c>
      <c r="F106" s="9" t="s">
        <v>12</v>
      </c>
      <c r="G106" s="30"/>
    </row>
    <row r="107" ht="20" customHeight="1" spans="1:7">
      <c r="A107" s="9">
        <v>104</v>
      </c>
      <c r="B107" s="39"/>
      <c r="C107" s="38" t="s">
        <v>233</v>
      </c>
      <c r="D107" s="50" t="s">
        <v>234</v>
      </c>
      <c r="E107" s="9">
        <v>1</v>
      </c>
      <c r="F107" s="9" t="s">
        <v>12</v>
      </c>
      <c r="G107" s="30"/>
    </row>
    <row r="108" ht="20" customHeight="1" spans="1:7">
      <c r="A108" s="9">
        <v>105</v>
      </c>
      <c r="B108" s="39"/>
      <c r="C108" s="38" t="s">
        <v>235</v>
      </c>
      <c r="D108" s="50" t="s">
        <v>236</v>
      </c>
      <c r="E108" s="9">
        <v>1</v>
      </c>
      <c r="F108" s="9" t="s">
        <v>12</v>
      </c>
      <c r="G108" s="30"/>
    </row>
    <row r="109" ht="20" customHeight="1" spans="1:7">
      <c r="A109" s="9">
        <v>106</v>
      </c>
      <c r="B109" s="39"/>
      <c r="C109" s="38" t="s">
        <v>237</v>
      </c>
      <c r="D109" s="50" t="s">
        <v>238</v>
      </c>
      <c r="E109" s="9">
        <v>1</v>
      </c>
      <c r="F109" s="9" t="s">
        <v>12</v>
      </c>
      <c r="G109" s="30"/>
    </row>
    <row r="110" ht="20" customHeight="1" spans="1:7">
      <c r="A110" s="9">
        <v>107</v>
      </c>
      <c r="B110" s="40"/>
      <c r="C110" s="38" t="s">
        <v>239</v>
      </c>
      <c r="D110" s="50" t="s">
        <v>240</v>
      </c>
      <c r="E110" s="9">
        <v>1</v>
      </c>
      <c r="F110" s="9" t="s">
        <v>12</v>
      </c>
      <c r="G110" s="30"/>
    </row>
    <row r="111" ht="20" customHeight="1" spans="1:7">
      <c r="A111" s="9">
        <v>108</v>
      </c>
      <c r="B111" s="41" t="s">
        <v>241</v>
      </c>
      <c r="C111" s="42" t="s">
        <v>242</v>
      </c>
      <c r="D111" s="50" t="s">
        <v>243</v>
      </c>
      <c r="E111" s="9">
        <v>1</v>
      </c>
      <c r="F111" s="9" t="s">
        <v>12</v>
      </c>
      <c r="G111" s="30"/>
    </row>
    <row r="112" ht="20" customHeight="1" spans="1:7">
      <c r="A112" s="9">
        <v>109</v>
      </c>
      <c r="B112" s="43"/>
      <c r="C112" s="42" t="s">
        <v>244</v>
      </c>
      <c r="D112" s="50" t="s">
        <v>245</v>
      </c>
      <c r="E112" s="9">
        <v>1</v>
      </c>
      <c r="F112" s="9" t="s">
        <v>12</v>
      </c>
      <c r="G112" s="30"/>
    </row>
    <row r="113" ht="20" customHeight="1" spans="1:7">
      <c r="A113" s="9">
        <v>110</v>
      </c>
      <c r="B113" s="43"/>
      <c r="C113" s="42" t="s">
        <v>246</v>
      </c>
      <c r="D113" s="50" t="s">
        <v>247</v>
      </c>
      <c r="E113" s="9">
        <v>1</v>
      </c>
      <c r="F113" s="9" t="s">
        <v>12</v>
      </c>
      <c r="G113" s="30"/>
    </row>
    <row r="114" ht="20" customHeight="1" spans="1:7">
      <c r="A114" s="9">
        <v>111</v>
      </c>
      <c r="B114" s="43"/>
      <c r="C114" s="42" t="s">
        <v>248</v>
      </c>
      <c r="D114" s="50" t="s">
        <v>249</v>
      </c>
      <c r="E114" s="9">
        <v>1</v>
      </c>
      <c r="F114" s="9" t="s">
        <v>12</v>
      </c>
      <c r="G114" s="30"/>
    </row>
    <row r="115" ht="20" customHeight="1" spans="1:7">
      <c r="A115" s="9">
        <v>112</v>
      </c>
      <c r="B115" s="44"/>
      <c r="C115" s="42" t="s">
        <v>250</v>
      </c>
      <c r="D115" s="50" t="s">
        <v>251</v>
      </c>
      <c r="E115" s="9">
        <v>1</v>
      </c>
      <c r="F115" s="9" t="s">
        <v>12</v>
      </c>
      <c r="G115" s="30"/>
    </row>
    <row r="116" ht="20" customHeight="1" spans="1:7">
      <c r="A116" s="9">
        <v>113</v>
      </c>
      <c r="B116" s="15" t="s">
        <v>252</v>
      </c>
      <c r="C116" s="21" t="s">
        <v>253</v>
      </c>
      <c r="D116" s="50" t="s">
        <v>254</v>
      </c>
      <c r="E116" s="9">
        <v>1</v>
      </c>
      <c r="F116" s="9" t="s">
        <v>12</v>
      </c>
      <c r="G116" s="30"/>
    </row>
    <row r="117" ht="20" customHeight="1" spans="1:7">
      <c r="A117" s="9">
        <v>114</v>
      </c>
      <c r="B117" s="16"/>
      <c r="C117" s="21" t="s">
        <v>255</v>
      </c>
      <c r="D117" s="50" t="s">
        <v>256</v>
      </c>
      <c r="E117" s="9">
        <v>1</v>
      </c>
      <c r="F117" s="9" t="s">
        <v>12</v>
      </c>
      <c r="G117" s="30"/>
    </row>
    <row r="118" ht="20" customHeight="1" spans="1:7">
      <c r="A118" s="9">
        <v>115</v>
      </c>
      <c r="B118" s="16"/>
      <c r="C118" s="21" t="s">
        <v>257</v>
      </c>
      <c r="D118" s="50" t="s">
        <v>258</v>
      </c>
      <c r="E118" s="9">
        <v>1</v>
      </c>
      <c r="F118" s="9" t="s">
        <v>12</v>
      </c>
      <c r="G118" s="30"/>
    </row>
    <row r="119" ht="20" customHeight="1" spans="1:7">
      <c r="A119" s="9">
        <v>116</v>
      </c>
      <c r="B119" s="16"/>
      <c r="C119" s="21" t="s">
        <v>259</v>
      </c>
      <c r="D119" s="50" t="s">
        <v>260</v>
      </c>
      <c r="E119" s="9">
        <v>1</v>
      </c>
      <c r="F119" s="9" t="s">
        <v>12</v>
      </c>
      <c r="G119" s="30"/>
    </row>
    <row r="120" ht="20" customHeight="1" spans="1:7">
      <c r="A120" s="9">
        <v>117</v>
      </c>
      <c r="B120" s="17"/>
      <c r="C120" s="21" t="s">
        <v>261</v>
      </c>
      <c r="D120" s="50" t="s">
        <v>262</v>
      </c>
      <c r="E120" s="9">
        <v>1</v>
      </c>
      <c r="F120" s="9" t="s">
        <v>12</v>
      </c>
      <c r="G120" s="30"/>
    </row>
    <row r="121" ht="20" customHeight="1" spans="1:7">
      <c r="A121" s="9">
        <v>118</v>
      </c>
      <c r="B121" s="45" t="s">
        <v>263</v>
      </c>
      <c r="C121" s="46" t="s">
        <v>264</v>
      </c>
      <c r="D121" s="50" t="s">
        <v>265</v>
      </c>
      <c r="E121" s="9">
        <v>1</v>
      </c>
      <c r="F121" s="9" t="s">
        <v>12</v>
      </c>
      <c r="G121" s="30"/>
    </row>
    <row r="122" ht="20" customHeight="1" spans="1:7">
      <c r="A122" s="9">
        <v>119</v>
      </c>
      <c r="B122" s="47"/>
      <c r="C122" s="48" t="s">
        <v>266</v>
      </c>
      <c r="D122" s="50" t="s">
        <v>267</v>
      </c>
      <c r="E122" s="9">
        <v>1</v>
      </c>
      <c r="F122" s="9" t="s">
        <v>12</v>
      </c>
      <c r="G122" s="30"/>
    </row>
    <row r="123" ht="20" customHeight="1" spans="1:7">
      <c r="A123" s="9">
        <v>120</v>
      </c>
      <c r="B123" s="47"/>
      <c r="C123" s="46" t="s">
        <v>268</v>
      </c>
      <c r="D123" s="50" t="s">
        <v>269</v>
      </c>
      <c r="E123" s="9">
        <v>1</v>
      </c>
      <c r="F123" s="9" t="s">
        <v>12</v>
      </c>
      <c r="G123" s="30"/>
    </row>
    <row r="124" ht="20" customHeight="1" spans="1:7">
      <c r="A124" s="9">
        <v>121</v>
      </c>
      <c r="B124" s="47"/>
      <c r="C124" s="46" t="s">
        <v>270</v>
      </c>
      <c r="D124" s="50" t="s">
        <v>271</v>
      </c>
      <c r="E124" s="9">
        <v>1</v>
      </c>
      <c r="F124" s="9" t="s">
        <v>12</v>
      </c>
      <c r="G124" s="30"/>
    </row>
    <row r="125" ht="20" customHeight="1" spans="1:7">
      <c r="A125" s="9">
        <v>122</v>
      </c>
      <c r="B125" s="49"/>
      <c r="C125" s="46" t="s">
        <v>272</v>
      </c>
      <c r="D125" s="50" t="s">
        <v>273</v>
      </c>
      <c r="E125" s="9">
        <v>1</v>
      </c>
      <c r="F125" s="9" t="s">
        <v>12</v>
      </c>
      <c r="G125" s="30"/>
    </row>
    <row r="126" ht="20" customHeight="1" spans="1:7">
      <c r="A126" s="9">
        <v>123</v>
      </c>
      <c r="B126" s="15" t="s">
        <v>274</v>
      </c>
      <c r="C126" s="21" t="s">
        <v>275</v>
      </c>
      <c r="D126" s="50" t="s">
        <v>276</v>
      </c>
      <c r="E126" s="9">
        <v>1</v>
      </c>
      <c r="F126" s="9" t="s">
        <v>12</v>
      </c>
      <c r="G126" s="30"/>
    </row>
    <row r="127" ht="20" customHeight="1" spans="1:7">
      <c r="A127" s="9">
        <v>124</v>
      </c>
      <c r="B127" s="16"/>
      <c r="C127" s="21" t="s">
        <v>277</v>
      </c>
      <c r="D127" s="50" t="s">
        <v>278</v>
      </c>
      <c r="E127" s="9">
        <v>1</v>
      </c>
      <c r="F127" s="9" t="s">
        <v>12</v>
      </c>
      <c r="G127" s="30"/>
    </row>
    <row r="128" ht="20" customHeight="1" spans="1:7">
      <c r="A128" s="9">
        <v>125</v>
      </c>
      <c r="B128" s="16"/>
      <c r="C128" s="21" t="s">
        <v>279</v>
      </c>
      <c r="D128" s="50" t="s">
        <v>280</v>
      </c>
      <c r="E128" s="9">
        <v>1</v>
      </c>
      <c r="F128" s="9" t="s">
        <v>12</v>
      </c>
      <c r="G128" s="30"/>
    </row>
    <row r="129" ht="20" customHeight="1" spans="1:7">
      <c r="A129" s="9">
        <v>126</v>
      </c>
      <c r="B129" s="17"/>
      <c r="C129" s="21" t="s">
        <v>281</v>
      </c>
      <c r="D129" s="50" t="s">
        <v>282</v>
      </c>
      <c r="E129" s="9">
        <v>1</v>
      </c>
      <c r="F129" s="9" t="s">
        <v>12</v>
      </c>
      <c r="G129" s="30"/>
    </row>
  </sheetData>
  <autoFilter xmlns:etc="http://www.wps.cn/officeDocument/2017/etCustomData" ref="A3:G99" etc:filterBottomFollowUsedRange="0">
    <extLst/>
  </autoFilter>
  <mergeCells count="22">
    <mergeCell ref="A2:G2"/>
    <mergeCell ref="B5:B6"/>
    <mergeCell ref="B7:B12"/>
    <mergeCell ref="B13:B21"/>
    <mergeCell ref="B22:B30"/>
    <mergeCell ref="B31:B32"/>
    <mergeCell ref="B33:B43"/>
    <mergeCell ref="B44:B54"/>
    <mergeCell ref="B55:B59"/>
    <mergeCell ref="B60:B64"/>
    <mergeCell ref="B65:B71"/>
    <mergeCell ref="B72:B73"/>
    <mergeCell ref="B74:B87"/>
    <mergeCell ref="B88:B99"/>
    <mergeCell ref="B100:B102"/>
    <mergeCell ref="B103:B105"/>
    <mergeCell ref="B106:B110"/>
    <mergeCell ref="B111:B115"/>
    <mergeCell ref="B116:B120"/>
    <mergeCell ref="B121:B125"/>
    <mergeCell ref="B126:B129"/>
    <mergeCell ref="G4:G129"/>
  </mergeCells>
  <conditionalFormatting sqref="B4:C4">
    <cfRule type="duplicateValues" dxfId="0" priority="2"/>
    <cfRule type="duplicateValues" dxfId="0" priority="1"/>
  </conditionalFormatting>
  <conditionalFormatting sqref="C5:C59">
    <cfRule type="duplicateValues" dxfId="0" priority="6"/>
    <cfRule type="duplicateValues" dxfId="0" priority="5"/>
  </conditionalFormatting>
  <conditionalFormatting sqref="C60:C125">
    <cfRule type="duplicateValues" dxfId="0" priority="4"/>
    <cfRule type="duplicateValues" dxfId="0" priority="3"/>
  </conditionalFormatting>
  <pageMargins left="0.511805555555556" right="0.432638888888889" top="0.393055555555556" bottom="0.43263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work</cp:lastModifiedBy>
  <dcterms:created xsi:type="dcterms:W3CDTF">2023-05-15T11:15:00Z</dcterms:created>
  <dcterms:modified xsi:type="dcterms:W3CDTF">2025-10-08T14:36:45Z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8D9253645B267AFE7D06E6689DB3566C_43</vt:lpwstr>
  </property>
</Properties>
</file>