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C:\Users\杜雅婷\Desktop\"/>
    </mc:Choice>
  </mc:AlternateContent>
  <xr:revisionPtr revIDLastSave="0" documentId="8_{EF6A64A5-230B-44FE-887B-0C307C4538BD}" xr6:coauthVersionLast="45" xr6:coauthVersionMax="45" xr10:uidLastSave="{00000000-0000-0000-0000-000000000000}"/>
  <bookViews>
    <workbookView xWindow="-110" yWindow="-110" windowWidth="19420" windowHeight="10300" activeTab="1" xr2:uid="{00000000-000D-0000-FFFF-FFFF00000000}"/>
  </bookViews>
  <sheets>
    <sheet name="岗位需求表" sheetId="1" r:id="rId1"/>
    <sheet name="报名信息表" sheetId="2" r:id="rId2"/>
  </sheets>
  <definedNames>
    <definedName name="_xlnm._FilterDatabase" localSheetId="0" hidden="1">岗位需求表!#REF!</definedName>
    <definedName name="_xlnm.Print_Area" localSheetId="0">岗位需求表!$A$1:$L$5</definedName>
    <definedName name="_xlnm.Print_Titles" localSheetId="0">岗位需求表!$1:$2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<sst xmlns="http://schemas.openxmlformats.org/spreadsheetml/2006/main" count="71" uniqueCount="59">
  <si>
    <t>市航投公司岗位需求表</t>
  </si>
  <si>
    <t>序号</t>
  </si>
  <si>
    <t>招聘公司</t>
  </si>
  <si>
    <t>岗位名称</t>
  </si>
  <si>
    <t>岗位简介</t>
  </si>
  <si>
    <t>招聘人数</t>
  </si>
  <si>
    <t>学历、学位</t>
  </si>
  <si>
    <t>专业
要求</t>
  </si>
  <si>
    <t>其他报名条件</t>
  </si>
  <si>
    <t>用工性质</t>
  </si>
  <si>
    <t>工作地点</t>
  </si>
  <si>
    <t>联系电话</t>
  </si>
  <si>
    <t>备注</t>
  </si>
  <si>
    <t>贵州盘州通用航空有限公司</t>
  </si>
  <si>
    <t>飞行员          （机长）</t>
  </si>
  <si>
    <t>1.负责安全、高效地完成飞行任务，包括运输、救援、航拍、观光、医疗转运等；
2.机长须具备出色的飞行技术、决策能力和应急处置经验，确保机组、乘客及航空器的安全；
3.负责指导副驾驶或机组人员分工协作，明确责任；
4.负责监督飞行前检查（燃油、航电、发动机状态等）及航后汇报；
5.填写飞行日志、任务报告及异常事件记录；
6.参与安全培训、复训及中国民用航空局要求的资质考核。</t>
  </si>
  <si>
    <t>大专及以上</t>
  </si>
  <si>
    <t>不限</t>
  </si>
  <si>
    <t>1.大学专科（含）以上；
2.五年（含）以上飞行工作经验；
3.持有民航局颁发的商用直升机驾驶员执照（CPL-H）或航线运输驾驶员执照（ATPL-H）；
4.具备AW139机型飞行经验；
5.飞行小时要求1000小时及以上；
6.五十周岁以下。</t>
  </si>
  <si>
    <t>合同制</t>
  </si>
  <si>
    <t>贵州省六盘水市盘州市两河街道两河新区两河收费站出口左侧</t>
  </si>
  <si>
    <t>0858-8132229</t>
  </si>
  <si>
    <t>机务放行</t>
  </si>
  <si>
    <t>1.负责协助制订机务故障排除方案；按授权行使检验职责，并负责排除各类机务故障；
2.负责飞机定检工作的组织及执行；
3.了解直升机技术状况，严格按照适航要求以及公司要求填写技术记录，保证正确无误；
4.负责完成例行、非例行放行工作，并向运控经理汇报飞机技术状况。</t>
  </si>
  <si>
    <t>1.大学专科（含）以上；
2.五年（含）以上直升机维修工作经验；
3.持有CAAC颁发的《民用航空器维修人员执照》；
4.具有3年（含）以上AW139维修经验；
5.具备AW139直升机制造厂家机型培训合格证；
6.五十周岁以下。</t>
  </si>
  <si>
    <t>合计</t>
  </si>
  <si>
    <t>盘州市航空产业投资开发有限责任公司2025年面向社会招聘报名信息表</t>
  </si>
  <si>
    <t>姓名</t>
  </si>
  <si>
    <t>性别</t>
  </si>
  <si>
    <t>出生
年/月/日</t>
  </si>
  <si>
    <t>年龄</t>
  </si>
  <si>
    <t>户籍地</t>
  </si>
  <si>
    <t>（一寸照片）</t>
  </si>
  <si>
    <t>婚姻状况</t>
  </si>
  <si>
    <r>
      <rPr>
        <sz val="11"/>
        <color theme="1"/>
        <rFont val="Wingdings"/>
        <charset val="2"/>
      </rPr>
      <t>¨</t>
    </r>
    <r>
      <rPr>
        <sz val="11"/>
        <color theme="1"/>
        <rFont val="宋体"/>
        <family val="3"/>
        <charset val="134"/>
        <scheme val="minor"/>
      </rPr>
      <t xml:space="preserve">已婚
</t>
    </r>
    <r>
      <rPr>
        <sz val="11"/>
        <color theme="1"/>
        <rFont val="Wingdings"/>
        <charset val="2"/>
      </rPr>
      <t>¨</t>
    </r>
    <r>
      <rPr>
        <sz val="11"/>
        <color theme="1"/>
        <rFont val="宋体"/>
        <family val="3"/>
        <charset val="134"/>
        <scheme val="minor"/>
      </rPr>
      <t>未婚</t>
    </r>
  </si>
  <si>
    <t>政治面貌</t>
  </si>
  <si>
    <t>民族</t>
  </si>
  <si>
    <t>身份证号</t>
  </si>
  <si>
    <t>学历</t>
  </si>
  <si>
    <t>毕业学校
/专业</t>
  </si>
  <si>
    <t>学位</t>
  </si>
  <si>
    <t>应聘岗位</t>
  </si>
  <si>
    <t>应聘岗位相关工作
经验（年）</t>
  </si>
  <si>
    <t>现居住地</t>
  </si>
  <si>
    <t>现供职于</t>
  </si>
  <si>
    <t>职位</t>
  </si>
  <si>
    <t>紧急联系人姓名</t>
  </si>
  <si>
    <t>紧急联系人
与本人关系</t>
  </si>
  <si>
    <t>紧急联系人电话</t>
  </si>
  <si>
    <t>Email
（接收面试及录用通知等，请务必填写常用邮箱）</t>
  </si>
  <si>
    <t>主要简历</t>
  </si>
  <si>
    <t>时间</t>
  </si>
  <si>
    <t>学校/工作单位</t>
  </si>
  <si>
    <t>专业/职位</t>
  </si>
  <si>
    <t>证明人及联系方式</t>
  </si>
  <si>
    <t>年  月-     年  月</t>
  </si>
  <si>
    <t>持有职业（执业）资格证书情况</t>
  </si>
  <si>
    <t>证书名称</t>
  </si>
  <si>
    <t>获取时间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</si>
</sst>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Red]\(0.00\)"/>
  </numFmts>
  <fonts count="18">
    <font>
      <sz val="11"/>
      <color theme="1"/>
      <name val="宋体"/>
      <charset val="134"/>
      <scheme val="minor"/>
    </font>
    <font>
      <sz val="16"/>
      <color theme="1"/>
      <name val="方正小标宋简体"/>
      <charset val="134"/>
    </font>
    <font>
      <sz val="11"/>
      <color theme="1"/>
      <name val="Wingdings"/>
      <charset val="2"/>
    </font>
    <font>
      <b/>
      <sz val="11"/>
      <color theme="1"/>
      <name val="黑体"/>
      <family val="3"/>
      <charset val="134"/>
    </font>
    <font>
      <sz val="11"/>
      <color theme="1"/>
      <name val="黑体"/>
      <family val="3"/>
      <charset val="134"/>
    </font>
    <font>
      <sz val="12"/>
      <color theme="1"/>
      <name val="宋体"/>
      <family val="3"/>
      <charset val="134"/>
      <scheme val="minor"/>
    </font>
    <font>
      <sz val="20"/>
      <name val="方正小标宋简体"/>
      <charset val="134"/>
    </font>
    <font>
      <b/>
      <sz val="12"/>
      <name val="仿宋_GB2312"/>
      <charset val="134"/>
    </font>
    <font>
      <sz val="12"/>
      <name val="Times New Roman"/>
      <family val="1"/>
    </font>
    <font>
      <sz val="12"/>
      <name val="仿宋_GB2312"/>
      <charset val="134"/>
    </font>
    <font>
      <sz val="11"/>
      <name val="Times New Roman"/>
      <family val="1"/>
    </font>
    <font>
      <sz val="11"/>
      <name val="仿宋_GB2312"/>
      <charset val="134"/>
    </font>
    <font>
      <b/>
      <sz val="10"/>
      <name val="黑体"/>
      <family val="3"/>
      <charset val="134"/>
    </font>
    <font>
      <sz val="12"/>
      <color theme="1"/>
      <name val="宋体"/>
      <family val="3"/>
      <charset val="134"/>
    </font>
    <font>
      <sz val="11"/>
      <color theme="1"/>
      <name val="Times New Roman"/>
      <family val="1"/>
    </font>
    <font>
      <sz val="11"/>
      <color theme="1"/>
      <name val="宋体"/>
      <family val="3"/>
      <charset val="134"/>
      <scheme val="minor"/>
    </font>
    <font>
      <sz val="12"/>
      <name val="宋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16" fillId="0" borderId="0">
      <alignment vertical="center"/>
    </xf>
    <xf numFmtId="0" fontId="16" fillId="0" borderId="0">
      <alignment vertical="center"/>
    </xf>
  </cellStyleXfs>
  <cellXfs count="26">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vertical="center"/>
    </xf>
    <xf numFmtId="178" fontId="6" fillId="0" borderId="0" xfId="0" applyNumberFormat="1" applyFont="1" applyFill="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cellXfs>
  <cellStyles count="3">
    <cellStyle name="常规" xfId="0" builtinId="0"/>
    <cellStyle name="常规 10 2 2 2" xfId="2" xr:uid="{00000000-0005-0000-0000-000032000000}"/>
    <cellStyle name="常规 5" xfId="1" xr:uid="{00000000-0005-0000-0000-000031000000}"/>
  </cellStyles>
  <dxfs count="0"/>
  <tableStyles count="0" defaultTableStyle="TableStyleMedium9" defaultPivotStyle="PivotStyleLight16"/>
  <colors>
    <mruColors>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
  <sheetViews>
    <sheetView view="pageBreakPreview" zoomScale="70" zoomScaleNormal="100" workbookViewId="0">
      <selection activeCell="F4" sqref="F4"/>
    </sheetView>
  </sheetViews>
  <sheetFormatPr defaultColWidth="9" defaultRowHeight="25.5" customHeight="1"/>
  <cols>
    <col min="1" max="1" width="7.26953125" style="5" customWidth="1"/>
    <col min="2" max="2" width="14.453125" style="5" customWidth="1"/>
    <col min="3" max="3" width="11" style="6" customWidth="1"/>
    <col min="4" max="4" width="52.81640625" style="5" customWidth="1"/>
    <col min="5" max="5" width="6.6328125" style="5" customWidth="1"/>
    <col min="6" max="6" width="13.7265625" style="5" customWidth="1"/>
    <col min="7" max="7" width="9.90625" style="5" customWidth="1"/>
    <col min="8" max="8" width="46.26953125" style="5" customWidth="1"/>
    <col min="9" max="9" width="10.90625" style="6" customWidth="1"/>
    <col min="10" max="10" width="12.6328125" style="6" customWidth="1"/>
    <col min="11" max="11" width="13.90625" style="5" customWidth="1"/>
    <col min="12" max="12" width="11" style="5" customWidth="1"/>
    <col min="13" max="16384" width="9" style="5"/>
  </cols>
  <sheetData>
    <row r="1" spans="1:12" ht="55" customHeight="1">
      <c r="A1" s="18" t="s">
        <v>0</v>
      </c>
      <c r="B1" s="18"/>
      <c r="C1" s="18"/>
      <c r="D1" s="18"/>
      <c r="E1" s="18"/>
      <c r="F1" s="18"/>
      <c r="G1" s="18"/>
      <c r="H1" s="18"/>
      <c r="I1" s="18"/>
      <c r="J1" s="18"/>
      <c r="K1" s="18"/>
      <c r="L1" s="18"/>
    </row>
    <row r="2" spans="1:12" ht="34" customHeight="1">
      <c r="A2" s="7" t="s">
        <v>1</v>
      </c>
      <c r="B2" s="7" t="s">
        <v>2</v>
      </c>
      <c r="C2" s="7" t="s">
        <v>3</v>
      </c>
      <c r="D2" s="7" t="s">
        <v>4</v>
      </c>
      <c r="E2" s="7" t="s">
        <v>5</v>
      </c>
      <c r="F2" s="7" t="s">
        <v>6</v>
      </c>
      <c r="G2" s="7" t="s">
        <v>7</v>
      </c>
      <c r="H2" s="7" t="s">
        <v>8</v>
      </c>
      <c r="I2" s="7" t="s">
        <v>9</v>
      </c>
      <c r="J2" s="7" t="s">
        <v>10</v>
      </c>
      <c r="K2" s="7" t="s">
        <v>11</v>
      </c>
      <c r="L2" s="15" t="s">
        <v>12</v>
      </c>
    </row>
    <row r="3" spans="1:12" s="4" customFormat="1" ht="166" customHeight="1">
      <c r="A3" s="8">
        <v>1</v>
      </c>
      <c r="B3" s="19" t="s">
        <v>13</v>
      </c>
      <c r="C3" s="9" t="s">
        <v>14</v>
      </c>
      <c r="D3" s="10" t="s">
        <v>15</v>
      </c>
      <c r="E3" s="11">
        <v>1</v>
      </c>
      <c r="F3" s="9" t="s">
        <v>16</v>
      </c>
      <c r="G3" s="9" t="s">
        <v>17</v>
      </c>
      <c r="H3" s="10" t="s">
        <v>18</v>
      </c>
      <c r="I3" s="9" t="s">
        <v>19</v>
      </c>
      <c r="J3" s="9" t="s">
        <v>20</v>
      </c>
      <c r="K3" s="13" t="s">
        <v>21</v>
      </c>
      <c r="L3" s="16"/>
    </row>
    <row r="4" spans="1:12" s="4" customFormat="1" ht="146" customHeight="1">
      <c r="A4" s="8">
        <v>2</v>
      </c>
      <c r="B4" s="20"/>
      <c r="C4" s="9" t="s">
        <v>22</v>
      </c>
      <c r="D4" s="10" t="s">
        <v>23</v>
      </c>
      <c r="E4" s="11">
        <v>1</v>
      </c>
      <c r="F4" s="9" t="s">
        <v>16</v>
      </c>
      <c r="G4" s="9" t="s">
        <v>17</v>
      </c>
      <c r="H4" s="10" t="s">
        <v>24</v>
      </c>
      <c r="I4" s="9" t="s">
        <v>19</v>
      </c>
      <c r="J4" s="9" t="s">
        <v>20</v>
      </c>
      <c r="K4" s="13" t="s">
        <v>21</v>
      </c>
      <c r="L4" s="16"/>
    </row>
    <row r="5" spans="1:12" ht="44" customHeight="1">
      <c r="A5" s="9" t="s">
        <v>25</v>
      </c>
      <c r="B5" s="10"/>
      <c r="C5" s="9"/>
      <c r="D5" s="12"/>
      <c r="E5" s="13">
        <f>SUM(E3:E4)</f>
        <v>2</v>
      </c>
      <c r="F5" s="14"/>
      <c r="G5" s="12"/>
      <c r="H5" s="12"/>
      <c r="I5" s="12"/>
      <c r="J5" s="14"/>
      <c r="K5" s="13"/>
      <c r="L5" s="17"/>
    </row>
  </sheetData>
  <mergeCells count="2">
    <mergeCell ref="A1:L1"/>
    <mergeCell ref="B3:B4"/>
  </mergeCells>
  <phoneticPr fontId="17" type="noConversion"/>
  <dataValidations count="1">
    <dataValidation type="list" allowBlank="1" showInputMessage="1" showErrorMessage="1" sqref="IT65517 SP65517 ACL65517 AMH65517 AWD65517 BFZ65517 BPV65517 BZR65517 CJN65517 CTJ65517 DDF65517 DNB65517 DWX65517 EGT65517 EQP65517 FAL65517 FKH65517 FUD65517 GDZ65517 GNV65517 GXR65517 HHN65517 HRJ65517 IBF65517 ILB65517 IUX65517 JET65517 JOP65517 JYL65517 KIH65517 KSD65517 LBZ65517 LLV65517 LVR65517 MFN65517 MPJ65517 MZF65517 NJB65517 NSX65517 OCT65517 OMP65517 OWL65517 PGH65517 PQD65517 PZZ65517 QJV65517 QTR65517 RDN65517 RNJ65517 RXF65517 SHB65517 SQX65517 TAT65517 TKP65517 TUL65517 UEH65517 UOD65517 UXZ65517 VHV65517 VRR65517 WBN65517 WLJ65517 WVF65517 IT65519 SP65519 ACL65519 AMH65519 AWD65519 BFZ65519 BPV65519 BZR65519 CJN65519 CTJ65519 DDF65519 DNB65519 DWX65519 EGT65519 EQP65519 FAL65519 FKH65519 FUD65519 GDZ65519 GNV65519 GXR65519 HHN65519 HRJ65519 IBF65519 ILB65519 IUX65519 JET65519 JOP65519 JYL65519 KIH65519 KSD65519 LBZ65519 LLV65519 LVR65519 MFN65519 MPJ65519 MZF65519 NJB65519 NSX65519 OCT65519 OMP65519 OWL65519 PGH65519 PQD65519 PZZ65519 QJV65519 QTR65519 RDN65519 RNJ65519 RXF65519 SHB65519 SQX65519 TAT65519 TKP65519 TUL65519 UEH65519 UOD65519 UXZ65519 VHV65519 VRR65519 WBN65519 WLJ65519 WVF65519 F65523 IT65523 IV65523 SP65523 SR65523 ACL65523 ACN65523 AMH65523 AMJ65523 AWD65523 AWF65523 BFZ65523 BGB65523 BPV65523 BPX65523 BZR65523 BZT65523 CJN65523 CJP65523 CTJ65523 CTL65523 DDF65523 DDH65523 DNB65523 DND65523 DWX65523 DWZ65523 EGT65523 EGV65523 EQP65523 EQR65523 FAL65523 FAN65523 FKH65523 FKJ65523 FUD65523 FUF65523 GDZ65523 GEB65523 GNV65523 GNX65523 GXR65523 GXT65523 HHN65523 HHP65523 HRJ65523 HRL65523 IBF65523 IBH65523 ILB65523 ILD65523 IUX65523 IUZ65523 JET65523 JEV65523 JOP65523 JOR65523 JYL65523 JYN65523 KIH65523 KIJ65523 KSD65523 KSF65523 LBZ65523 LCB65523 LLV65523 LLX65523 LVR65523 LVT65523 MFN65523 MFP65523 MPJ65523 MPL65523 MZF65523 MZH65523 NJB65523 NJD65523 NSX65523 NSZ65523 OCT65523 OCV65523 OMP65523 OMR65523 OWL65523 OWN65523 PGH65523 PGJ65523 PQD65523 PQF65523 PZZ65523 QAB65523 QJV65523 QJX65523 QTR65523 QTT65523 RDN65523 RDP65523 RNJ65523 RNL65523 RXF65523 RXH65523 SHB65523 SHD65523 SQX65523 SQZ65523 TAT65523 TAV65523 TKP65523 TKR65523 TUL65523 TUN65523 UEH65523 UEJ65523 UOD65523 UOF65523 UXZ65523 UYB65523 VHV65523 VHX65523 VRR65523 VRT65523 WBN65523 WBP65523 WLJ65523 WLL65523 WVF65523 WVH65523 IT131053 SP131053 ACL131053 AMH131053 AWD131053 BFZ131053 BPV131053 BZR131053 CJN131053 CTJ131053 DDF131053 DNB131053 DWX131053 EGT131053 EQP131053 FAL131053 FKH131053 FUD131053 GDZ131053 GNV131053 GXR131053 HHN131053 HRJ131053 IBF131053 ILB131053 IUX131053 JET131053 JOP131053 JYL131053 KIH131053 KSD131053 LBZ131053 LLV131053 LVR131053 MFN131053 MPJ131053 MZF131053 NJB131053 NSX131053 OCT131053 OMP131053 OWL131053 PGH131053 PQD131053 PZZ131053 QJV131053 QTR131053 RDN131053 RNJ131053 RXF131053 SHB131053 SQX131053 TAT131053 TKP131053 TUL131053 UEH131053 UOD131053 UXZ131053 VHV131053 VRR131053 WBN131053 WLJ131053 WVF131053 IT131055 SP131055 ACL131055 AMH131055 AWD131055 BFZ131055 BPV131055 BZR131055 CJN131055 CTJ131055 DDF131055 DNB131055 DWX131055 EGT131055 EQP131055 FAL131055 FKH131055 FUD131055 GDZ131055 GNV131055 GXR131055 HHN131055 HRJ131055 IBF131055 ILB131055 IUX131055 JET131055 JOP131055 JYL131055 KIH131055 KSD131055 LBZ131055 LLV131055 LVR131055 MFN131055 MPJ131055 MZF131055 NJB131055 NSX131055 OCT131055 OMP131055 OWL131055 PGH131055 PQD131055 PZZ131055 QJV131055 QTR131055 RDN131055 RNJ131055 RXF131055 SHB131055 SQX131055 TAT131055 TKP131055 TUL131055 UEH131055 UOD131055 UXZ131055 VHV131055 VRR131055 WBN131055 WLJ131055 WVF131055 F131059 IT131059 IV131059 SP131059 SR131059 ACL131059 ACN131059 AMH131059 AMJ131059 AWD131059 AWF131059 BFZ131059 BGB131059 BPV131059 BPX131059 BZR131059 BZT131059 CJN131059 CJP131059 CTJ131059 CTL131059 DDF131059 DDH131059 DNB131059 DND131059 DWX131059 DWZ131059 EGT131059 EGV131059 EQP131059 EQR131059 FAL131059 FAN131059 FKH131059 FKJ131059 FUD131059 FUF131059 GDZ131059 GEB131059 GNV131059 GNX131059 GXR131059 GXT131059 HHN131059 HHP131059 HRJ131059 HRL131059 IBF131059 IBH131059 ILB131059 ILD131059 IUX131059 IUZ131059 JET131059 JEV131059 JOP131059 JOR131059 JYL131059 JYN131059 KIH131059 KIJ131059 KSD131059 KSF131059 LBZ131059 LCB131059 LLV131059 LLX131059 LVR131059 LVT131059 MFN131059 MFP131059 MPJ131059 MPL131059 MZF131059 MZH131059 NJB131059 NJD131059 NSX131059 NSZ131059 OCT131059 OCV131059 OMP131059 OMR131059 OWL131059 OWN131059 PGH131059 PGJ131059 PQD131059 PQF131059 PZZ131059 QAB131059 QJV131059 QJX131059 QTR131059 QTT131059 RDN131059 RDP131059 RNJ131059 RNL131059 RXF131059 RXH131059 SHB131059 SHD131059 SQX131059 SQZ131059 TAT131059 TAV131059 TKP131059 TKR131059 TUL131059 TUN131059 UEH131059 UEJ131059 UOD131059 UOF131059 UXZ131059 UYB131059 VHV131059 VHX131059 VRR131059 VRT131059 WBN131059 WBP131059 WLJ131059 WLL131059 WVF131059 WVH131059 IT196589 SP196589 ACL196589 AMH196589 AWD196589 BFZ196589 BPV196589 BZR196589 CJN196589 CTJ196589 DDF196589 DNB196589 DWX196589 EGT196589 EQP196589 FAL196589 FKH196589 FUD196589 GDZ196589 GNV196589 GXR196589 HHN196589 HRJ196589 IBF196589 ILB196589 IUX196589 JET196589 JOP196589 JYL196589 KIH196589 KSD196589 LBZ196589 LLV196589 LVR196589 MFN196589 MPJ196589 MZF196589 NJB196589 NSX196589 OCT196589 OMP196589 OWL196589 PGH196589 PQD196589 PZZ196589 QJV196589 QTR196589 RDN196589 RNJ196589 RXF196589 SHB196589 SQX196589 TAT196589 TKP196589 TUL196589 UEH196589 UOD196589 UXZ196589 VHV196589 VRR196589 WBN196589 WLJ196589 WVF196589 IT196591 SP196591 ACL196591 AMH196591 AWD196591 BFZ196591 BPV196591 BZR196591 CJN196591 CTJ196591 DDF196591 DNB196591 DWX196591 EGT196591 EQP196591 FAL196591 FKH196591 FUD196591 GDZ196591 GNV196591 GXR196591 HHN196591 HRJ196591 IBF196591 ILB196591 IUX196591 JET196591 JOP196591 JYL196591 KIH196591 KSD196591 LBZ196591 LLV196591 LVR196591 MFN196591 MPJ196591 MZF196591 NJB196591 NSX196591 OCT196591 OMP196591 OWL196591 PGH196591 PQD196591 PZZ196591 QJV196591 QTR196591 RDN196591 RNJ196591 RXF196591 SHB196591 SQX196591 TAT196591 TKP196591 TUL196591 UEH196591 UOD196591 UXZ196591 VHV196591 VRR196591 WBN196591 WLJ196591 WVF196591 F196595 IT196595 IV196595 SP196595 SR196595 ACL196595 ACN196595 AMH196595 AMJ196595 AWD196595 AWF196595 BFZ196595 BGB196595 BPV196595 BPX196595 BZR196595 BZT196595 CJN196595 CJP196595 CTJ196595 CTL196595 DDF196595 DDH196595 DNB196595 DND196595 DWX196595 DWZ196595 EGT196595 EGV196595 EQP196595 EQR196595 FAL196595 FAN196595 FKH196595 FKJ196595 FUD196595 FUF196595 GDZ196595 GEB196595 GNV196595 GNX196595 GXR196595 GXT196595 HHN196595 HHP196595 HRJ196595 HRL196595 IBF196595 IBH196595 ILB196595 ILD196595 IUX196595 IUZ196595 JET196595 JEV196595 JOP196595 JOR196595 JYL196595 JYN196595 KIH196595 KIJ196595 KSD196595 KSF196595 LBZ196595 LCB196595 LLV196595 LLX196595 LVR196595 LVT196595 MFN196595 MFP196595 MPJ196595 MPL196595 MZF196595 MZH196595 NJB196595 NJD196595 NSX196595 NSZ196595 OCT196595 OCV196595 OMP196595 OMR196595 OWL196595 OWN196595 PGH196595 PGJ196595 PQD196595 PQF196595 PZZ196595 QAB196595 QJV196595 QJX196595 QTR196595 QTT196595 RDN196595 RDP196595 RNJ196595 RNL196595 RXF196595 RXH196595 SHB196595 SHD196595 SQX196595 SQZ196595 TAT196595 TAV196595 TKP196595 TKR196595 TUL196595 TUN196595 UEH196595 UEJ196595 UOD196595 UOF196595 UXZ196595 UYB196595 VHV196595 VHX196595 VRR196595 VRT196595 WBN196595 WBP196595 WLJ196595 WLL196595 WVF196595 WVH196595 IT262125 SP262125 ACL262125 AMH262125 AWD262125 BFZ262125 BPV262125 BZR262125 CJN262125 CTJ262125 DDF262125 DNB262125 DWX262125 EGT262125 EQP262125 FAL262125 FKH262125 FUD262125 GDZ262125 GNV262125 GXR262125 HHN262125 HRJ262125 IBF262125 ILB262125 IUX262125 JET262125 JOP262125 JYL262125 KIH262125 KSD262125 LBZ262125 LLV262125 LVR262125 MFN262125 MPJ262125 MZF262125 NJB262125 NSX262125 OCT262125 OMP262125 OWL262125 PGH262125 PQD262125 PZZ262125 QJV262125 QTR262125 RDN262125 RNJ262125 RXF262125 SHB262125 SQX262125 TAT262125 TKP262125 TUL262125 UEH262125 UOD262125 UXZ262125 VHV262125 VRR262125 WBN262125 WLJ262125 WVF262125 IT262127 SP262127 ACL262127 AMH262127 AWD262127 BFZ262127 BPV262127 BZR262127 CJN262127 CTJ262127 DDF262127 DNB262127 DWX262127 EGT262127 EQP262127 FAL262127 FKH262127 FUD262127 GDZ262127 GNV262127 GXR262127 HHN262127 HRJ262127 IBF262127 ILB262127 IUX262127 JET262127 JOP262127 JYL262127 KIH262127 KSD262127 LBZ262127 LLV262127 LVR262127 MFN262127 MPJ262127 MZF262127 NJB262127 NSX262127 OCT262127 OMP262127 OWL262127 PGH262127 PQD262127 PZZ262127 QJV262127 QTR262127 RDN262127 RNJ262127 RXF262127 SHB262127 SQX262127 TAT262127 TKP262127 TUL262127 UEH262127 UOD262127 UXZ262127 VHV262127 VRR262127 WBN262127 WLJ262127 WVF262127 F262131 IT262131 IV262131 SP262131 SR262131 ACL262131 ACN262131 AMH262131 AMJ262131 AWD262131 AWF262131 BFZ262131 BGB262131 BPV262131 BPX262131 BZR262131 BZT262131 CJN262131 CJP262131 CTJ262131 CTL262131 DDF262131 DDH262131 DNB262131 DND262131 DWX262131 DWZ262131 EGT262131 EGV262131 EQP262131 EQR262131 FAL262131 FAN262131 FKH262131 FKJ262131 FUD262131 FUF262131 GDZ262131 GEB262131 GNV262131 GNX262131 GXR262131 GXT262131 HHN262131 HHP262131 HRJ262131 HRL262131 IBF262131 IBH262131 ILB262131 ILD262131 IUX262131 IUZ262131 JET262131 JEV262131 JOP262131 JOR262131 JYL262131 JYN262131 KIH262131 KIJ262131 KSD262131 KSF262131 LBZ262131 LCB262131 LLV262131 LLX262131 LVR262131 LVT262131 MFN262131 MFP262131 MPJ262131 MPL262131 MZF262131 MZH262131 NJB262131 NJD262131 NSX262131 NSZ262131 OCT262131 OCV262131 OMP262131 OMR262131 OWL262131 OWN262131 PGH262131 PGJ262131 PQD262131 PQF262131 PZZ262131 QAB262131 QJV262131 QJX262131 QTR262131 QTT262131 RDN262131 RDP262131 RNJ262131 RNL262131 RXF262131 RXH262131 SHB262131 SHD262131 SQX262131 SQZ262131 TAT262131 TAV262131 TKP262131 TKR262131 TUL262131 TUN262131 UEH262131 UEJ262131 UOD262131 UOF262131 UXZ262131 UYB262131 VHV262131 VHX262131 VRR262131 VRT262131 WBN262131 WBP262131 WLJ262131 WLL262131 WVF262131 WVH262131 IT327661 SP327661 ACL327661 AMH327661 AWD327661 BFZ327661 BPV327661 BZR327661 CJN327661 CTJ327661 DDF327661 DNB327661 DWX327661 EGT327661 EQP327661 FAL327661 FKH327661 FUD327661 GDZ327661 GNV327661 GXR327661 HHN327661 HRJ327661 IBF327661 ILB327661 IUX327661 JET327661 JOP327661 JYL327661 KIH327661 KSD327661 LBZ327661 LLV327661 LVR327661 MFN327661 MPJ327661 MZF327661 NJB327661 NSX327661 OCT327661 OMP327661 OWL327661 PGH327661 PQD327661 PZZ327661 QJV327661 QTR327661 RDN327661 RNJ327661 RXF327661 SHB327661 SQX327661 TAT327661 TKP327661 TUL327661 UEH327661 UOD327661 UXZ327661 VHV327661 VRR327661 WBN327661 WLJ327661 WVF327661 IT327663 SP327663 ACL327663 AMH327663 AWD327663 BFZ327663 BPV327663 BZR327663 CJN327663 CTJ327663 DDF327663 DNB327663 DWX327663 EGT327663 EQP327663 FAL327663 FKH327663 FUD327663 GDZ327663 GNV327663 GXR327663 HHN327663 HRJ327663 IBF327663 ILB327663 IUX327663 JET327663 JOP327663 JYL327663 KIH327663 KSD327663 LBZ327663 LLV327663 LVR327663 MFN327663 MPJ327663 MZF327663 NJB327663 NSX327663 OCT327663 OMP327663 OWL327663 PGH327663 PQD327663 PZZ327663 QJV327663 QTR327663 RDN327663 RNJ327663 RXF327663 SHB327663 SQX327663 TAT327663 TKP327663 TUL327663 UEH327663 UOD327663 UXZ327663 VHV327663 VRR327663 WBN327663 WLJ327663 WVF327663 F327667 IT327667 IV327667 SP327667 SR327667 ACL327667 ACN327667 AMH327667 AMJ327667 AWD327667 AWF327667 BFZ327667 BGB327667 BPV327667 BPX327667 BZR327667 BZT327667 CJN327667 CJP327667 CTJ327667 CTL327667 DDF327667 DDH327667 DNB327667 DND327667 DWX327667 DWZ327667 EGT327667 EGV327667 EQP327667 EQR327667 FAL327667 FAN327667 FKH327667 FKJ327667 FUD327667 FUF327667 GDZ327667 GEB327667 GNV327667 GNX327667 GXR327667 GXT327667 HHN327667 HHP327667 HRJ327667 HRL327667 IBF327667 IBH327667 ILB327667 ILD327667 IUX327667 IUZ327667 JET327667 JEV327667 JOP327667 JOR327667 JYL327667 JYN327667 KIH327667 KIJ327667 KSD327667 KSF327667 LBZ327667 LCB327667 LLV327667 LLX327667 LVR327667 LVT327667 MFN327667 MFP327667 MPJ327667 MPL327667 MZF327667 MZH327667 NJB327667 NJD327667 NSX327667 NSZ327667 OCT327667 OCV327667 OMP327667 OMR327667 OWL327667 OWN327667 PGH327667 PGJ327667 PQD327667 PQF327667 PZZ327667 QAB327667 QJV327667 QJX327667 QTR327667 QTT327667 RDN327667 RDP327667 RNJ327667 RNL327667 RXF327667 RXH327667 SHB327667 SHD327667 SQX327667 SQZ327667 TAT327667 TAV327667 TKP327667 TKR327667 TUL327667 TUN327667 UEH327667 UEJ327667 UOD327667 UOF327667 UXZ327667 UYB327667 VHV327667 VHX327667 VRR327667 VRT327667 WBN327667 WBP327667 WLJ327667 WLL327667 WVF327667 WVH327667 IT393197 SP393197 ACL393197 AMH393197 AWD393197 BFZ393197 BPV393197 BZR393197 CJN393197 CTJ393197 DDF393197 DNB393197 DWX393197 EGT393197 EQP393197 FAL393197 FKH393197 FUD393197 GDZ393197 GNV393197 GXR393197 HHN393197 HRJ393197 IBF393197 ILB393197 IUX393197 JET393197 JOP393197 JYL393197 KIH393197 KSD393197 LBZ393197 LLV393197 LVR393197 MFN393197 MPJ393197 MZF393197 NJB393197 NSX393197 OCT393197 OMP393197 OWL393197 PGH393197 PQD393197 PZZ393197 QJV393197 QTR393197 RDN393197 RNJ393197 RXF393197 SHB393197 SQX393197 TAT393197 TKP393197 TUL393197 UEH393197 UOD393197 UXZ393197 VHV393197 VRR393197 WBN393197 WLJ393197 WVF393197 IT393199 SP393199 ACL393199 AMH393199 AWD393199 BFZ393199 BPV393199 BZR393199 CJN393199 CTJ393199 DDF393199 DNB393199 DWX393199 EGT393199 EQP393199 FAL393199 FKH393199 FUD393199 GDZ393199 GNV393199 GXR393199 HHN393199 HRJ393199 IBF393199 ILB393199 IUX393199 JET393199 JOP393199 JYL393199 KIH393199 KSD393199 LBZ393199 LLV393199 LVR393199 MFN393199 MPJ393199 MZF393199 NJB393199 NSX393199 OCT393199 OMP393199 OWL393199 PGH393199 PQD393199 PZZ393199 QJV393199 QTR393199 RDN393199 RNJ393199 RXF393199 SHB393199 SQX393199 TAT393199 TKP393199 TUL393199 UEH393199 UOD393199 UXZ393199 VHV393199 VRR393199 WBN393199 WLJ393199 WVF393199 F393203 IT393203 IV393203 SP393203 SR393203 ACL393203 ACN393203 AMH393203 AMJ393203 AWD393203 AWF393203 BFZ393203 BGB393203 BPV393203 BPX393203 BZR393203 BZT393203 CJN393203 CJP393203 CTJ393203 CTL393203 DDF393203 DDH393203 DNB393203 DND393203 DWX393203 DWZ393203 EGT393203 EGV393203 EQP393203 EQR393203 FAL393203 FAN393203 FKH393203 FKJ393203 FUD393203 FUF393203 GDZ393203 GEB393203 GNV393203 GNX393203 GXR393203 GXT393203 HHN393203 HHP393203 HRJ393203 HRL393203 IBF393203 IBH393203 ILB393203 ILD393203 IUX393203 IUZ393203 JET393203 JEV393203 JOP393203 JOR393203 JYL393203 JYN393203 KIH393203 KIJ393203 KSD393203 KSF393203 LBZ393203 LCB393203 LLV393203 LLX393203 LVR393203 LVT393203 MFN393203 MFP393203 MPJ393203 MPL393203 MZF393203 MZH393203 NJB393203 NJD393203 NSX393203 NSZ393203 OCT393203 OCV393203 OMP393203 OMR393203 OWL393203 OWN393203 PGH393203 PGJ393203 PQD393203 PQF393203 PZZ393203 QAB393203 QJV393203 QJX393203 QTR393203 QTT393203 RDN393203 RDP393203 RNJ393203 RNL393203 RXF393203 RXH393203 SHB393203 SHD393203 SQX393203 SQZ393203 TAT393203 TAV393203 TKP393203 TKR393203 TUL393203 TUN393203 UEH393203 UEJ393203 UOD393203 UOF393203 UXZ393203 UYB393203 VHV393203 VHX393203 VRR393203 VRT393203 WBN393203 WBP393203 WLJ393203 WLL393203 WVF393203 WVH393203 IT458733 SP458733 ACL458733 AMH458733 AWD458733 BFZ458733 BPV458733 BZR458733 CJN458733 CTJ458733 DDF458733 DNB458733 DWX458733 EGT458733 EQP458733 FAL458733 FKH458733 FUD458733 GDZ458733 GNV458733 GXR458733 HHN458733 HRJ458733 IBF458733 ILB458733 IUX458733 JET458733 JOP458733 JYL458733 KIH458733 KSD458733 LBZ458733 LLV458733 LVR458733 MFN458733 MPJ458733 MZF458733 NJB458733 NSX458733 OCT458733 OMP458733 OWL458733 PGH458733 PQD458733 PZZ458733 QJV458733 QTR458733 RDN458733 RNJ458733 RXF458733 SHB458733 SQX458733 TAT458733 TKP458733 TUL458733 UEH458733 UOD458733 UXZ458733 VHV458733 VRR458733 WBN458733 WLJ458733 WVF458733 IT458735 SP458735 ACL458735 AMH458735 AWD458735 BFZ458735 BPV458735 BZR458735 CJN458735 CTJ458735 DDF458735 DNB458735 DWX458735 EGT458735 EQP458735 FAL458735 FKH458735 FUD458735 GDZ458735 GNV458735 GXR458735 HHN458735 HRJ458735 IBF458735 ILB458735 IUX458735 JET458735 JOP458735 JYL458735 KIH458735 KSD458735 LBZ458735 LLV458735 LVR458735 MFN458735 MPJ458735 MZF458735 NJB458735 NSX458735 OCT458735 OMP458735 OWL458735 PGH458735 PQD458735 PZZ458735 QJV458735 QTR458735 RDN458735 RNJ458735 RXF458735 SHB458735 SQX458735 TAT458735 TKP458735 TUL458735 UEH458735 UOD458735 UXZ458735 VHV458735 VRR458735 WBN458735 WLJ458735 WVF458735 F458739 IT458739 IV458739 SP458739 SR458739 ACL458739 ACN458739 AMH458739 AMJ458739 AWD458739 AWF458739 BFZ458739 BGB458739 BPV458739 BPX458739 BZR458739 BZT458739 CJN458739 CJP458739 CTJ458739 CTL458739 DDF458739 DDH458739 DNB458739 DND458739 DWX458739 DWZ458739 EGT458739 EGV458739 EQP458739 EQR458739 FAL458739 FAN458739 FKH458739 FKJ458739 FUD458739 FUF458739 GDZ458739 GEB458739 GNV458739 GNX458739 GXR458739 GXT458739 HHN458739 HHP458739 HRJ458739 HRL458739 IBF458739 IBH458739 ILB458739 ILD458739 IUX458739 IUZ458739 JET458739 JEV458739 JOP458739 JOR458739 JYL458739 JYN458739 KIH458739 KIJ458739 KSD458739 KSF458739 LBZ458739 LCB458739 LLV458739 LLX458739 LVR458739 LVT458739 MFN458739 MFP458739 MPJ458739 MPL458739 MZF458739 MZH458739 NJB458739 NJD458739 NSX458739 NSZ458739 OCT458739 OCV458739 OMP458739 OMR458739 OWL458739 OWN458739 PGH458739 PGJ458739 PQD458739 PQF458739 PZZ458739 QAB458739 QJV458739 QJX458739 QTR458739 QTT458739 RDN458739 RDP458739 RNJ458739 RNL458739 RXF458739 RXH458739 SHB458739 SHD458739 SQX458739 SQZ458739 TAT458739 TAV458739 TKP458739 TKR458739 TUL458739 TUN458739 UEH458739 UEJ458739 UOD458739 UOF458739 UXZ458739 UYB458739 VHV458739 VHX458739 VRR458739 VRT458739 WBN458739 WBP458739 WLJ458739 WLL458739 WVF458739 WVH458739 IT524269 SP524269 ACL524269 AMH524269 AWD524269 BFZ524269 BPV524269 BZR524269 CJN524269 CTJ524269 DDF524269 DNB524269 DWX524269 EGT524269 EQP524269 FAL524269 FKH524269 FUD524269 GDZ524269 GNV524269 GXR524269 HHN524269 HRJ524269 IBF524269 ILB524269 IUX524269 JET524269 JOP524269 JYL524269 KIH524269 KSD524269 LBZ524269 LLV524269 LVR524269 MFN524269 MPJ524269 MZF524269 NJB524269 NSX524269 OCT524269 OMP524269 OWL524269 PGH524269 PQD524269 PZZ524269 QJV524269 QTR524269 RDN524269 RNJ524269 RXF524269 SHB524269 SQX524269 TAT524269 TKP524269 TUL524269 UEH524269 UOD524269 UXZ524269 VHV524269 VRR524269 WBN524269 WLJ524269 WVF524269 IT524271 SP524271 ACL524271 AMH524271 AWD524271 BFZ524271 BPV524271 BZR524271 CJN524271 CTJ524271 DDF524271 DNB524271 DWX524271 EGT524271 EQP524271 FAL524271 FKH524271 FUD524271 GDZ524271 GNV524271 GXR524271 HHN524271 HRJ524271 IBF524271 ILB524271 IUX524271 JET524271 JOP524271 JYL524271 KIH524271 KSD524271 LBZ524271 LLV524271 LVR524271 MFN524271 MPJ524271 MZF524271 NJB524271 NSX524271 OCT524271 OMP524271 OWL524271 PGH524271 PQD524271 PZZ524271 QJV524271 QTR524271 RDN524271 RNJ524271 RXF524271 SHB524271 SQX524271 TAT524271 TKP524271 TUL524271 UEH524271 UOD524271 UXZ524271 VHV524271 VRR524271 WBN524271 WLJ524271 WVF524271 F524275 IT524275 IV524275 SP524275 SR524275 ACL524275 ACN524275 AMH524275 AMJ524275 AWD524275 AWF524275 BFZ524275 BGB524275 BPV524275 BPX524275 BZR524275 BZT524275 CJN524275 CJP524275 CTJ524275 CTL524275 DDF524275 DDH524275 DNB524275 DND524275 DWX524275 DWZ524275 EGT524275 EGV524275 EQP524275 EQR524275 FAL524275 FAN524275 FKH524275 FKJ524275 FUD524275 FUF524275 GDZ524275 GEB524275 GNV524275 GNX524275 GXR524275 GXT524275 HHN524275 HHP524275 HRJ524275 HRL524275 IBF524275 IBH524275 ILB524275 ILD524275 IUX524275 IUZ524275 JET524275 JEV524275 JOP524275 JOR524275 JYL524275 JYN524275 KIH524275 KIJ524275 KSD524275 KSF524275 LBZ524275 LCB524275 LLV524275 LLX524275 LVR524275 LVT524275 MFN524275 MFP524275 MPJ524275 MPL524275 MZF524275 MZH524275 NJB524275 NJD524275 NSX524275 NSZ524275 OCT524275 OCV524275 OMP524275 OMR524275 OWL524275 OWN524275 PGH524275 PGJ524275 PQD524275 PQF524275 PZZ524275 QAB524275 QJV524275 QJX524275 QTR524275 QTT524275 RDN524275 RDP524275 RNJ524275 RNL524275 RXF524275 RXH524275 SHB524275 SHD524275 SQX524275 SQZ524275 TAT524275 TAV524275 TKP524275 TKR524275 TUL524275 TUN524275 UEH524275 UEJ524275 UOD524275 UOF524275 UXZ524275 UYB524275 VHV524275 VHX524275 VRR524275 VRT524275 WBN524275 WBP524275 WLJ524275 WLL524275 WVF524275 WVH524275 IT589805 SP589805 ACL589805 AMH589805 AWD589805 BFZ589805 BPV589805 BZR589805 CJN589805 CTJ589805 DDF589805 DNB589805 DWX589805 EGT589805 EQP589805 FAL589805 FKH589805 FUD589805 GDZ589805 GNV589805 GXR589805 HHN589805 HRJ589805 IBF589805 ILB589805 IUX589805 JET589805 JOP589805 JYL589805 KIH589805 KSD589805 LBZ589805 LLV589805 LVR589805 MFN589805 MPJ589805 MZF589805 NJB589805 NSX589805 OCT589805 OMP589805 OWL589805 PGH589805 PQD589805 PZZ589805 QJV589805 QTR589805 RDN589805 RNJ589805 RXF589805 SHB589805 SQX589805 TAT589805 TKP589805 TUL589805 UEH589805 UOD589805 UXZ589805 VHV589805 VRR589805 WBN589805 WLJ589805 WVF589805 IT589807 SP589807 ACL589807 AMH589807 AWD589807 BFZ589807 BPV589807 BZR589807 CJN589807 CTJ589807 DDF589807 DNB589807 DWX589807 EGT589807 EQP589807 FAL589807 FKH589807 FUD589807 GDZ589807 GNV589807 GXR589807 HHN589807 HRJ589807 IBF589807 ILB589807 IUX589807 JET589807 JOP589807 JYL589807 KIH589807 KSD589807 LBZ589807 LLV589807 LVR589807 MFN589807 MPJ589807 MZF589807 NJB589807 NSX589807 OCT589807 OMP589807 OWL589807 PGH589807 PQD589807 PZZ589807 QJV589807 QTR589807 RDN589807 RNJ589807 RXF589807 SHB589807 SQX589807 TAT589807 TKP589807 TUL589807 UEH589807 UOD589807 UXZ589807 VHV589807 VRR589807 WBN589807 WLJ589807 WVF589807 F589811 IT589811 IV589811 SP589811 SR589811 ACL589811 ACN589811 AMH589811 AMJ589811 AWD589811 AWF589811 BFZ589811 BGB589811 BPV589811 BPX589811 BZR589811 BZT589811 CJN589811 CJP589811 CTJ589811 CTL589811 DDF589811 DDH589811 DNB589811 DND589811 DWX589811 DWZ589811 EGT589811 EGV589811 EQP589811 EQR589811 FAL589811 FAN589811 FKH589811 FKJ589811 FUD589811 FUF589811 GDZ589811 GEB589811 GNV589811 GNX589811 GXR589811 GXT589811 HHN589811 HHP589811 HRJ589811 HRL589811 IBF589811 IBH589811 ILB589811 ILD589811 IUX589811 IUZ589811 JET589811 JEV589811 JOP589811 JOR589811 JYL589811 JYN589811 KIH589811 KIJ589811 KSD589811 KSF589811 LBZ589811 LCB589811 LLV589811 LLX589811 LVR589811 LVT589811 MFN589811 MFP589811 MPJ589811 MPL589811 MZF589811 MZH589811 NJB589811 NJD589811 NSX589811 NSZ589811 OCT589811 OCV589811 OMP589811 OMR589811 OWL589811 OWN589811 PGH589811 PGJ589811 PQD589811 PQF589811 PZZ589811 QAB589811 QJV589811 QJX589811 QTR589811 QTT589811 RDN589811 RDP589811 RNJ589811 RNL589811 RXF589811 RXH589811 SHB589811 SHD589811 SQX589811 SQZ589811 TAT589811 TAV589811 TKP589811 TKR589811 TUL589811 TUN589811 UEH589811 UEJ589811 UOD589811 UOF589811 UXZ589811 UYB589811 VHV589811 VHX589811 VRR589811 VRT589811 WBN589811 WBP589811 WLJ589811 WLL589811 WVF589811 WVH589811 IT655341 SP655341 ACL655341 AMH655341 AWD655341 BFZ655341 BPV655341 BZR655341 CJN655341 CTJ655341 DDF655341 DNB655341 DWX655341 EGT655341 EQP655341 FAL655341 FKH655341 FUD655341 GDZ655341 GNV655341 GXR655341 HHN655341 HRJ655341 IBF655341 ILB655341 IUX655341 JET655341 JOP655341 JYL655341 KIH655341 KSD655341 LBZ655341 LLV655341 LVR655341 MFN655341 MPJ655341 MZF655341 NJB655341 NSX655341 OCT655341 OMP655341 OWL655341 PGH655341 PQD655341 PZZ655341 QJV655341 QTR655341 RDN655341 RNJ655341 RXF655341 SHB655341 SQX655341 TAT655341 TKP655341 TUL655341 UEH655341 UOD655341 UXZ655341 VHV655341 VRR655341 WBN655341 WLJ655341 WVF655341 IT655343 SP655343 ACL655343 AMH655343 AWD655343 BFZ655343 BPV655343 BZR655343 CJN655343 CTJ655343 DDF655343 DNB655343 DWX655343 EGT655343 EQP655343 FAL655343 FKH655343 FUD655343 GDZ655343 GNV655343 GXR655343 HHN655343 HRJ655343 IBF655343 ILB655343 IUX655343 JET655343 JOP655343 JYL655343 KIH655343 KSD655343 LBZ655343 LLV655343 LVR655343 MFN655343 MPJ655343 MZF655343 NJB655343 NSX655343 OCT655343 OMP655343 OWL655343 PGH655343 PQD655343 PZZ655343 QJV655343 QTR655343 RDN655343 RNJ655343 RXF655343 SHB655343 SQX655343 TAT655343 TKP655343 TUL655343 UEH655343 UOD655343 UXZ655343 VHV655343 VRR655343 WBN655343 WLJ655343 WVF655343 F655347 IT655347 IV655347 SP655347 SR655347 ACL655347 ACN655347 AMH655347 AMJ655347 AWD655347 AWF655347 BFZ655347 BGB655347 BPV655347 BPX655347 BZR655347 BZT655347 CJN655347 CJP655347 CTJ655347 CTL655347 DDF655347 DDH655347 DNB655347 DND655347 DWX655347 DWZ655347 EGT655347 EGV655347 EQP655347 EQR655347 FAL655347 FAN655347 FKH655347 FKJ655347 FUD655347 FUF655347 GDZ655347 GEB655347 GNV655347 GNX655347 GXR655347 GXT655347 HHN655347 HHP655347 HRJ655347 HRL655347 IBF655347 IBH655347 ILB655347 ILD655347 IUX655347 IUZ655347 JET655347 JEV655347 JOP655347 JOR655347 JYL655347 JYN655347 KIH655347 KIJ655347 KSD655347 KSF655347 LBZ655347 LCB655347 LLV655347 LLX655347 LVR655347 LVT655347 MFN655347 MFP655347 MPJ655347 MPL655347 MZF655347 MZH655347 NJB655347 NJD655347 NSX655347 NSZ655347 OCT655347 OCV655347 OMP655347 OMR655347 OWL655347 OWN655347 PGH655347 PGJ655347 PQD655347 PQF655347 PZZ655347 QAB655347 QJV655347 QJX655347 QTR655347 QTT655347 RDN655347 RDP655347 RNJ655347 RNL655347 RXF655347 RXH655347 SHB655347 SHD655347 SQX655347 SQZ655347 TAT655347 TAV655347 TKP655347 TKR655347 TUL655347 TUN655347 UEH655347 UEJ655347 UOD655347 UOF655347 UXZ655347 UYB655347 VHV655347 VHX655347 VRR655347 VRT655347 WBN655347 WBP655347 WLJ655347 WLL655347 WVF655347 WVH655347 IT720877 SP720877 ACL720877 AMH720877 AWD720877 BFZ720877 BPV720877 BZR720877 CJN720877 CTJ720877 DDF720877 DNB720877 DWX720877 EGT720877 EQP720877 FAL720877 FKH720877 FUD720877 GDZ720877 GNV720877 GXR720877 HHN720877 HRJ720877 IBF720877 ILB720877 IUX720877 JET720877 JOP720877 JYL720877 KIH720877 KSD720877 LBZ720877 LLV720877 LVR720877 MFN720877 MPJ720877 MZF720877 NJB720877 NSX720877 OCT720877 OMP720877 OWL720877 PGH720877 PQD720877 PZZ720877 QJV720877 QTR720877 RDN720877 RNJ720877 RXF720877 SHB720877 SQX720877 TAT720877 TKP720877 TUL720877 UEH720877 UOD720877 UXZ720877 VHV720877 VRR720877 WBN720877 WLJ720877 WVF720877 IT720879 SP720879 ACL720879 AMH720879 AWD720879 BFZ720879 BPV720879 BZR720879 CJN720879 CTJ720879 DDF720879 DNB720879 DWX720879 EGT720879 EQP720879 FAL720879 FKH720879 FUD720879 GDZ720879 GNV720879 GXR720879 HHN720879 HRJ720879 IBF720879 ILB720879 IUX720879 JET720879 JOP720879 JYL720879 KIH720879 KSD720879 LBZ720879 LLV720879 LVR720879 MFN720879 MPJ720879 MZF720879 NJB720879 NSX720879 OCT720879 OMP720879 OWL720879 PGH720879 PQD720879 PZZ720879 QJV720879 QTR720879 RDN720879 RNJ720879 RXF720879 SHB720879 SQX720879 TAT720879 TKP720879 TUL720879 UEH720879 UOD720879 UXZ720879 VHV720879 VRR720879 WBN720879 WLJ720879 WVF720879 F720883 IT720883 IV720883 SP720883 SR720883 ACL720883 ACN720883 AMH720883 AMJ720883 AWD720883 AWF720883 BFZ720883 BGB720883 BPV720883 BPX720883 BZR720883 BZT720883 CJN720883 CJP720883 CTJ720883 CTL720883 DDF720883 DDH720883 DNB720883 DND720883 DWX720883 DWZ720883 EGT720883 EGV720883 EQP720883 EQR720883 FAL720883 FAN720883 FKH720883 FKJ720883 FUD720883 FUF720883 GDZ720883 GEB720883 GNV720883 GNX720883 GXR720883 GXT720883 HHN720883 HHP720883 HRJ720883 HRL720883 IBF720883 IBH720883 ILB720883 ILD720883 IUX720883 IUZ720883 JET720883 JEV720883 JOP720883 JOR720883 JYL720883 JYN720883 KIH720883 KIJ720883 KSD720883 KSF720883 LBZ720883 LCB720883 LLV720883 LLX720883 LVR720883 LVT720883 MFN720883 MFP720883 MPJ720883 MPL720883 MZF720883 MZH720883 NJB720883 NJD720883 NSX720883 NSZ720883 OCT720883 OCV720883 OMP720883 OMR720883 OWL720883 OWN720883 PGH720883 PGJ720883 PQD720883 PQF720883 PZZ720883 QAB720883 QJV720883 QJX720883 QTR720883 QTT720883 RDN720883 RDP720883 RNJ720883 RNL720883 RXF720883 RXH720883 SHB720883 SHD720883 SQX720883 SQZ720883 TAT720883 TAV720883 TKP720883 TKR720883 TUL720883 TUN720883 UEH720883 UEJ720883 UOD720883 UOF720883 UXZ720883 UYB720883 VHV720883 VHX720883 VRR720883 VRT720883 WBN720883 WBP720883 WLJ720883 WLL720883 WVF720883 WVH720883 IT786413 SP786413 ACL786413 AMH786413 AWD786413 BFZ786413 BPV786413 BZR786413 CJN786413 CTJ786413 DDF786413 DNB786413 DWX786413 EGT786413 EQP786413 FAL786413 FKH786413 FUD786413 GDZ786413 GNV786413 GXR786413 HHN786413 HRJ786413 IBF786413 ILB786413 IUX786413 JET786413 JOP786413 JYL786413 KIH786413 KSD786413 LBZ786413 LLV786413 LVR786413 MFN786413 MPJ786413 MZF786413 NJB786413 NSX786413 OCT786413 OMP786413 OWL786413 PGH786413 PQD786413 PZZ786413 QJV786413 QTR786413 RDN786413 RNJ786413 RXF786413 SHB786413 SQX786413 TAT786413 TKP786413 TUL786413 UEH786413 UOD786413 UXZ786413 VHV786413 VRR786413 WBN786413 WLJ786413 WVF786413 IT786415 SP786415 ACL786415 AMH786415 AWD786415 BFZ786415 BPV786415 BZR786415 CJN786415 CTJ786415 DDF786415 DNB786415 DWX786415 EGT786415 EQP786415 FAL786415 FKH786415 FUD786415 GDZ786415 GNV786415 GXR786415 HHN786415 HRJ786415 IBF786415 ILB786415 IUX786415 JET786415 JOP786415 JYL786415 KIH786415 KSD786415 LBZ786415 LLV786415 LVR786415 MFN786415 MPJ786415 MZF786415 NJB786415 NSX786415 OCT786415 OMP786415 OWL786415 PGH786415 PQD786415 PZZ786415 QJV786415 QTR786415 RDN786415 RNJ786415 RXF786415 SHB786415 SQX786415 TAT786415 TKP786415 TUL786415 UEH786415 UOD786415 UXZ786415 VHV786415 VRR786415 WBN786415 WLJ786415 WVF786415 F786419 IT786419 IV786419 SP786419 SR786419 ACL786419 ACN786419 AMH786419 AMJ786419 AWD786419 AWF786419 BFZ786419 BGB786419 BPV786419 BPX786419 BZR786419 BZT786419 CJN786419 CJP786419 CTJ786419 CTL786419 DDF786419 DDH786419 DNB786419 DND786419 DWX786419 DWZ786419 EGT786419 EGV786419 EQP786419 EQR786419 FAL786419 FAN786419 FKH786419 FKJ786419 FUD786419 FUF786419 GDZ786419 GEB786419 GNV786419 GNX786419 GXR786419 GXT786419 HHN786419 HHP786419 HRJ786419 HRL786419 IBF786419 IBH786419 ILB786419 ILD786419 IUX786419 IUZ786419 JET786419 JEV786419 JOP786419 JOR786419 JYL786419 JYN786419 KIH786419 KIJ786419 KSD786419 KSF786419 LBZ786419 LCB786419 LLV786419 LLX786419 LVR786419 LVT786419 MFN786419 MFP786419 MPJ786419 MPL786419 MZF786419 MZH786419 NJB786419 NJD786419 NSX786419 NSZ786419 OCT786419 OCV786419 OMP786419 OMR786419 OWL786419 OWN786419 PGH786419 PGJ786419 PQD786419 PQF786419 PZZ786419 QAB786419 QJV786419 QJX786419 QTR786419 QTT786419 RDN786419 RDP786419 RNJ786419 RNL786419 RXF786419 RXH786419 SHB786419 SHD786419 SQX786419 SQZ786419 TAT786419 TAV786419 TKP786419 TKR786419 TUL786419 TUN786419 UEH786419 UEJ786419 UOD786419 UOF786419 UXZ786419 UYB786419 VHV786419 VHX786419 VRR786419 VRT786419 WBN786419 WBP786419 WLJ786419 WLL786419 WVF786419 WVH786419 IT851949 SP851949 ACL851949 AMH851949 AWD851949 BFZ851949 BPV851949 BZR851949 CJN851949 CTJ851949 DDF851949 DNB851949 DWX851949 EGT851949 EQP851949 FAL851949 FKH851949 FUD851949 GDZ851949 GNV851949 GXR851949 HHN851949 HRJ851949 IBF851949 ILB851949 IUX851949 JET851949 JOP851949 JYL851949 KIH851949 KSD851949 LBZ851949 LLV851949 LVR851949 MFN851949 MPJ851949 MZF851949 NJB851949 NSX851949 OCT851949 OMP851949 OWL851949 PGH851949 PQD851949 PZZ851949 QJV851949 QTR851949 RDN851949 RNJ851949 RXF851949 SHB851949 SQX851949 TAT851949 TKP851949 TUL851949 UEH851949 UOD851949 UXZ851949 VHV851949 VRR851949 WBN851949 WLJ851949 WVF851949 IT851951 SP851951 ACL851951 AMH851951 AWD851951 BFZ851951 BPV851951 BZR851951 CJN851951 CTJ851951 DDF851951 DNB851951 DWX851951 EGT851951 EQP851951 FAL851951 FKH851951 FUD851951 GDZ851951 GNV851951 GXR851951 HHN851951 HRJ851951 IBF851951 ILB851951 IUX851951 JET851951 JOP851951 JYL851951 KIH851951 KSD851951 LBZ851951 LLV851951 LVR851951 MFN851951 MPJ851951 MZF851951 NJB851951 NSX851951 OCT851951 OMP851951 OWL851951 PGH851951 PQD851951 PZZ851951 QJV851951 QTR851951 RDN851951 RNJ851951 RXF851951 SHB851951 SQX851951 TAT851951 TKP851951 TUL851951 UEH851951 UOD851951 UXZ851951 VHV851951 VRR851951 WBN851951 WLJ851951 WVF851951 F851955 IT851955 IV851955 SP851955 SR851955 ACL851955 ACN851955 AMH851955 AMJ851955 AWD851955 AWF851955 BFZ851955 BGB851955 BPV851955 BPX851955 BZR851955 BZT851955 CJN851955 CJP851955 CTJ851955 CTL851955 DDF851955 DDH851955 DNB851955 DND851955 DWX851955 DWZ851955 EGT851955 EGV851955 EQP851955 EQR851955 FAL851955 FAN851955 FKH851955 FKJ851955 FUD851955 FUF851955 GDZ851955 GEB851955 GNV851955 GNX851955 GXR851955 GXT851955 HHN851955 HHP851955 HRJ851955 HRL851955 IBF851955 IBH851955 ILB851955 ILD851955 IUX851955 IUZ851955 JET851955 JEV851955 JOP851955 JOR851955 JYL851955 JYN851955 KIH851955 KIJ851955 KSD851955 KSF851955 LBZ851955 LCB851955 LLV851955 LLX851955 LVR851955 LVT851955 MFN851955 MFP851955 MPJ851955 MPL851955 MZF851955 MZH851955 NJB851955 NJD851955 NSX851955 NSZ851955 OCT851955 OCV851955 OMP851955 OMR851955 OWL851955 OWN851955 PGH851955 PGJ851955 PQD851955 PQF851955 PZZ851955 QAB851955 QJV851955 QJX851955 QTR851955 QTT851955 RDN851955 RDP851955 RNJ851955 RNL851955 RXF851955 RXH851955 SHB851955 SHD851955 SQX851955 SQZ851955 TAT851955 TAV851955 TKP851955 TKR851955 TUL851955 TUN851955 UEH851955 UEJ851955 UOD851955 UOF851955 UXZ851955 UYB851955 VHV851955 VHX851955 VRR851955 VRT851955 WBN851955 WBP851955 WLJ851955 WLL851955 WVF851955 WVH851955 IT917485 SP917485 ACL917485 AMH917485 AWD917485 BFZ917485 BPV917485 BZR917485 CJN917485 CTJ917485 DDF917485 DNB917485 DWX917485 EGT917485 EQP917485 FAL917485 FKH917485 FUD917485 GDZ917485 GNV917485 GXR917485 HHN917485 HRJ917485 IBF917485 ILB917485 IUX917485 JET917485 JOP917485 JYL917485 KIH917485 KSD917485 LBZ917485 LLV917485 LVR917485 MFN917485 MPJ917485 MZF917485 NJB917485 NSX917485 OCT917485 OMP917485 OWL917485 PGH917485 PQD917485 PZZ917485 QJV917485 QTR917485 RDN917485 RNJ917485 RXF917485 SHB917485 SQX917485 TAT917485 TKP917485 TUL917485 UEH917485 UOD917485 UXZ917485 VHV917485 VRR917485 WBN917485 WLJ917485 WVF917485 IT917487 SP917487 ACL917487 AMH917487 AWD917487 BFZ917487 BPV917487 BZR917487 CJN917487 CTJ917487 DDF917487 DNB917487 DWX917487 EGT917487 EQP917487 FAL917487 FKH917487 FUD917487 GDZ917487 GNV917487 GXR917487 HHN917487 HRJ917487 IBF917487 ILB917487 IUX917487 JET917487 JOP917487 JYL917487 KIH917487 KSD917487 LBZ917487 LLV917487 LVR917487 MFN917487 MPJ917487 MZF917487 NJB917487 NSX917487 OCT917487 OMP917487 OWL917487 PGH917487 PQD917487 PZZ917487 QJV917487 QTR917487 RDN917487 RNJ917487 RXF917487 SHB917487 SQX917487 TAT917487 TKP917487 TUL917487 UEH917487 UOD917487 UXZ917487 VHV917487 VRR917487 WBN917487 WLJ917487 WVF917487 F917491 IT917491 IV917491 SP917491 SR917491 ACL917491 ACN917491 AMH917491 AMJ917491 AWD917491 AWF917491 BFZ917491 BGB917491 BPV917491 BPX917491 BZR917491 BZT917491 CJN917491 CJP917491 CTJ917491 CTL917491 DDF917491 DDH917491 DNB917491 DND917491 DWX917491 DWZ917491 EGT917491 EGV917491 EQP917491 EQR917491 FAL917491 FAN917491 FKH917491 FKJ917491 FUD917491 FUF917491 GDZ917491 GEB917491 GNV917491 GNX917491 GXR917491 GXT917491 HHN917491 HHP917491 HRJ917491 HRL917491 IBF917491 IBH917491 ILB917491 ILD917491 IUX917491 IUZ917491 JET917491 JEV917491 JOP917491 JOR917491 JYL917491 JYN917491 KIH917491 KIJ917491 KSD917491 KSF917491 LBZ917491 LCB917491 LLV917491 LLX917491 LVR917491 LVT917491 MFN917491 MFP917491 MPJ917491 MPL917491 MZF917491 MZH917491 NJB917491 NJD917491 NSX917491 NSZ917491 OCT917491 OCV917491 OMP917491 OMR917491 OWL917491 OWN917491 PGH917491 PGJ917491 PQD917491 PQF917491 PZZ917491 QAB917491 QJV917491 QJX917491 QTR917491 QTT917491 RDN917491 RDP917491 RNJ917491 RNL917491 RXF917491 RXH917491 SHB917491 SHD917491 SQX917491 SQZ917491 TAT917491 TAV917491 TKP917491 TKR917491 TUL917491 TUN917491 UEH917491 UEJ917491 UOD917491 UOF917491 UXZ917491 UYB917491 VHV917491 VHX917491 VRR917491 VRT917491 WBN917491 WBP917491 WLJ917491 WLL917491 WVF917491 WVH917491 IT983021 SP983021 ACL983021 AMH983021 AWD983021 BFZ983021 BPV983021 BZR983021 CJN983021 CTJ983021 DDF983021 DNB983021 DWX983021 EGT983021 EQP983021 FAL983021 FKH983021 FUD983021 GDZ983021 GNV983021 GXR983021 HHN983021 HRJ983021 IBF983021 ILB983021 IUX983021 JET983021 JOP983021 JYL983021 KIH983021 KSD983021 LBZ983021 LLV983021 LVR983021 MFN983021 MPJ983021 MZF983021 NJB983021 NSX983021 OCT983021 OMP983021 OWL983021 PGH983021 PQD983021 PZZ983021 QJV983021 QTR983021 RDN983021 RNJ983021 RXF983021 SHB983021 SQX983021 TAT983021 TKP983021 TUL983021 UEH983021 UOD983021 UXZ983021 VHV983021 VRR983021 WBN983021 WLJ983021 WVF983021 IT983023 SP983023 ACL983023 AMH983023 AWD983023 BFZ983023 BPV983023 BZR983023 CJN983023 CTJ983023 DDF983023 DNB983023 DWX983023 EGT983023 EQP983023 FAL983023 FKH983023 FUD983023 GDZ983023 GNV983023 GXR983023 HHN983023 HRJ983023 IBF983023 ILB983023 IUX983023 JET983023 JOP983023 JYL983023 KIH983023 KSD983023 LBZ983023 LLV983023 LVR983023 MFN983023 MPJ983023 MZF983023 NJB983023 NSX983023 OCT983023 OMP983023 OWL983023 PGH983023 PQD983023 PZZ983023 QJV983023 QTR983023 RDN983023 RNJ983023 RXF983023 SHB983023 SQX983023 TAT983023 TKP983023 TUL983023 UEH983023 UOD983023 UXZ983023 VHV983023 VRR983023 WBN983023 WLJ983023 WVF983023 F983027 IT983027 IV983027 SP983027 SR983027 ACL983027 ACN983027 AMH983027 AMJ983027 AWD983027 AWF983027 BFZ983027 BGB983027 BPV983027 BPX983027 BZR983027 BZT983027 CJN983027 CJP983027 CTJ983027 CTL983027 DDF983027 DDH983027 DNB983027 DND983027 DWX983027 DWZ983027 EGT983027 EGV983027 EQP983027 EQR983027 FAL983027 FAN983027 FKH983027 FKJ983027 FUD983027 FUF983027 GDZ983027 GEB983027 GNV983027 GNX983027 GXR983027 GXT983027 HHN983027 HHP983027 HRJ983027 HRL983027 IBF983027 IBH983027 ILB983027 ILD983027 IUX983027 IUZ983027 JET983027 JEV983027 JOP983027 JOR983027 JYL983027 JYN983027 KIH983027 KIJ983027 KSD983027 KSF983027 LBZ983027 LCB983027 LLV983027 LLX983027 LVR983027 LVT983027 MFN983027 MFP983027 MPJ983027 MPL983027 MZF983027 MZH983027 NJB983027 NJD983027 NSX983027 NSZ983027 OCT983027 OCV983027 OMP983027 OMR983027 OWL983027 OWN983027 PGH983027 PGJ983027 PQD983027 PQF983027 PZZ983027 QAB983027 QJV983027 QJX983027 QTR983027 QTT983027 RDN983027 RDP983027 RNJ983027 RNL983027 RXF983027 RXH983027 SHB983027 SHD983027 SQX983027 SQZ983027 TAT983027 TAV983027 TKP983027 TKR983027 TUL983027 TUN983027 UEH983027 UEJ983027 UOD983027 UOF983027 UXZ983027 UYB983027 VHV983027 VHX983027 VRR983027 VRT983027 WBN983027 WBP983027 WLJ983027 WLL983027 WVF983027 WVH983027 IU65517:IU65519 IU131053:IU131055 IU196589:IU196591 IU262125:IU262127 IU327661:IU327663 IU393197:IU393199 IU458733:IU458735 IU524269:IU524271 IU589805:IU589807 IU655341:IU655343 IU720877:IU720879 IU786413:IU786415 IU851949:IU851951 IU917485:IU917487 IU983021:IU983023 SQ65517:SQ65519 SQ131053:SQ131055 SQ196589:SQ196591 SQ262125:SQ262127 SQ327661:SQ327663 SQ393197:SQ393199 SQ458733:SQ458735 SQ524269:SQ524271 SQ589805:SQ589807 SQ655341:SQ655343 SQ720877:SQ720879 SQ786413:SQ786415 SQ851949:SQ851951 SQ917485:SQ917487 SQ983021:SQ983023 ACM65517:ACM65519 ACM131053:ACM131055 ACM196589:ACM196591 ACM262125:ACM262127 ACM327661:ACM327663 ACM393197:ACM393199 ACM458733:ACM458735 ACM524269:ACM524271 ACM589805:ACM589807 ACM655341:ACM655343 ACM720877:ACM720879 ACM786413:ACM786415 ACM851949:ACM851951 ACM917485:ACM917487 ACM983021:ACM983023 AMI65517:AMI65519 AMI131053:AMI131055 AMI196589:AMI196591 AMI262125:AMI262127 AMI327661:AMI327663 AMI393197:AMI393199 AMI458733:AMI458735 AMI524269:AMI524271 AMI589805:AMI589807 AMI655341:AMI655343 AMI720877:AMI720879 AMI786413:AMI786415 AMI851949:AMI851951 AMI917485:AMI917487 AMI983021:AMI983023 AWE65517:AWE65519 AWE131053:AWE131055 AWE196589:AWE196591 AWE262125:AWE262127 AWE327661:AWE327663 AWE393197:AWE393199 AWE458733:AWE458735 AWE524269:AWE524271 AWE589805:AWE589807 AWE655341:AWE655343 AWE720877:AWE720879 AWE786413:AWE786415 AWE851949:AWE851951 AWE917485:AWE917487 AWE983021:AWE983023 BGA65517:BGA65519 BGA131053:BGA131055 BGA196589:BGA196591 BGA262125:BGA262127 BGA327661:BGA327663 BGA393197:BGA393199 BGA458733:BGA458735 BGA524269:BGA524271 BGA589805:BGA589807 BGA655341:BGA655343 BGA720877:BGA720879 BGA786413:BGA786415 BGA851949:BGA851951 BGA917485:BGA917487 BGA983021:BGA983023 BPW65517:BPW65519 BPW131053:BPW131055 BPW196589:BPW196591 BPW262125:BPW262127 BPW327661:BPW327663 BPW393197:BPW393199 BPW458733:BPW458735 BPW524269:BPW524271 BPW589805:BPW589807 BPW655341:BPW655343 BPW720877:BPW720879 BPW786413:BPW786415 BPW851949:BPW851951 BPW917485:BPW917487 BPW983021:BPW983023 BZS65517:BZS65519 BZS131053:BZS131055 BZS196589:BZS196591 BZS262125:BZS262127 BZS327661:BZS327663 BZS393197:BZS393199 BZS458733:BZS458735 BZS524269:BZS524271 BZS589805:BZS589807 BZS655341:BZS655343 BZS720877:BZS720879 BZS786413:BZS786415 BZS851949:BZS851951 BZS917485:BZS917487 BZS983021:BZS983023 CJO65517:CJO65519 CJO131053:CJO131055 CJO196589:CJO196591 CJO262125:CJO262127 CJO327661:CJO327663 CJO393197:CJO393199 CJO458733:CJO458735 CJO524269:CJO524271 CJO589805:CJO589807 CJO655341:CJO655343 CJO720877:CJO720879 CJO786413:CJO786415 CJO851949:CJO851951 CJO917485:CJO917487 CJO983021:CJO983023 CTK65517:CTK65519 CTK131053:CTK131055 CTK196589:CTK196591 CTK262125:CTK262127 CTK327661:CTK327663 CTK393197:CTK393199 CTK458733:CTK458735 CTK524269:CTK524271 CTK589805:CTK589807 CTK655341:CTK655343 CTK720877:CTK720879 CTK786413:CTK786415 CTK851949:CTK851951 CTK917485:CTK917487 CTK983021:CTK983023 DDG65517:DDG65519 DDG131053:DDG131055 DDG196589:DDG196591 DDG262125:DDG262127 DDG327661:DDG327663 DDG393197:DDG393199 DDG458733:DDG458735 DDG524269:DDG524271 DDG589805:DDG589807 DDG655341:DDG655343 DDG720877:DDG720879 DDG786413:DDG786415 DDG851949:DDG851951 DDG917485:DDG917487 DDG983021:DDG983023 DNC65517:DNC65519 DNC131053:DNC131055 DNC196589:DNC196591 DNC262125:DNC262127 DNC327661:DNC327663 DNC393197:DNC393199 DNC458733:DNC458735 DNC524269:DNC524271 DNC589805:DNC589807 DNC655341:DNC655343 DNC720877:DNC720879 DNC786413:DNC786415 DNC851949:DNC851951 DNC917485:DNC917487 DNC983021:DNC983023 DWY65517:DWY65519 DWY131053:DWY131055 DWY196589:DWY196591 DWY262125:DWY262127 DWY327661:DWY327663 DWY393197:DWY393199 DWY458733:DWY458735 DWY524269:DWY524271 DWY589805:DWY589807 DWY655341:DWY655343 DWY720877:DWY720879 DWY786413:DWY786415 DWY851949:DWY851951 DWY917485:DWY917487 DWY983021:DWY983023 EGU65517:EGU65519 EGU131053:EGU131055 EGU196589:EGU196591 EGU262125:EGU262127 EGU327661:EGU327663 EGU393197:EGU393199 EGU458733:EGU458735 EGU524269:EGU524271 EGU589805:EGU589807 EGU655341:EGU655343 EGU720877:EGU720879 EGU786413:EGU786415 EGU851949:EGU851951 EGU917485:EGU917487 EGU983021:EGU983023 EQQ65517:EQQ65519 EQQ131053:EQQ131055 EQQ196589:EQQ196591 EQQ262125:EQQ262127 EQQ327661:EQQ327663 EQQ393197:EQQ393199 EQQ458733:EQQ458735 EQQ524269:EQQ524271 EQQ589805:EQQ589807 EQQ655341:EQQ655343 EQQ720877:EQQ720879 EQQ786413:EQQ786415 EQQ851949:EQQ851951 EQQ917485:EQQ917487 EQQ983021:EQQ983023 FAM65517:FAM65519 FAM131053:FAM131055 FAM196589:FAM196591 FAM262125:FAM262127 FAM327661:FAM327663 FAM393197:FAM393199 FAM458733:FAM458735 FAM524269:FAM524271 FAM589805:FAM589807 FAM655341:FAM655343 FAM720877:FAM720879 FAM786413:FAM786415 FAM851949:FAM851951 FAM917485:FAM917487 FAM983021:FAM983023 FKI65517:FKI65519 FKI131053:FKI131055 FKI196589:FKI196591 FKI262125:FKI262127 FKI327661:FKI327663 FKI393197:FKI393199 FKI458733:FKI458735 FKI524269:FKI524271 FKI589805:FKI589807 FKI655341:FKI655343 FKI720877:FKI720879 FKI786413:FKI786415 FKI851949:FKI851951 FKI917485:FKI917487 FKI983021:FKI983023 FUE65517:FUE65519 FUE131053:FUE131055 FUE196589:FUE196591 FUE262125:FUE262127 FUE327661:FUE327663 FUE393197:FUE393199 FUE458733:FUE458735 FUE524269:FUE524271 FUE589805:FUE589807 FUE655341:FUE655343 FUE720877:FUE720879 FUE786413:FUE786415 FUE851949:FUE851951 FUE917485:FUE917487 FUE983021:FUE983023 GEA65517:GEA65519 GEA131053:GEA131055 GEA196589:GEA196591 GEA262125:GEA262127 GEA327661:GEA327663 GEA393197:GEA393199 GEA458733:GEA458735 GEA524269:GEA524271 GEA589805:GEA589807 GEA655341:GEA655343 GEA720877:GEA720879 GEA786413:GEA786415 GEA851949:GEA851951 GEA917485:GEA917487 GEA983021:GEA983023 GNW65517:GNW65519 GNW131053:GNW131055 GNW196589:GNW196591 GNW262125:GNW262127 GNW327661:GNW327663 GNW393197:GNW393199 GNW458733:GNW458735 GNW524269:GNW524271 GNW589805:GNW589807 GNW655341:GNW655343 GNW720877:GNW720879 GNW786413:GNW786415 GNW851949:GNW851951 GNW917485:GNW917487 GNW983021:GNW983023 GXS65517:GXS65519 GXS131053:GXS131055 GXS196589:GXS196591 GXS262125:GXS262127 GXS327661:GXS327663 GXS393197:GXS393199 GXS458733:GXS458735 GXS524269:GXS524271 GXS589805:GXS589807 GXS655341:GXS655343 GXS720877:GXS720879 GXS786413:GXS786415 GXS851949:GXS851951 GXS917485:GXS917487 GXS983021:GXS983023 HHO65517:HHO65519 HHO131053:HHO131055 HHO196589:HHO196591 HHO262125:HHO262127 HHO327661:HHO327663 HHO393197:HHO393199 HHO458733:HHO458735 HHO524269:HHO524271 HHO589805:HHO589807 HHO655341:HHO655343 HHO720877:HHO720879 HHO786413:HHO786415 HHO851949:HHO851951 HHO917485:HHO917487 HHO983021:HHO983023 HRK65517:HRK65519 HRK131053:HRK131055 HRK196589:HRK196591 HRK262125:HRK262127 HRK327661:HRK327663 HRK393197:HRK393199 HRK458733:HRK458735 HRK524269:HRK524271 HRK589805:HRK589807 HRK655341:HRK655343 HRK720877:HRK720879 HRK786413:HRK786415 HRK851949:HRK851951 HRK917485:HRK917487 HRK983021:HRK983023 IBG65517:IBG65519 IBG131053:IBG131055 IBG196589:IBG196591 IBG262125:IBG262127 IBG327661:IBG327663 IBG393197:IBG393199 IBG458733:IBG458735 IBG524269:IBG524271 IBG589805:IBG589807 IBG655341:IBG655343 IBG720877:IBG720879 IBG786413:IBG786415 IBG851949:IBG851951 IBG917485:IBG917487 IBG983021:IBG983023 ILC65517:ILC65519 ILC131053:ILC131055 ILC196589:ILC196591 ILC262125:ILC262127 ILC327661:ILC327663 ILC393197:ILC393199 ILC458733:ILC458735 ILC524269:ILC524271 ILC589805:ILC589807 ILC655341:ILC655343 ILC720877:ILC720879 ILC786413:ILC786415 ILC851949:ILC851951 ILC917485:ILC917487 ILC983021:ILC983023 IUY65517:IUY65519 IUY131053:IUY131055 IUY196589:IUY196591 IUY262125:IUY262127 IUY327661:IUY327663 IUY393197:IUY393199 IUY458733:IUY458735 IUY524269:IUY524271 IUY589805:IUY589807 IUY655341:IUY655343 IUY720877:IUY720879 IUY786413:IUY786415 IUY851949:IUY851951 IUY917485:IUY917487 IUY983021:IUY983023 JEU65517:JEU65519 JEU131053:JEU131055 JEU196589:JEU196591 JEU262125:JEU262127 JEU327661:JEU327663 JEU393197:JEU393199 JEU458733:JEU458735 JEU524269:JEU524271 JEU589805:JEU589807 JEU655341:JEU655343 JEU720877:JEU720879 JEU786413:JEU786415 JEU851949:JEU851951 JEU917485:JEU917487 JEU983021:JEU983023 JOQ65517:JOQ65519 JOQ131053:JOQ131055 JOQ196589:JOQ196591 JOQ262125:JOQ262127 JOQ327661:JOQ327663 JOQ393197:JOQ393199 JOQ458733:JOQ458735 JOQ524269:JOQ524271 JOQ589805:JOQ589807 JOQ655341:JOQ655343 JOQ720877:JOQ720879 JOQ786413:JOQ786415 JOQ851949:JOQ851951 JOQ917485:JOQ917487 JOQ983021:JOQ983023 JYM65517:JYM65519 JYM131053:JYM131055 JYM196589:JYM196591 JYM262125:JYM262127 JYM327661:JYM327663 JYM393197:JYM393199 JYM458733:JYM458735 JYM524269:JYM524271 JYM589805:JYM589807 JYM655341:JYM655343 JYM720877:JYM720879 JYM786413:JYM786415 JYM851949:JYM851951 JYM917485:JYM917487 JYM983021:JYM983023 KII65517:KII65519 KII131053:KII131055 KII196589:KII196591 KII262125:KII262127 KII327661:KII327663 KII393197:KII393199 KII458733:KII458735 KII524269:KII524271 KII589805:KII589807 KII655341:KII655343 KII720877:KII720879 KII786413:KII786415 KII851949:KII851951 KII917485:KII917487 KII983021:KII983023 KSE65517:KSE65519 KSE131053:KSE131055 KSE196589:KSE196591 KSE262125:KSE262127 KSE327661:KSE327663 KSE393197:KSE393199 KSE458733:KSE458735 KSE524269:KSE524271 KSE589805:KSE589807 KSE655341:KSE655343 KSE720877:KSE720879 KSE786413:KSE786415 KSE851949:KSE851951 KSE917485:KSE917487 KSE983021:KSE983023 LCA65517:LCA65519 LCA131053:LCA131055 LCA196589:LCA196591 LCA262125:LCA262127 LCA327661:LCA327663 LCA393197:LCA393199 LCA458733:LCA458735 LCA524269:LCA524271 LCA589805:LCA589807 LCA655341:LCA655343 LCA720877:LCA720879 LCA786413:LCA786415 LCA851949:LCA851951 LCA917485:LCA917487 LCA983021:LCA983023 LLW65517:LLW65519 LLW131053:LLW131055 LLW196589:LLW196591 LLW262125:LLW262127 LLW327661:LLW327663 LLW393197:LLW393199 LLW458733:LLW458735 LLW524269:LLW524271 LLW589805:LLW589807 LLW655341:LLW655343 LLW720877:LLW720879 LLW786413:LLW786415 LLW851949:LLW851951 LLW917485:LLW917487 LLW983021:LLW983023 LVS65517:LVS65519 LVS131053:LVS131055 LVS196589:LVS196591 LVS262125:LVS262127 LVS327661:LVS327663 LVS393197:LVS393199 LVS458733:LVS458735 LVS524269:LVS524271 LVS589805:LVS589807 LVS655341:LVS655343 LVS720877:LVS720879 LVS786413:LVS786415 LVS851949:LVS851951 LVS917485:LVS917487 LVS983021:LVS983023 MFO65517:MFO65519 MFO131053:MFO131055 MFO196589:MFO196591 MFO262125:MFO262127 MFO327661:MFO327663 MFO393197:MFO393199 MFO458733:MFO458735 MFO524269:MFO524271 MFO589805:MFO589807 MFO655341:MFO655343 MFO720877:MFO720879 MFO786413:MFO786415 MFO851949:MFO851951 MFO917485:MFO917487 MFO983021:MFO983023 MPK65517:MPK65519 MPK131053:MPK131055 MPK196589:MPK196591 MPK262125:MPK262127 MPK327661:MPK327663 MPK393197:MPK393199 MPK458733:MPK458735 MPK524269:MPK524271 MPK589805:MPK589807 MPK655341:MPK655343 MPK720877:MPK720879 MPK786413:MPK786415 MPK851949:MPK851951 MPK917485:MPK917487 MPK983021:MPK983023 MZG65517:MZG65519 MZG131053:MZG131055 MZG196589:MZG196591 MZG262125:MZG262127 MZG327661:MZG327663 MZG393197:MZG393199 MZG458733:MZG458735 MZG524269:MZG524271 MZG589805:MZG589807 MZG655341:MZG655343 MZG720877:MZG720879 MZG786413:MZG786415 MZG851949:MZG851951 MZG917485:MZG917487 MZG983021:MZG983023 NJC65517:NJC65519 NJC131053:NJC131055 NJC196589:NJC196591 NJC262125:NJC262127 NJC327661:NJC327663 NJC393197:NJC393199 NJC458733:NJC458735 NJC524269:NJC524271 NJC589805:NJC589807 NJC655341:NJC655343 NJC720877:NJC720879 NJC786413:NJC786415 NJC851949:NJC851951 NJC917485:NJC917487 NJC983021:NJC983023 NSY65517:NSY65519 NSY131053:NSY131055 NSY196589:NSY196591 NSY262125:NSY262127 NSY327661:NSY327663 NSY393197:NSY393199 NSY458733:NSY458735 NSY524269:NSY524271 NSY589805:NSY589807 NSY655341:NSY655343 NSY720877:NSY720879 NSY786413:NSY786415 NSY851949:NSY851951 NSY917485:NSY917487 NSY983021:NSY983023 OCU65517:OCU65519 OCU131053:OCU131055 OCU196589:OCU196591 OCU262125:OCU262127 OCU327661:OCU327663 OCU393197:OCU393199 OCU458733:OCU458735 OCU524269:OCU524271 OCU589805:OCU589807 OCU655341:OCU655343 OCU720877:OCU720879 OCU786413:OCU786415 OCU851949:OCU851951 OCU917485:OCU917487 OCU983021:OCU983023 OMQ65517:OMQ65519 OMQ131053:OMQ131055 OMQ196589:OMQ196591 OMQ262125:OMQ262127 OMQ327661:OMQ327663 OMQ393197:OMQ393199 OMQ458733:OMQ458735 OMQ524269:OMQ524271 OMQ589805:OMQ589807 OMQ655341:OMQ655343 OMQ720877:OMQ720879 OMQ786413:OMQ786415 OMQ851949:OMQ851951 OMQ917485:OMQ917487 OMQ983021:OMQ983023 OWM65517:OWM65519 OWM131053:OWM131055 OWM196589:OWM196591 OWM262125:OWM262127 OWM327661:OWM327663 OWM393197:OWM393199 OWM458733:OWM458735 OWM524269:OWM524271 OWM589805:OWM589807 OWM655341:OWM655343 OWM720877:OWM720879 OWM786413:OWM786415 OWM851949:OWM851951 OWM917485:OWM917487 OWM983021:OWM983023 PGI65517:PGI65519 PGI131053:PGI131055 PGI196589:PGI196591 PGI262125:PGI262127 PGI327661:PGI327663 PGI393197:PGI393199 PGI458733:PGI458735 PGI524269:PGI524271 PGI589805:PGI589807 PGI655341:PGI655343 PGI720877:PGI720879 PGI786413:PGI786415 PGI851949:PGI851951 PGI917485:PGI917487 PGI983021:PGI983023 PQE65517:PQE65519 PQE131053:PQE131055 PQE196589:PQE196591 PQE262125:PQE262127 PQE327661:PQE327663 PQE393197:PQE393199 PQE458733:PQE458735 PQE524269:PQE524271 PQE589805:PQE589807 PQE655341:PQE655343 PQE720877:PQE720879 PQE786413:PQE786415 PQE851949:PQE851951 PQE917485:PQE917487 PQE983021:PQE983023 QAA65517:QAA65519 QAA131053:QAA131055 QAA196589:QAA196591 QAA262125:QAA262127 QAA327661:QAA327663 QAA393197:QAA393199 QAA458733:QAA458735 QAA524269:QAA524271 QAA589805:QAA589807 QAA655341:QAA655343 QAA720877:QAA720879 QAA786413:QAA786415 QAA851949:QAA851951 QAA917485:QAA917487 QAA983021:QAA983023 QJW65517:QJW65519 QJW131053:QJW131055 QJW196589:QJW196591 QJW262125:QJW262127 QJW327661:QJW327663 QJW393197:QJW393199 QJW458733:QJW458735 QJW524269:QJW524271 QJW589805:QJW589807 QJW655341:QJW655343 QJW720877:QJW720879 QJW786413:QJW786415 QJW851949:QJW851951 QJW917485:QJW917487 QJW983021:QJW983023 QTS65517:QTS65519 QTS131053:QTS131055 QTS196589:QTS196591 QTS262125:QTS262127 QTS327661:QTS327663 QTS393197:QTS393199 QTS458733:QTS458735 QTS524269:QTS524271 QTS589805:QTS589807 QTS655341:QTS655343 QTS720877:QTS720879 QTS786413:QTS786415 QTS851949:QTS851951 QTS917485:QTS917487 QTS983021:QTS983023 RDO65517:RDO65519 RDO131053:RDO131055 RDO196589:RDO196591 RDO262125:RDO262127 RDO327661:RDO327663 RDO393197:RDO393199 RDO458733:RDO458735 RDO524269:RDO524271 RDO589805:RDO589807 RDO655341:RDO655343 RDO720877:RDO720879 RDO786413:RDO786415 RDO851949:RDO851951 RDO917485:RDO917487 RDO983021:RDO983023 RNK65517:RNK65519 RNK131053:RNK131055 RNK196589:RNK196591 RNK262125:RNK262127 RNK327661:RNK327663 RNK393197:RNK393199 RNK458733:RNK458735 RNK524269:RNK524271 RNK589805:RNK589807 RNK655341:RNK655343 RNK720877:RNK720879 RNK786413:RNK786415 RNK851949:RNK851951 RNK917485:RNK917487 RNK983021:RNK983023 RXG65517:RXG65519 RXG131053:RXG131055 RXG196589:RXG196591 RXG262125:RXG262127 RXG327661:RXG327663 RXG393197:RXG393199 RXG458733:RXG458735 RXG524269:RXG524271 RXG589805:RXG589807 RXG655341:RXG655343 RXG720877:RXG720879 RXG786413:RXG786415 RXG851949:RXG851951 RXG917485:RXG917487 RXG983021:RXG983023 SHC65517:SHC65519 SHC131053:SHC131055 SHC196589:SHC196591 SHC262125:SHC262127 SHC327661:SHC327663 SHC393197:SHC393199 SHC458733:SHC458735 SHC524269:SHC524271 SHC589805:SHC589807 SHC655341:SHC655343 SHC720877:SHC720879 SHC786413:SHC786415 SHC851949:SHC851951 SHC917485:SHC917487 SHC983021:SHC983023 SQY65517:SQY65519 SQY131053:SQY131055 SQY196589:SQY196591 SQY262125:SQY262127 SQY327661:SQY327663 SQY393197:SQY393199 SQY458733:SQY458735 SQY524269:SQY524271 SQY589805:SQY589807 SQY655341:SQY655343 SQY720877:SQY720879 SQY786413:SQY786415 SQY851949:SQY851951 SQY917485:SQY917487 SQY983021:SQY983023 TAU65517:TAU65519 TAU131053:TAU131055 TAU196589:TAU196591 TAU262125:TAU262127 TAU327661:TAU327663 TAU393197:TAU393199 TAU458733:TAU458735 TAU524269:TAU524271 TAU589805:TAU589807 TAU655341:TAU655343 TAU720877:TAU720879 TAU786413:TAU786415 TAU851949:TAU851951 TAU917485:TAU917487 TAU983021:TAU983023 TKQ65517:TKQ65519 TKQ131053:TKQ131055 TKQ196589:TKQ196591 TKQ262125:TKQ262127 TKQ327661:TKQ327663 TKQ393197:TKQ393199 TKQ458733:TKQ458735 TKQ524269:TKQ524271 TKQ589805:TKQ589807 TKQ655341:TKQ655343 TKQ720877:TKQ720879 TKQ786413:TKQ786415 TKQ851949:TKQ851951 TKQ917485:TKQ917487 TKQ983021:TKQ983023 TUM65517:TUM65519 TUM131053:TUM131055 TUM196589:TUM196591 TUM262125:TUM262127 TUM327661:TUM327663 TUM393197:TUM393199 TUM458733:TUM458735 TUM524269:TUM524271 TUM589805:TUM589807 TUM655341:TUM655343 TUM720877:TUM720879 TUM786413:TUM786415 TUM851949:TUM851951 TUM917485:TUM917487 TUM983021:TUM983023 UEI65517:UEI65519 UEI131053:UEI131055 UEI196589:UEI196591 UEI262125:UEI262127 UEI327661:UEI327663 UEI393197:UEI393199 UEI458733:UEI458735 UEI524269:UEI524271 UEI589805:UEI589807 UEI655341:UEI655343 UEI720877:UEI720879 UEI786413:UEI786415 UEI851949:UEI851951 UEI917485:UEI917487 UEI983021:UEI983023 UOE65517:UOE65519 UOE131053:UOE131055 UOE196589:UOE196591 UOE262125:UOE262127 UOE327661:UOE327663 UOE393197:UOE393199 UOE458733:UOE458735 UOE524269:UOE524271 UOE589805:UOE589807 UOE655341:UOE655343 UOE720877:UOE720879 UOE786413:UOE786415 UOE851949:UOE851951 UOE917485:UOE917487 UOE983021:UOE983023 UYA65517:UYA65519 UYA131053:UYA131055 UYA196589:UYA196591 UYA262125:UYA262127 UYA327661:UYA327663 UYA393197:UYA393199 UYA458733:UYA458735 UYA524269:UYA524271 UYA589805:UYA589807 UYA655341:UYA655343 UYA720877:UYA720879 UYA786413:UYA786415 UYA851949:UYA851951 UYA917485:UYA917487 UYA983021:UYA983023 VHW65517:VHW65519 VHW131053:VHW131055 VHW196589:VHW196591 VHW262125:VHW262127 VHW327661:VHW327663 VHW393197:VHW393199 VHW458733:VHW458735 VHW524269:VHW524271 VHW589805:VHW589807 VHW655341:VHW655343 VHW720877:VHW720879 VHW786413:VHW786415 VHW851949:VHW851951 VHW917485:VHW917487 VHW983021:VHW983023 VRS65517:VRS65519 VRS131053:VRS131055 VRS196589:VRS196591 VRS262125:VRS262127 VRS327661:VRS327663 VRS393197:VRS393199 VRS458733:VRS458735 VRS524269:VRS524271 VRS589805:VRS589807 VRS655341:VRS655343 VRS720877:VRS720879 VRS786413:VRS786415 VRS851949:VRS851951 VRS917485:VRS917487 VRS983021:VRS983023 WBO65517:WBO65519 WBO131053:WBO131055 WBO196589:WBO196591 WBO262125:WBO262127 WBO327661:WBO327663 WBO393197:WBO393199 WBO458733:WBO458735 WBO524269:WBO524271 WBO589805:WBO589807 WBO655341:WBO655343 WBO720877:WBO720879 WBO786413:WBO786415 WBO851949:WBO851951 WBO917485:WBO917487 WBO983021:WBO983023 WLK65517:WLK65519 WLK131053:WLK131055 WLK196589:WLK196591 WLK262125:WLK262127 WLK327661:WLK327663 WLK393197:WLK393199 WLK458733:WLK458735 WLK524269:WLK524271 WLK589805:WLK589807 WLK655341:WLK655343 WLK720877:WLK720879 WLK786413:WLK786415 WLK851949:WLK851951 WLK917485:WLK917487 WLK983021:WLK983023 WVG65517:WVG65519 WVG131053:WVG131055 WVG196589:WVG196591 WVG262125:WVG262127 WVG327661:WVG327663 WVG393197:WVG393199 WVG458733:WVG458735 WVG524269:WVG524271 WVG589805:WVG589807 WVG655341:WVG655343 WVG720877:WVG720879 WVG786413:WVG786415 WVG851949:WVG851951 WVG917485:WVG917487 WVG983021:WVG983023" xr:uid="{00000000-0002-0000-0000-000000000000}">
      <formula1>#REF!</formula1>
    </dataValidation>
  </dataValidations>
  <pageMargins left="0.70833333333333304" right="0.31458333333333299" top="0.75138888888888899" bottom="0.74791666666666701" header="0.31458333333333299" footer="0.31458333333333299"/>
  <pageSetup paperSize="9" scale="66" fitToHeight="0" orientation="landscape" verticalDpi="300" r:id="rId1"/>
  <headerFooter differentOddEven="1">
    <oddFooter>&amp;R— &amp;P+—</oddFooter>
    <evenFooter>&amp;L　— &amp;P —</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1"/>
  <sheetViews>
    <sheetView tabSelected="1" zoomScale="115" zoomScaleNormal="115" workbookViewId="0">
      <selection activeCell="L15" sqref="L15"/>
    </sheetView>
  </sheetViews>
  <sheetFormatPr defaultColWidth="9" defaultRowHeight="14"/>
  <cols>
    <col min="5" max="5" width="8.6328125" customWidth="1"/>
    <col min="11" max="11" width="14.453125" customWidth="1"/>
  </cols>
  <sheetData>
    <row r="1" spans="1:11" ht="36" customHeight="1">
      <c r="A1" s="21" t="s">
        <v>26</v>
      </c>
      <c r="B1" s="21"/>
      <c r="C1" s="21"/>
      <c r="D1" s="21"/>
      <c r="E1" s="21"/>
      <c r="F1" s="21"/>
      <c r="G1" s="21"/>
      <c r="H1" s="21"/>
      <c r="I1" s="21"/>
      <c r="J1" s="21"/>
      <c r="K1" s="21"/>
    </row>
    <row r="2" spans="1:11" ht="28">
      <c r="A2" s="1" t="s">
        <v>27</v>
      </c>
      <c r="B2" s="1"/>
      <c r="C2" s="1" t="s">
        <v>28</v>
      </c>
      <c r="D2" s="1"/>
      <c r="E2" s="2" t="s">
        <v>29</v>
      </c>
      <c r="F2" s="1"/>
      <c r="G2" s="1" t="s">
        <v>30</v>
      </c>
      <c r="H2" s="1"/>
      <c r="I2" s="1" t="s">
        <v>31</v>
      </c>
      <c r="J2" s="1"/>
      <c r="K2" s="22" t="s">
        <v>32</v>
      </c>
    </row>
    <row r="3" spans="1:11" ht="29">
      <c r="A3" s="1" t="s">
        <v>33</v>
      </c>
      <c r="B3" s="3" t="s">
        <v>34</v>
      </c>
      <c r="C3" s="1" t="s">
        <v>35</v>
      </c>
      <c r="D3" s="1"/>
      <c r="E3" s="1" t="s">
        <v>36</v>
      </c>
      <c r="F3" s="1"/>
      <c r="G3" s="1" t="s">
        <v>11</v>
      </c>
      <c r="H3" s="22"/>
      <c r="I3" s="22"/>
      <c r="J3" s="22"/>
      <c r="K3" s="22"/>
    </row>
    <row r="4" spans="1:11" ht="27" customHeight="1">
      <c r="A4" s="1" t="s">
        <v>37</v>
      </c>
      <c r="B4" s="22"/>
      <c r="C4" s="22"/>
      <c r="D4" s="22"/>
      <c r="E4" s="22"/>
      <c r="F4" s="22"/>
      <c r="G4" s="22"/>
      <c r="H4" s="22"/>
      <c r="I4" s="22"/>
      <c r="J4" s="22"/>
      <c r="K4" s="22"/>
    </row>
    <row r="5" spans="1:11" ht="27" customHeight="1">
      <c r="A5" s="1" t="s">
        <v>38</v>
      </c>
      <c r="B5" s="22"/>
      <c r="C5" s="22"/>
      <c r="D5" s="2" t="s">
        <v>39</v>
      </c>
      <c r="E5" s="22"/>
      <c r="F5" s="22"/>
      <c r="G5" s="22"/>
      <c r="H5" s="1" t="s">
        <v>40</v>
      </c>
      <c r="I5" s="22"/>
      <c r="J5" s="22"/>
      <c r="K5" s="22"/>
    </row>
    <row r="6" spans="1:11" ht="27" customHeight="1">
      <c r="A6" s="1" t="s">
        <v>41</v>
      </c>
      <c r="B6" s="22"/>
      <c r="C6" s="22"/>
      <c r="D6" s="22"/>
      <c r="E6" s="22"/>
      <c r="F6" s="22"/>
      <c r="G6" s="23" t="s">
        <v>42</v>
      </c>
      <c r="H6" s="23"/>
      <c r="I6" s="22"/>
      <c r="J6" s="22"/>
      <c r="K6" s="22"/>
    </row>
    <row r="7" spans="1:11" ht="27" customHeight="1">
      <c r="A7" s="1" t="s">
        <v>43</v>
      </c>
      <c r="B7" s="22"/>
      <c r="C7" s="22"/>
      <c r="D7" s="22"/>
      <c r="E7" s="22"/>
      <c r="F7" s="22"/>
      <c r="G7" s="22"/>
      <c r="H7" s="22"/>
      <c r="I7" s="22"/>
      <c r="J7" s="22"/>
      <c r="K7" s="22"/>
    </row>
    <row r="8" spans="1:11" ht="27" customHeight="1">
      <c r="A8" s="1" t="s">
        <v>44</v>
      </c>
      <c r="B8" s="22"/>
      <c r="C8" s="22"/>
      <c r="D8" s="22"/>
      <c r="E8" s="22"/>
      <c r="F8" s="22"/>
      <c r="G8" s="22"/>
      <c r="H8" s="1" t="s">
        <v>45</v>
      </c>
      <c r="I8" s="22"/>
      <c r="J8" s="22"/>
      <c r="K8" s="22"/>
    </row>
    <row r="9" spans="1:11" ht="27" customHeight="1">
      <c r="A9" s="2" t="s">
        <v>46</v>
      </c>
      <c r="B9" s="22"/>
      <c r="C9" s="22"/>
      <c r="D9" s="23" t="s">
        <v>47</v>
      </c>
      <c r="E9" s="23"/>
      <c r="F9" s="22"/>
      <c r="G9" s="22"/>
      <c r="H9" s="2" t="s">
        <v>48</v>
      </c>
      <c r="I9" s="22"/>
      <c r="J9" s="22"/>
      <c r="K9" s="22"/>
    </row>
    <row r="10" spans="1:11" ht="27" customHeight="1">
      <c r="A10" s="23" t="s">
        <v>49</v>
      </c>
      <c r="B10" s="23"/>
      <c r="C10" s="23"/>
      <c r="D10" s="23"/>
      <c r="E10" s="23"/>
      <c r="F10" s="22"/>
      <c r="G10" s="22"/>
      <c r="H10" s="22"/>
      <c r="I10" s="22"/>
      <c r="J10" s="22"/>
      <c r="K10" s="22"/>
    </row>
    <row r="11" spans="1:11" ht="27" customHeight="1">
      <c r="A11" s="24" t="s">
        <v>50</v>
      </c>
      <c r="B11" s="24"/>
      <c r="C11" s="24"/>
      <c r="D11" s="24"/>
      <c r="E11" s="24"/>
      <c r="F11" s="24"/>
      <c r="G11" s="24"/>
      <c r="H11" s="24"/>
      <c r="I11" s="24"/>
      <c r="J11" s="24"/>
      <c r="K11" s="24"/>
    </row>
    <row r="12" spans="1:11" ht="27" customHeight="1">
      <c r="A12" s="22" t="s">
        <v>51</v>
      </c>
      <c r="B12" s="22"/>
      <c r="C12" s="22" t="s">
        <v>52</v>
      </c>
      <c r="D12" s="22"/>
      <c r="E12" s="22"/>
      <c r="F12" s="22"/>
      <c r="G12" s="22" t="s">
        <v>53</v>
      </c>
      <c r="H12" s="22"/>
      <c r="I12" s="22" t="s">
        <v>54</v>
      </c>
      <c r="J12" s="22"/>
      <c r="K12" s="22"/>
    </row>
    <row r="13" spans="1:11" ht="39" customHeight="1">
      <c r="A13" s="22" t="s">
        <v>55</v>
      </c>
      <c r="B13" s="22"/>
      <c r="C13" s="22"/>
      <c r="D13" s="22"/>
      <c r="E13" s="22"/>
      <c r="F13" s="22"/>
      <c r="G13" s="22"/>
      <c r="H13" s="22"/>
      <c r="I13" s="22"/>
      <c r="J13" s="22"/>
      <c r="K13" s="22"/>
    </row>
    <row r="14" spans="1:11" ht="39" customHeight="1">
      <c r="A14" s="22" t="s">
        <v>55</v>
      </c>
      <c r="B14" s="22"/>
      <c r="C14" s="22"/>
      <c r="D14" s="22"/>
      <c r="E14" s="22"/>
      <c r="F14" s="22"/>
      <c r="G14" s="22"/>
      <c r="H14" s="22"/>
      <c r="I14" s="22"/>
      <c r="J14" s="22"/>
      <c r="K14" s="22"/>
    </row>
    <row r="15" spans="1:11" ht="39" customHeight="1">
      <c r="A15" s="22" t="s">
        <v>55</v>
      </c>
      <c r="B15" s="22"/>
      <c r="C15" s="22"/>
      <c r="D15" s="22"/>
      <c r="E15" s="22"/>
      <c r="F15" s="22"/>
      <c r="G15" s="22"/>
      <c r="H15" s="22"/>
      <c r="I15" s="22"/>
      <c r="J15" s="22"/>
      <c r="K15" s="22"/>
    </row>
    <row r="16" spans="1:11" ht="39" customHeight="1">
      <c r="A16" s="22" t="s">
        <v>55</v>
      </c>
      <c r="B16" s="22"/>
      <c r="C16" s="22"/>
      <c r="D16" s="22"/>
      <c r="E16" s="22"/>
      <c r="F16" s="22"/>
      <c r="G16" s="22"/>
      <c r="H16" s="22"/>
      <c r="I16" s="22"/>
      <c r="J16" s="22"/>
      <c r="K16" s="22"/>
    </row>
    <row r="17" spans="1:11" ht="39" customHeight="1">
      <c r="A17" s="22" t="s">
        <v>55</v>
      </c>
      <c r="B17" s="22"/>
      <c r="C17" s="22"/>
      <c r="D17" s="22"/>
      <c r="E17" s="22"/>
      <c r="F17" s="22"/>
      <c r="G17" s="22"/>
      <c r="H17" s="22"/>
      <c r="I17" s="22"/>
      <c r="J17" s="22"/>
      <c r="K17" s="22"/>
    </row>
    <row r="18" spans="1:11" ht="39" customHeight="1">
      <c r="A18" s="25" t="s">
        <v>56</v>
      </c>
      <c r="B18" s="25"/>
      <c r="C18" s="25"/>
      <c r="D18" s="25"/>
      <c r="E18" s="25"/>
      <c r="F18" s="25"/>
      <c r="G18" s="25"/>
      <c r="H18" s="25"/>
      <c r="I18" s="25"/>
      <c r="J18" s="25"/>
      <c r="K18" s="25"/>
    </row>
    <row r="19" spans="1:11" ht="39" customHeight="1">
      <c r="A19" s="22" t="s">
        <v>57</v>
      </c>
      <c r="B19" s="22"/>
      <c r="C19" s="22"/>
      <c r="D19" s="22" t="s">
        <v>58</v>
      </c>
      <c r="E19" s="22"/>
      <c r="F19" s="22"/>
      <c r="G19" s="22" t="s">
        <v>57</v>
      </c>
      <c r="H19" s="22"/>
      <c r="I19" s="22"/>
      <c r="J19" s="22" t="s">
        <v>58</v>
      </c>
      <c r="K19" s="22"/>
    </row>
    <row r="20" spans="1:11" ht="39" customHeight="1">
      <c r="A20" s="22"/>
      <c r="B20" s="22"/>
      <c r="C20" s="22"/>
      <c r="D20" s="22"/>
      <c r="E20" s="22"/>
      <c r="F20" s="22"/>
      <c r="G20" s="22"/>
      <c r="H20" s="22"/>
      <c r="I20" s="22"/>
      <c r="J20" s="22"/>
      <c r="K20" s="22"/>
    </row>
    <row r="21" spans="1:11" ht="39" customHeight="1">
      <c r="A21" s="22"/>
      <c r="B21" s="22"/>
      <c r="C21" s="22"/>
      <c r="D21" s="22"/>
      <c r="E21" s="22"/>
      <c r="F21" s="22"/>
      <c r="G21" s="22"/>
      <c r="H21" s="22"/>
      <c r="I21" s="22"/>
      <c r="J21" s="22"/>
      <c r="K21" s="22"/>
    </row>
  </sheetData>
  <mergeCells count="57">
    <mergeCell ref="A21:C21"/>
    <mergeCell ref="D21:F21"/>
    <mergeCell ref="G21:I21"/>
    <mergeCell ref="J21:K21"/>
    <mergeCell ref="K2:K5"/>
    <mergeCell ref="A19:C19"/>
    <mergeCell ref="D19:F19"/>
    <mergeCell ref="G19:I19"/>
    <mergeCell ref="J19:K19"/>
    <mergeCell ref="A20:C20"/>
    <mergeCell ref="D20:F20"/>
    <mergeCell ref="G20:I20"/>
    <mergeCell ref="J20:K20"/>
    <mergeCell ref="A17:B17"/>
    <mergeCell ref="C17:F17"/>
    <mergeCell ref="G17:H17"/>
    <mergeCell ref="I17:K17"/>
    <mergeCell ref="A18:K18"/>
    <mergeCell ref="A15:B15"/>
    <mergeCell ref="C15:F15"/>
    <mergeCell ref="G15:H15"/>
    <mergeCell ref="I15:K15"/>
    <mergeCell ref="A16:B16"/>
    <mergeCell ref="C16:F16"/>
    <mergeCell ref="G16:H16"/>
    <mergeCell ref="I16:K16"/>
    <mergeCell ref="A13:B13"/>
    <mergeCell ref="C13:F13"/>
    <mergeCell ref="G13:H13"/>
    <mergeCell ref="I13:K13"/>
    <mergeCell ref="A14:B14"/>
    <mergeCell ref="C14:F14"/>
    <mergeCell ref="G14:H14"/>
    <mergeCell ref="I14:K14"/>
    <mergeCell ref="A11:K11"/>
    <mergeCell ref="A12:B12"/>
    <mergeCell ref="C12:F12"/>
    <mergeCell ref="G12:H12"/>
    <mergeCell ref="I12:K12"/>
    <mergeCell ref="B9:C9"/>
    <mergeCell ref="D9:E9"/>
    <mergeCell ref="F9:G9"/>
    <mergeCell ref="I9:K9"/>
    <mergeCell ref="A10:E10"/>
    <mergeCell ref="F10:K10"/>
    <mergeCell ref="B6:F6"/>
    <mergeCell ref="G6:H6"/>
    <mergeCell ref="I6:K6"/>
    <mergeCell ref="B7:K7"/>
    <mergeCell ref="B8:G8"/>
    <mergeCell ref="I8:K8"/>
    <mergeCell ref="A1:K1"/>
    <mergeCell ref="H3:J3"/>
    <mergeCell ref="B4:J4"/>
    <mergeCell ref="B5:C5"/>
    <mergeCell ref="E5:G5"/>
    <mergeCell ref="I5:J5"/>
  </mergeCells>
  <phoneticPr fontId="17" type="noConversion"/>
  <pageMargins left="0.75" right="0.75" top="1" bottom="1" header="0.5" footer="0.5"/>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岗位需求表</vt:lpstr>
      <vt:lpstr>报名信息表</vt:lpstr>
      <vt:lpstr>岗位需求表!Print_Area</vt:lpstr>
      <vt:lpstr>岗位需求表!Print_Titles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杜雅婷</dc:creator>
  <cp:lastModifiedBy>杜雅婷</cp:lastModifiedBy>
  <dcterms:created xsi:type="dcterms:W3CDTF">2006-09-27T19:21:00Z</dcterms:created>
  <dcterms:modified xsi:type="dcterms:W3CDTF">2025-09-25T11:24:30Z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73AAB5DA637F464699BA715D56A0A084_13</vt:lpwstr>
  </property>
  <property fmtid="{D5CDD505-2E9C-101B-9397-08002B2CF9AE}" pid="3" name="KSOProductBuildVer">
    <vt:lpwstr>2052-12.1.0.22529</vt:lpwstr>
  </property>
  <property fmtid="{D5CDD505-2E9C-101B-9397-08002B2CF9AE}" pid="4" name="KSOReadingLayout">
    <vt:bool>true</vt:bool>
  </property>
</Properties>
</file>