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职业院校" sheetId="1" r:id="rId1"/>
  </sheets>
  <definedNames>
    <definedName name="_xlnm._FilterDatabase" localSheetId="0" hidden="1">职业院校!$A$1:$K$13</definedName>
    <definedName name="_xlnm.Print_Titles" localSheetId="0">职业院校!$1:$1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<sst xmlns="http://schemas.openxmlformats.org/spreadsheetml/2006/main" count="130" uniqueCount="61">
  <si>
    <t>招聘单位</t>
  </si>
  <si>
    <t>用人部门</t>
  </si>
  <si>
    <t>岗位代码</t>
  </si>
  <si>
    <t>岗位名称</t>
  </si>
  <si>
    <t>人数</t>
  </si>
  <si>
    <t>年龄上限</t>
  </si>
  <si>
    <t>学历/学位</t>
  </si>
  <si>
    <t>职称/职业资格</t>
  </si>
  <si>
    <t>专业/学科方向</t>
  </si>
  <si>
    <t>其他条件及备注</t>
  </si>
  <si>
    <t>岗位相关联系人、方式</t>
  </si>
  <si>
    <t>浙江建设职业技术学院</t>
  </si>
  <si>
    <t>建筑工程学院</t>
  </si>
  <si>
    <t>B10-25-01</t>
  </si>
  <si>
    <t>建筑工程技术专业群高层次人才</t>
  </si>
  <si>
    <t>*40周岁</t>
  </si>
  <si>
    <t>*研究生/博士</t>
  </si>
  <si>
    <t>不限</t>
  </si>
  <si>
    <t xml:space="preserve">力学、机械工程、仪器科学与技术、材料科学与工程、动力工程及工程热物理、电气工程、电子科学与技术、信息与通信工程、控制科学与工程、计算机科学与技术、土木工程、测绘科学与技术、交通运输工程、软件工程                           </t>
  </si>
  <si>
    <r>
      <rPr>
        <sz val="8"/>
        <rFont val="宋体"/>
        <charset val="134"/>
        <scheme val="minor"/>
      </rPr>
      <t xml:space="preserve">1.近五年需以第一作者发表南大核心期刊（CSSCI）2篇以上（含），或浙江大学一级期刊1篇以上（含），或相当数量与水平的外文期刊；
</t>
    </r>
    <r>
      <rPr>
        <sz val="8"/>
        <rFont val="宋体"/>
        <charset val="134"/>
      </rPr>
      <t>2.研究生专业或本科专业符合要求即可。
*具有正高级职称，学历学位放宽至硕士研究生，年龄放宽至50周岁；具有副高级职称，年龄放宽至45周岁。</t>
    </r>
  </si>
  <si>
    <t>学校人事处</t>
  </si>
  <si>
    <t>建筑设备学院</t>
  </si>
  <si>
    <t>B10-25-03</t>
  </si>
  <si>
    <t>建筑电气及智能化技术高层次人才</t>
  </si>
  <si>
    <t xml:space="preserve">机械工程、光学工程、仪器科学与技术、动力工程及工程热物理、电气工程、电子科学与技术、信息与通信工程、控制科学与工程、计算机科学与技术、土木工程、测绘科学与技术、交通运输工程、软件工程                           </t>
  </si>
  <si>
    <t>建筑艺术学院</t>
  </si>
  <si>
    <t>B10-25-04</t>
  </si>
  <si>
    <t>建筑设计专业群高层次人才</t>
  </si>
  <si>
    <r>
      <rPr>
        <sz val="8"/>
        <rFont val="宋体"/>
        <charset val="134"/>
        <scheme val="minor"/>
      </rPr>
      <t>建筑学、工程管理、工业设计工程、测绘科学与技术、地理学、设计学、</t>
    </r>
    <r>
      <rPr>
        <sz val="8"/>
        <rFont val="宋体"/>
        <charset val="134"/>
      </rPr>
      <t>艺术学</t>
    </r>
  </si>
  <si>
    <t>B10-25-07</t>
  </si>
  <si>
    <t>建筑工程技术专业群骨干教师</t>
  </si>
  <si>
    <t>研究生/博士</t>
  </si>
  <si>
    <t>研究生专业或本科专业符合要求即可。
*具有副高级职称，年龄放宽至45周岁。</t>
  </si>
  <si>
    <t>工程管理学院</t>
  </si>
  <si>
    <t>B10-25-08</t>
  </si>
  <si>
    <t>工程管理专业群骨干教师</t>
  </si>
  <si>
    <t xml:space="preserve">控制科学与工程、计算机科学与技术、土木工程、软件工程 、管理科学与工程、理论经济学、应用经济学、统计学                          </t>
  </si>
  <si>
    <t>B10-25-09</t>
  </si>
  <si>
    <t>建筑消防技术骨干教师</t>
  </si>
  <si>
    <t xml:space="preserve">机械工程、光学工程、仪器科学与技术、动力工程及工程热物理、电气工程、电子科学与技术、信息与通信工程、控制科学与工程、计算机科学与技术、土木工程、软件工程                           </t>
  </si>
  <si>
    <t>B10-25-10</t>
  </si>
  <si>
    <t xml:space="preserve">智能工程机械运用技术骨干教师 </t>
  </si>
  <si>
    <t>力学、机械工程、仪器科学与技术、材料科学与工程、动力工程及工程热物理、电气工程、电子科学与技术、信息与通信工程、控制科学与工程、计算机科学与技术、土木工程、测绘科学与技术、交通运输工程、软件工程</t>
  </si>
  <si>
    <t>管理与信息学院</t>
  </si>
  <si>
    <t>B10-25-12</t>
  </si>
  <si>
    <t>物联网应用技术骨干教师</t>
  </si>
  <si>
    <t>计算机科学与技术、信息与通信工程、电子信息、控制科学与工程、机械工程、软件工程、电子科学与技术</t>
  </si>
  <si>
    <t>B10-25-13</t>
  </si>
  <si>
    <t>无人机应用技术骨干教师</t>
  </si>
  <si>
    <t>B10-25-14</t>
  </si>
  <si>
    <t>融媒体技术与运营骨干教师</t>
  </si>
  <si>
    <t>新闻传播学、戏剧与影视学、艺术学、艺术</t>
  </si>
  <si>
    <t>B10-25-22</t>
  </si>
  <si>
    <t>产品艺术设计专任教师2</t>
  </si>
  <si>
    <t>35周岁</t>
  </si>
  <si>
    <t>研究生/硕士</t>
  </si>
  <si>
    <t>设计学（137000或087200)）、设计（135700）、家具设计与工程(0829Z1)、纺织材料与纺织品设计(082102)、木材科学与家具设计(0907Z1)</t>
  </si>
  <si>
    <t>B10-25-27</t>
  </si>
  <si>
    <t>信息安全应用技术专任教师</t>
  </si>
  <si>
    <t>网络空间安全、电子科学与技术</t>
  </si>
  <si>
    <t>具有信息安全项目工作经验者优先。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</si>
</sst>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BBB59"/>
    <pageSetUpPr fitToPage="1"/>
  </sheetPr>
  <dimension ref="A1:K13"/>
  <sheetViews>
    <sheetView tabSelected="1" zoomScale="130" zoomScaleNormal="130" workbookViewId="0">
      <pane ySplit="1" topLeftCell="A2" activePane="bottomLeft" state="frozen"/>
      <selection/>
      <selection pane="bottomLeft" activeCell="G3" sqref="G3"/>
    </sheetView>
  </sheetViews>
  <sheetFormatPr defaultColWidth="9" defaultRowHeight="15.6"/>
  <cols>
    <col min="1" max="1" width="9.7" style="1" customWidth="1"/>
    <col min="2" max="2" width="10" style="1" customWidth="1"/>
    <col min="3" max="3" width="7.5" style="1" customWidth="1"/>
    <col min="4" max="4" width="12.9" style="1" customWidth="1"/>
    <col min="5" max="5" width="4.5" style="1" customWidth="1"/>
    <col min="6" max="6" width="6.2" style="1" customWidth="1"/>
    <col min="7" max="7" width="8.5" style="1" customWidth="1"/>
    <col min="8" max="8" width="6.2" style="1" customWidth="1"/>
    <col min="9" max="9" width="37.3" style="2" customWidth="1"/>
    <col min="10" max="10" width="44.7" style="2" customWidth="1"/>
    <col min="11" max="11" width="9.6" style="3" customWidth="1"/>
    <col min="12" max="256" width="9" style="3"/>
    <col min="257" max="257" width="9.7" style="3" customWidth="1"/>
    <col min="258" max="258" width="10" style="3" customWidth="1"/>
    <col min="259" max="259" width="7.5" style="3" customWidth="1"/>
    <col min="260" max="260" width="12.9" style="3" customWidth="1"/>
    <col min="261" max="261" width="4.5" style="3" customWidth="1"/>
    <col min="262" max="262" width="6.2" style="3" customWidth="1"/>
    <col min="263" max="263" width="8.5" style="3" customWidth="1"/>
    <col min="264" max="264" width="6.2" style="3" customWidth="1"/>
    <col min="265" max="265" width="37.3" style="3" customWidth="1"/>
    <col min="266" max="266" width="44.7" style="3" customWidth="1"/>
    <col min="267" max="267" width="9.6" style="3" customWidth="1"/>
    <col min="268" max="512" width="9" style="3"/>
    <col min="513" max="513" width="9.7" style="3" customWidth="1"/>
    <col min="514" max="514" width="10" style="3" customWidth="1"/>
    <col min="515" max="515" width="7.5" style="3" customWidth="1"/>
    <col min="516" max="516" width="12.9" style="3" customWidth="1"/>
    <col min="517" max="517" width="4.5" style="3" customWidth="1"/>
    <col min="518" max="518" width="6.2" style="3" customWidth="1"/>
    <col min="519" max="519" width="8.5" style="3" customWidth="1"/>
    <col min="520" max="520" width="6.2" style="3" customWidth="1"/>
    <col min="521" max="521" width="37.3" style="3" customWidth="1"/>
    <col min="522" max="522" width="44.7" style="3" customWidth="1"/>
    <col min="523" max="523" width="9.6" style="3" customWidth="1"/>
    <col min="524" max="768" width="9" style="3"/>
    <col min="769" max="769" width="9.7" style="3" customWidth="1"/>
    <col min="770" max="770" width="10" style="3" customWidth="1"/>
    <col min="771" max="771" width="7.5" style="3" customWidth="1"/>
    <col min="772" max="772" width="12.9" style="3" customWidth="1"/>
    <col min="773" max="773" width="4.5" style="3" customWidth="1"/>
    <col min="774" max="774" width="6.2" style="3" customWidth="1"/>
    <col min="775" max="775" width="8.5" style="3" customWidth="1"/>
    <col min="776" max="776" width="6.2" style="3" customWidth="1"/>
    <col min="777" max="777" width="37.3" style="3" customWidth="1"/>
    <col min="778" max="778" width="44.7" style="3" customWidth="1"/>
    <col min="779" max="779" width="9.6" style="3" customWidth="1"/>
    <col min="780" max="1024" width="9" style="3"/>
    <col min="1025" max="1025" width="9.7" style="3" customWidth="1"/>
    <col min="1026" max="1026" width="10" style="3" customWidth="1"/>
    <col min="1027" max="1027" width="7.5" style="3" customWidth="1"/>
    <col min="1028" max="1028" width="12.9" style="3" customWidth="1"/>
    <col min="1029" max="1029" width="4.5" style="3" customWidth="1"/>
    <col min="1030" max="1030" width="6.2" style="3" customWidth="1"/>
    <col min="1031" max="1031" width="8.5" style="3" customWidth="1"/>
    <col min="1032" max="1032" width="6.2" style="3" customWidth="1"/>
    <col min="1033" max="1033" width="37.3" style="3" customWidth="1"/>
    <col min="1034" max="1034" width="44.7" style="3" customWidth="1"/>
    <col min="1035" max="1035" width="9.6" style="3" customWidth="1"/>
    <col min="1036" max="1280" width="9" style="3"/>
    <col min="1281" max="1281" width="9.7" style="3" customWidth="1"/>
    <col min="1282" max="1282" width="10" style="3" customWidth="1"/>
    <col min="1283" max="1283" width="7.5" style="3" customWidth="1"/>
    <col min="1284" max="1284" width="12.9" style="3" customWidth="1"/>
    <col min="1285" max="1285" width="4.5" style="3" customWidth="1"/>
    <col min="1286" max="1286" width="6.2" style="3" customWidth="1"/>
    <col min="1287" max="1287" width="8.5" style="3" customWidth="1"/>
    <col min="1288" max="1288" width="6.2" style="3" customWidth="1"/>
    <col min="1289" max="1289" width="37.3" style="3" customWidth="1"/>
    <col min="1290" max="1290" width="44.7" style="3" customWidth="1"/>
    <col min="1291" max="1291" width="9.6" style="3" customWidth="1"/>
    <col min="1292" max="1536" width="9" style="3"/>
    <col min="1537" max="1537" width="9.7" style="3" customWidth="1"/>
    <col min="1538" max="1538" width="10" style="3" customWidth="1"/>
    <col min="1539" max="1539" width="7.5" style="3" customWidth="1"/>
    <col min="1540" max="1540" width="12.9" style="3" customWidth="1"/>
    <col min="1541" max="1541" width="4.5" style="3" customWidth="1"/>
    <col min="1542" max="1542" width="6.2" style="3" customWidth="1"/>
    <col min="1543" max="1543" width="8.5" style="3" customWidth="1"/>
    <col min="1544" max="1544" width="6.2" style="3" customWidth="1"/>
    <col min="1545" max="1545" width="37.3" style="3" customWidth="1"/>
    <col min="1546" max="1546" width="44.7" style="3" customWidth="1"/>
    <col min="1547" max="1547" width="9.6" style="3" customWidth="1"/>
    <col min="1548" max="1792" width="9" style="3"/>
    <col min="1793" max="1793" width="9.7" style="3" customWidth="1"/>
    <col min="1794" max="1794" width="10" style="3" customWidth="1"/>
    <col min="1795" max="1795" width="7.5" style="3" customWidth="1"/>
    <col min="1796" max="1796" width="12.9" style="3" customWidth="1"/>
    <col min="1797" max="1797" width="4.5" style="3" customWidth="1"/>
    <col min="1798" max="1798" width="6.2" style="3" customWidth="1"/>
    <col min="1799" max="1799" width="8.5" style="3" customWidth="1"/>
    <col min="1800" max="1800" width="6.2" style="3" customWidth="1"/>
    <col min="1801" max="1801" width="37.3" style="3" customWidth="1"/>
    <col min="1802" max="1802" width="44.7" style="3" customWidth="1"/>
    <col min="1803" max="1803" width="9.6" style="3" customWidth="1"/>
    <col min="1804" max="2048" width="9" style="3"/>
    <col min="2049" max="2049" width="9.7" style="3" customWidth="1"/>
    <col min="2050" max="2050" width="10" style="3" customWidth="1"/>
    <col min="2051" max="2051" width="7.5" style="3" customWidth="1"/>
    <col min="2052" max="2052" width="12.9" style="3" customWidth="1"/>
    <col min="2053" max="2053" width="4.5" style="3" customWidth="1"/>
    <col min="2054" max="2054" width="6.2" style="3" customWidth="1"/>
    <col min="2055" max="2055" width="8.5" style="3" customWidth="1"/>
    <col min="2056" max="2056" width="6.2" style="3" customWidth="1"/>
    <col min="2057" max="2057" width="37.3" style="3" customWidth="1"/>
    <col min="2058" max="2058" width="44.7" style="3" customWidth="1"/>
    <col min="2059" max="2059" width="9.6" style="3" customWidth="1"/>
    <col min="2060" max="2304" width="9" style="3"/>
    <col min="2305" max="2305" width="9.7" style="3" customWidth="1"/>
    <col min="2306" max="2306" width="10" style="3" customWidth="1"/>
    <col min="2307" max="2307" width="7.5" style="3" customWidth="1"/>
    <col min="2308" max="2308" width="12.9" style="3" customWidth="1"/>
    <col min="2309" max="2309" width="4.5" style="3" customWidth="1"/>
    <col min="2310" max="2310" width="6.2" style="3" customWidth="1"/>
    <col min="2311" max="2311" width="8.5" style="3" customWidth="1"/>
    <col min="2312" max="2312" width="6.2" style="3" customWidth="1"/>
    <col min="2313" max="2313" width="37.3" style="3" customWidth="1"/>
    <col min="2314" max="2314" width="44.7" style="3" customWidth="1"/>
    <col min="2315" max="2315" width="9.6" style="3" customWidth="1"/>
    <col min="2316" max="2560" width="9" style="3"/>
    <col min="2561" max="2561" width="9.7" style="3" customWidth="1"/>
    <col min="2562" max="2562" width="10" style="3" customWidth="1"/>
    <col min="2563" max="2563" width="7.5" style="3" customWidth="1"/>
    <col min="2564" max="2564" width="12.9" style="3" customWidth="1"/>
    <col min="2565" max="2565" width="4.5" style="3" customWidth="1"/>
    <col min="2566" max="2566" width="6.2" style="3" customWidth="1"/>
    <col min="2567" max="2567" width="8.5" style="3" customWidth="1"/>
    <col min="2568" max="2568" width="6.2" style="3" customWidth="1"/>
    <col min="2569" max="2569" width="37.3" style="3" customWidth="1"/>
    <col min="2570" max="2570" width="44.7" style="3" customWidth="1"/>
    <col min="2571" max="2571" width="9.6" style="3" customWidth="1"/>
    <col min="2572" max="2816" width="9" style="3"/>
    <col min="2817" max="2817" width="9.7" style="3" customWidth="1"/>
    <col min="2818" max="2818" width="10" style="3" customWidth="1"/>
    <col min="2819" max="2819" width="7.5" style="3" customWidth="1"/>
    <col min="2820" max="2820" width="12.9" style="3" customWidth="1"/>
    <col min="2821" max="2821" width="4.5" style="3" customWidth="1"/>
    <col min="2822" max="2822" width="6.2" style="3" customWidth="1"/>
    <col min="2823" max="2823" width="8.5" style="3" customWidth="1"/>
    <col min="2824" max="2824" width="6.2" style="3" customWidth="1"/>
    <col min="2825" max="2825" width="37.3" style="3" customWidth="1"/>
    <col min="2826" max="2826" width="44.7" style="3" customWidth="1"/>
    <col min="2827" max="2827" width="9.6" style="3" customWidth="1"/>
    <col min="2828" max="3072" width="9" style="3"/>
    <col min="3073" max="3073" width="9.7" style="3" customWidth="1"/>
    <col min="3074" max="3074" width="10" style="3" customWidth="1"/>
    <col min="3075" max="3075" width="7.5" style="3" customWidth="1"/>
    <col min="3076" max="3076" width="12.9" style="3" customWidth="1"/>
    <col min="3077" max="3077" width="4.5" style="3" customWidth="1"/>
    <col min="3078" max="3078" width="6.2" style="3" customWidth="1"/>
    <col min="3079" max="3079" width="8.5" style="3" customWidth="1"/>
    <col min="3080" max="3080" width="6.2" style="3" customWidth="1"/>
    <col min="3081" max="3081" width="37.3" style="3" customWidth="1"/>
    <col min="3082" max="3082" width="44.7" style="3" customWidth="1"/>
    <col min="3083" max="3083" width="9.6" style="3" customWidth="1"/>
    <col min="3084" max="3328" width="9" style="3"/>
    <col min="3329" max="3329" width="9.7" style="3" customWidth="1"/>
    <col min="3330" max="3330" width="10" style="3" customWidth="1"/>
    <col min="3331" max="3331" width="7.5" style="3" customWidth="1"/>
    <col min="3332" max="3332" width="12.9" style="3" customWidth="1"/>
    <col min="3333" max="3333" width="4.5" style="3" customWidth="1"/>
    <col min="3334" max="3334" width="6.2" style="3" customWidth="1"/>
    <col min="3335" max="3335" width="8.5" style="3" customWidth="1"/>
    <col min="3336" max="3336" width="6.2" style="3" customWidth="1"/>
    <col min="3337" max="3337" width="37.3" style="3" customWidth="1"/>
    <col min="3338" max="3338" width="44.7" style="3" customWidth="1"/>
    <col min="3339" max="3339" width="9.6" style="3" customWidth="1"/>
    <col min="3340" max="3584" width="9" style="3"/>
    <col min="3585" max="3585" width="9.7" style="3" customWidth="1"/>
    <col min="3586" max="3586" width="10" style="3" customWidth="1"/>
    <col min="3587" max="3587" width="7.5" style="3" customWidth="1"/>
    <col min="3588" max="3588" width="12.9" style="3" customWidth="1"/>
    <col min="3589" max="3589" width="4.5" style="3" customWidth="1"/>
    <col min="3590" max="3590" width="6.2" style="3" customWidth="1"/>
    <col min="3591" max="3591" width="8.5" style="3" customWidth="1"/>
    <col min="3592" max="3592" width="6.2" style="3" customWidth="1"/>
    <col min="3593" max="3593" width="37.3" style="3" customWidth="1"/>
    <col min="3594" max="3594" width="44.7" style="3" customWidth="1"/>
    <col min="3595" max="3595" width="9.6" style="3" customWidth="1"/>
    <col min="3596" max="3840" width="9" style="3"/>
    <col min="3841" max="3841" width="9.7" style="3" customWidth="1"/>
    <col min="3842" max="3842" width="10" style="3" customWidth="1"/>
    <col min="3843" max="3843" width="7.5" style="3" customWidth="1"/>
    <col min="3844" max="3844" width="12.9" style="3" customWidth="1"/>
    <col min="3845" max="3845" width="4.5" style="3" customWidth="1"/>
    <col min="3846" max="3846" width="6.2" style="3" customWidth="1"/>
    <col min="3847" max="3847" width="8.5" style="3" customWidth="1"/>
    <col min="3848" max="3848" width="6.2" style="3" customWidth="1"/>
    <col min="3849" max="3849" width="37.3" style="3" customWidth="1"/>
    <col min="3850" max="3850" width="44.7" style="3" customWidth="1"/>
    <col min="3851" max="3851" width="9.6" style="3" customWidth="1"/>
    <col min="3852" max="4096" width="9" style="3"/>
    <col min="4097" max="4097" width="9.7" style="3" customWidth="1"/>
    <col min="4098" max="4098" width="10" style="3" customWidth="1"/>
    <col min="4099" max="4099" width="7.5" style="3" customWidth="1"/>
    <col min="4100" max="4100" width="12.9" style="3" customWidth="1"/>
    <col min="4101" max="4101" width="4.5" style="3" customWidth="1"/>
    <col min="4102" max="4102" width="6.2" style="3" customWidth="1"/>
    <col min="4103" max="4103" width="8.5" style="3" customWidth="1"/>
    <col min="4104" max="4104" width="6.2" style="3" customWidth="1"/>
    <col min="4105" max="4105" width="37.3" style="3" customWidth="1"/>
    <col min="4106" max="4106" width="44.7" style="3" customWidth="1"/>
    <col min="4107" max="4107" width="9.6" style="3" customWidth="1"/>
    <col min="4108" max="4352" width="9" style="3"/>
    <col min="4353" max="4353" width="9.7" style="3" customWidth="1"/>
    <col min="4354" max="4354" width="10" style="3" customWidth="1"/>
    <col min="4355" max="4355" width="7.5" style="3" customWidth="1"/>
    <col min="4356" max="4356" width="12.9" style="3" customWidth="1"/>
    <col min="4357" max="4357" width="4.5" style="3" customWidth="1"/>
    <col min="4358" max="4358" width="6.2" style="3" customWidth="1"/>
    <col min="4359" max="4359" width="8.5" style="3" customWidth="1"/>
    <col min="4360" max="4360" width="6.2" style="3" customWidth="1"/>
    <col min="4361" max="4361" width="37.3" style="3" customWidth="1"/>
    <col min="4362" max="4362" width="44.7" style="3" customWidth="1"/>
    <col min="4363" max="4363" width="9.6" style="3" customWidth="1"/>
    <col min="4364" max="4608" width="9" style="3"/>
    <col min="4609" max="4609" width="9.7" style="3" customWidth="1"/>
    <col min="4610" max="4610" width="10" style="3" customWidth="1"/>
    <col min="4611" max="4611" width="7.5" style="3" customWidth="1"/>
    <col min="4612" max="4612" width="12.9" style="3" customWidth="1"/>
    <col min="4613" max="4613" width="4.5" style="3" customWidth="1"/>
    <col min="4614" max="4614" width="6.2" style="3" customWidth="1"/>
    <col min="4615" max="4615" width="8.5" style="3" customWidth="1"/>
    <col min="4616" max="4616" width="6.2" style="3" customWidth="1"/>
    <col min="4617" max="4617" width="37.3" style="3" customWidth="1"/>
    <col min="4618" max="4618" width="44.7" style="3" customWidth="1"/>
    <col min="4619" max="4619" width="9.6" style="3" customWidth="1"/>
    <col min="4620" max="4864" width="9" style="3"/>
    <col min="4865" max="4865" width="9.7" style="3" customWidth="1"/>
    <col min="4866" max="4866" width="10" style="3" customWidth="1"/>
    <col min="4867" max="4867" width="7.5" style="3" customWidth="1"/>
    <col min="4868" max="4868" width="12.9" style="3" customWidth="1"/>
    <col min="4869" max="4869" width="4.5" style="3" customWidth="1"/>
    <col min="4870" max="4870" width="6.2" style="3" customWidth="1"/>
    <col min="4871" max="4871" width="8.5" style="3" customWidth="1"/>
    <col min="4872" max="4872" width="6.2" style="3" customWidth="1"/>
    <col min="4873" max="4873" width="37.3" style="3" customWidth="1"/>
    <col min="4874" max="4874" width="44.7" style="3" customWidth="1"/>
    <col min="4875" max="4875" width="9.6" style="3" customWidth="1"/>
    <col min="4876" max="5120" width="9" style="3"/>
    <col min="5121" max="5121" width="9.7" style="3" customWidth="1"/>
    <col min="5122" max="5122" width="10" style="3" customWidth="1"/>
    <col min="5123" max="5123" width="7.5" style="3" customWidth="1"/>
    <col min="5124" max="5124" width="12.9" style="3" customWidth="1"/>
    <col min="5125" max="5125" width="4.5" style="3" customWidth="1"/>
    <col min="5126" max="5126" width="6.2" style="3" customWidth="1"/>
    <col min="5127" max="5127" width="8.5" style="3" customWidth="1"/>
    <col min="5128" max="5128" width="6.2" style="3" customWidth="1"/>
    <col min="5129" max="5129" width="37.3" style="3" customWidth="1"/>
    <col min="5130" max="5130" width="44.7" style="3" customWidth="1"/>
    <col min="5131" max="5131" width="9.6" style="3" customWidth="1"/>
    <col min="5132" max="5376" width="9" style="3"/>
    <col min="5377" max="5377" width="9.7" style="3" customWidth="1"/>
    <col min="5378" max="5378" width="10" style="3" customWidth="1"/>
    <col min="5379" max="5379" width="7.5" style="3" customWidth="1"/>
    <col min="5380" max="5380" width="12.9" style="3" customWidth="1"/>
    <col min="5381" max="5381" width="4.5" style="3" customWidth="1"/>
    <col min="5382" max="5382" width="6.2" style="3" customWidth="1"/>
    <col min="5383" max="5383" width="8.5" style="3" customWidth="1"/>
    <col min="5384" max="5384" width="6.2" style="3" customWidth="1"/>
    <col min="5385" max="5385" width="37.3" style="3" customWidth="1"/>
    <col min="5386" max="5386" width="44.7" style="3" customWidth="1"/>
    <col min="5387" max="5387" width="9.6" style="3" customWidth="1"/>
    <col min="5388" max="5632" width="9" style="3"/>
    <col min="5633" max="5633" width="9.7" style="3" customWidth="1"/>
    <col min="5634" max="5634" width="10" style="3" customWidth="1"/>
    <col min="5635" max="5635" width="7.5" style="3" customWidth="1"/>
    <col min="5636" max="5636" width="12.9" style="3" customWidth="1"/>
    <col min="5637" max="5637" width="4.5" style="3" customWidth="1"/>
    <col min="5638" max="5638" width="6.2" style="3" customWidth="1"/>
    <col min="5639" max="5639" width="8.5" style="3" customWidth="1"/>
    <col min="5640" max="5640" width="6.2" style="3" customWidth="1"/>
    <col min="5641" max="5641" width="37.3" style="3" customWidth="1"/>
    <col min="5642" max="5642" width="44.7" style="3" customWidth="1"/>
    <col min="5643" max="5643" width="9.6" style="3" customWidth="1"/>
    <col min="5644" max="5888" width="9" style="3"/>
    <col min="5889" max="5889" width="9.7" style="3" customWidth="1"/>
    <col min="5890" max="5890" width="10" style="3" customWidth="1"/>
    <col min="5891" max="5891" width="7.5" style="3" customWidth="1"/>
    <col min="5892" max="5892" width="12.9" style="3" customWidth="1"/>
    <col min="5893" max="5893" width="4.5" style="3" customWidth="1"/>
    <col min="5894" max="5894" width="6.2" style="3" customWidth="1"/>
    <col min="5895" max="5895" width="8.5" style="3" customWidth="1"/>
    <col min="5896" max="5896" width="6.2" style="3" customWidth="1"/>
    <col min="5897" max="5897" width="37.3" style="3" customWidth="1"/>
    <col min="5898" max="5898" width="44.7" style="3" customWidth="1"/>
    <col min="5899" max="5899" width="9.6" style="3" customWidth="1"/>
    <col min="5900" max="6144" width="9" style="3"/>
    <col min="6145" max="6145" width="9.7" style="3" customWidth="1"/>
    <col min="6146" max="6146" width="10" style="3" customWidth="1"/>
    <col min="6147" max="6147" width="7.5" style="3" customWidth="1"/>
    <col min="6148" max="6148" width="12.9" style="3" customWidth="1"/>
    <col min="6149" max="6149" width="4.5" style="3" customWidth="1"/>
    <col min="6150" max="6150" width="6.2" style="3" customWidth="1"/>
    <col min="6151" max="6151" width="8.5" style="3" customWidth="1"/>
    <col min="6152" max="6152" width="6.2" style="3" customWidth="1"/>
    <col min="6153" max="6153" width="37.3" style="3" customWidth="1"/>
    <col min="6154" max="6154" width="44.7" style="3" customWidth="1"/>
    <col min="6155" max="6155" width="9.6" style="3" customWidth="1"/>
    <col min="6156" max="6400" width="9" style="3"/>
    <col min="6401" max="6401" width="9.7" style="3" customWidth="1"/>
    <col min="6402" max="6402" width="10" style="3" customWidth="1"/>
    <col min="6403" max="6403" width="7.5" style="3" customWidth="1"/>
    <col min="6404" max="6404" width="12.9" style="3" customWidth="1"/>
    <col min="6405" max="6405" width="4.5" style="3" customWidth="1"/>
    <col min="6406" max="6406" width="6.2" style="3" customWidth="1"/>
    <col min="6407" max="6407" width="8.5" style="3" customWidth="1"/>
    <col min="6408" max="6408" width="6.2" style="3" customWidth="1"/>
    <col min="6409" max="6409" width="37.3" style="3" customWidth="1"/>
    <col min="6410" max="6410" width="44.7" style="3" customWidth="1"/>
    <col min="6411" max="6411" width="9.6" style="3" customWidth="1"/>
    <col min="6412" max="6656" width="9" style="3"/>
    <col min="6657" max="6657" width="9.7" style="3" customWidth="1"/>
    <col min="6658" max="6658" width="10" style="3" customWidth="1"/>
    <col min="6659" max="6659" width="7.5" style="3" customWidth="1"/>
    <col min="6660" max="6660" width="12.9" style="3" customWidth="1"/>
    <col min="6661" max="6661" width="4.5" style="3" customWidth="1"/>
    <col min="6662" max="6662" width="6.2" style="3" customWidth="1"/>
    <col min="6663" max="6663" width="8.5" style="3" customWidth="1"/>
    <col min="6664" max="6664" width="6.2" style="3" customWidth="1"/>
    <col min="6665" max="6665" width="37.3" style="3" customWidth="1"/>
    <col min="6666" max="6666" width="44.7" style="3" customWidth="1"/>
    <col min="6667" max="6667" width="9.6" style="3" customWidth="1"/>
    <col min="6668" max="6912" width="9" style="3"/>
    <col min="6913" max="6913" width="9.7" style="3" customWidth="1"/>
    <col min="6914" max="6914" width="10" style="3" customWidth="1"/>
    <col min="6915" max="6915" width="7.5" style="3" customWidth="1"/>
    <col min="6916" max="6916" width="12.9" style="3" customWidth="1"/>
    <col min="6917" max="6917" width="4.5" style="3" customWidth="1"/>
    <col min="6918" max="6918" width="6.2" style="3" customWidth="1"/>
    <col min="6919" max="6919" width="8.5" style="3" customWidth="1"/>
    <col min="6920" max="6920" width="6.2" style="3" customWidth="1"/>
    <col min="6921" max="6921" width="37.3" style="3" customWidth="1"/>
    <col min="6922" max="6922" width="44.7" style="3" customWidth="1"/>
    <col min="6923" max="6923" width="9.6" style="3" customWidth="1"/>
    <col min="6924" max="7168" width="9" style="3"/>
    <col min="7169" max="7169" width="9.7" style="3" customWidth="1"/>
    <col min="7170" max="7170" width="10" style="3" customWidth="1"/>
    <col min="7171" max="7171" width="7.5" style="3" customWidth="1"/>
    <col min="7172" max="7172" width="12.9" style="3" customWidth="1"/>
    <col min="7173" max="7173" width="4.5" style="3" customWidth="1"/>
    <col min="7174" max="7174" width="6.2" style="3" customWidth="1"/>
    <col min="7175" max="7175" width="8.5" style="3" customWidth="1"/>
    <col min="7176" max="7176" width="6.2" style="3" customWidth="1"/>
    <col min="7177" max="7177" width="37.3" style="3" customWidth="1"/>
    <col min="7178" max="7178" width="44.7" style="3" customWidth="1"/>
    <col min="7179" max="7179" width="9.6" style="3" customWidth="1"/>
    <col min="7180" max="7424" width="9" style="3"/>
    <col min="7425" max="7425" width="9.7" style="3" customWidth="1"/>
    <col min="7426" max="7426" width="10" style="3" customWidth="1"/>
    <col min="7427" max="7427" width="7.5" style="3" customWidth="1"/>
    <col min="7428" max="7428" width="12.9" style="3" customWidth="1"/>
    <col min="7429" max="7429" width="4.5" style="3" customWidth="1"/>
    <col min="7430" max="7430" width="6.2" style="3" customWidth="1"/>
    <col min="7431" max="7431" width="8.5" style="3" customWidth="1"/>
    <col min="7432" max="7432" width="6.2" style="3" customWidth="1"/>
    <col min="7433" max="7433" width="37.3" style="3" customWidth="1"/>
    <col min="7434" max="7434" width="44.7" style="3" customWidth="1"/>
    <col min="7435" max="7435" width="9.6" style="3" customWidth="1"/>
    <col min="7436" max="7680" width="9" style="3"/>
    <col min="7681" max="7681" width="9.7" style="3" customWidth="1"/>
    <col min="7682" max="7682" width="10" style="3" customWidth="1"/>
    <col min="7683" max="7683" width="7.5" style="3" customWidth="1"/>
    <col min="7684" max="7684" width="12.9" style="3" customWidth="1"/>
    <col min="7685" max="7685" width="4.5" style="3" customWidth="1"/>
    <col min="7686" max="7686" width="6.2" style="3" customWidth="1"/>
    <col min="7687" max="7687" width="8.5" style="3" customWidth="1"/>
    <col min="7688" max="7688" width="6.2" style="3" customWidth="1"/>
    <col min="7689" max="7689" width="37.3" style="3" customWidth="1"/>
    <col min="7690" max="7690" width="44.7" style="3" customWidth="1"/>
    <col min="7691" max="7691" width="9.6" style="3" customWidth="1"/>
    <col min="7692" max="7936" width="9" style="3"/>
    <col min="7937" max="7937" width="9.7" style="3" customWidth="1"/>
    <col min="7938" max="7938" width="10" style="3" customWidth="1"/>
    <col min="7939" max="7939" width="7.5" style="3" customWidth="1"/>
    <col min="7940" max="7940" width="12.9" style="3" customWidth="1"/>
    <col min="7941" max="7941" width="4.5" style="3" customWidth="1"/>
    <col min="7942" max="7942" width="6.2" style="3" customWidth="1"/>
    <col min="7943" max="7943" width="8.5" style="3" customWidth="1"/>
    <col min="7944" max="7944" width="6.2" style="3" customWidth="1"/>
    <col min="7945" max="7945" width="37.3" style="3" customWidth="1"/>
    <col min="7946" max="7946" width="44.7" style="3" customWidth="1"/>
    <col min="7947" max="7947" width="9.6" style="3" customWidth="1"/>
    <col min="7948" max="8192" width="9" style="3"/>
    <col min="8193" max="8193" width="9.7" style="3" customWidth="1"/>
    <col min="8194" max="8194" width="10" style="3" customWidth="1"/>
    <col min="8195" max="8195" width="7.5" style="3" customWidth="1"/>
    <col min="8196" max="8196" width="12.9" style="3" customWidth="1"/>
    <col min="8197" max="8197" width="4.5" style="3" customWidth="1"/>
    <col min="8198" max="8198" width="6.2" style="3" customWidth="1"/>
    <col min="8199" max="8199" width="8.5" style="3" customWidth="1"/>
    <col min="8200" max="8200" width="6.2" style="3" customWidth="1"/>
    <col min="8201" max="8201" width="37.3" style="3" customWidth="1"/>
    <col min="8202" max="8202" width="44.7" style="3" customWidth="1"/>
    <col min="8203" max="8203" width="9.6" style="3" customWidth="1"/>
    <col min="8204" max="8448" width="9" style="3"/>
    <col min="8449" max="8449" width="9.7" style="3" customWidth="1"/>
    <col min="8450" max="8450" width="10" style="3" customWidth="1"/>
    <col min="8451" max="8451" width="7.5" style="3" customWidth="1"/>
    <col min="8452" max="8452" width="12.9" style="3" customWidth="1"/>
    <col min="8453" max="8453" width="4.5" style="3" customWidth="1"/>
    <col min="8454" max="8454" width="6.2" style="3" customWidth="1"/>
    <col min="8455" max="8455" width="8.5" style="3" customWidth="1"/>
    <col min="8456" max="8456" width="6.2" style="3" customWidth="1"/>
    <col min="8457" max="8457" width="37.3" style="3" customWidth="1"/>
    <col min="8458" max="8458" width="44.7" style="3" customWidth="1"/>
    <col min="8459" max="8459" width="9.6" style="3" customWidth="1"/>
    <col min="8460" max="8704" width="9" style="3"/>
    <col min="8705" max="8705" width="9.7" style="3" customWidth="1"/>
    <col min="8706" max="8706" width="10" style="3" customWidth="1"/>
    <col min="8707" max="8707" width="7.5" style="3" customWidth="1"/>
    <col min="8708" max="8708" width="12.9" style="3" customWidth="1"/>
    <col min="8709" max="8709" width="4.5" style="3" customWidth="1"/>
    <col min="8710" max="8710" width="6.2" style="3" customWidth="1"/>
    <col min="8711" max="8711" width="8.5" style="3" customWidth="1"/>
    <col min="8712" max="8712" width="6.2" style="3" customWidth="1"/>
    <col min="8713" max="8713" width="37.3" style="3" customWidth="1"/>
    <col min="8714" max="8714" width="44.7" style="3" customWidth="1"/>
    <col min="8715" max="8715" width="9.6" style="3" customWidth="1"/>
    <col min="8716" max="8960" width="9" style="3"/>
    <col min="8961" max="8961" width="9.7" style="3" customWidth="1"/>
    <col min="8962" max="8962" width="10" style="3" customWidth="1"/>
    <col min="8963" max="8963" width="7.5" style="3" customWidth="1"/>
    <col min="8964" max="8964" width="12.9" style="3" customWidth="1"/>
    <col min="8965" max="8965" width="4.5" style="3" customWidth="1"/>
    <col min="8966" max="8966" width="6.2" style="3" customWidth="1"/>
    <col min="8967" max="8967" width="8.5" style="3" customWidth="1"/>
    <col min="8968" max="8968" width="6.2" style="3" customWidth="1"/>
    <col min="8969" max="8969" width="37.3" style="3" customWidth="1"/>
    <col min="8970" max="8970" width="44.7" style="3" customWidth="1"/>
    <col min="8971" max="8971" width="9.6" style="3" customWidth="1"/>
    <col min="8972" max="9216" width="9" style="3"/>
    <col min="9217" max="9217" width="9.7" style="3" customWidth="1"/>
    <col min="9218" max="9218" width="10" style="3" customWidth="1"/>
    <col min="9219" max="9219" width="7.5" style="3" customWidth="1"/>
    <col min="9220" max="9220" width="12.9" style="3" customWidth="1"/>
    <col min="9221" max="9221" width="4.5" style="3" customWidth="1"/>
    <col min="9222" max="9222" width="6.2" style="3" customWidth="1"/>
    <col min="9223" max="9223" width="8.5" style="3" customWidth="1"/>
    <col min="9224" max="9224" width="6.2" style="3" customWidth="1"/>
    <col min="9225" max="9225" width="37.3" style="3" customWidth="1"/>
    <col min="9226" max="9226" width="44.7" style="3" customWidth="1"/>
    <col min="9227" max="9227" width="9.6" style="3" customWidth="1"/>
    <col min="9228" max="9472" width="9" style="3"/>
    <col min="9473" max="9473" width="9.7" style="3" customWidth="1"/>
    <col min="9474" max="9474" width="10" style="3" customWidth="1"/>
    <col min="9475" max="9475" width="7.5" style="3" customWidth="1"/>
    <col min="9476" max="9476" width="12.9" style="3" customWidth="1"/>
    <col min="9477" max="9477" width="4.5" style="3" customWidth="1"/>
    <col min="9478" max="9478" width="6.2" style="3" customWidth="1"/>
    <col min="9479" max="9479" width="8.5" style="3" customWidth="1"/>
    <col min="9480" max="9480" width="6.2" style="3" customWidth="1"/>
    <col min="9481" max="9481" width="37.3" style="3" customWidth="1"/>
    <col min="9482" max="9482" width="44.7" style="3" customWidth="1"/>
    <col min="9483" max="9483" width="9.6" style="3" customWidth="1"/>
    <col min="9484" max="9728" width="9" style="3"/>
    <col min="9729" max="9729" width="9.7" style="3" customWidth="1"/>
    <col min="9730" max="9730" width="10" style="3" customWidth="1"/>
    <col min="9731" max="9731" width="7.5" style="3" customWidth="1"/>
    <col min="9732" max="9732" width="12.9" style="3" customWidth="1"/>
    <col min="9733" max="9733" width="4.5" style="3" customWidth="1"/>
    <col min="9734" max="9734" width="6.2" style="3" customWidth="1"/>
    <col min="9735" max="9735" width="8.5" style="3" customWidth="1"/>
    <col min="9736" max="9736" width="6.2" style="3" customWidth="1"/>
    <col min="9737" max="9737" width="37.3" style="3" customWidth="1"/>
    <col min="9738" max="9738" width="44.7" style="3" customWidth="1"/>
    <col min="9739" max="9739" width="9.6" style="3" customWidth="1"/>
    <col min="9740" max="9984" width="9" style="3"/>
    <col min="9985" max="9985" width="9.7" style="3" customWidth="1"/>
    <col min="9986" max="9986" width="10" style="3" customWidth="1"/>
    <col min="9987" max="9987" width="7.5" style="3" customWidth="1"/>
    <col min="9988" max="9988" width="12.9" style="3" customWidth="1"/>
    <col min="9989" max="9989" width="4.5" style="3" customWidth="1"/>
    <col min="9990" max="9990" width="6.2" style="3" customWidth="1"/>
    <col min="9991" max="9991" width="8.5" style="3" customWidth="1"/>
    <col min="9992" max="9992" width="6.2" style="3" customWidth="1"/>
    <col min="9993" max="9993" width="37.3" style="3" customWidth="1"/>
    <col min="9994" max="9994" width="44.7" style="3" customWidth="1"/>
    <col min="9995" max="9995" width="9.6" style="3" customWidth="1"/>
    <col min="9996" max="10240" width="9" style="3"/>
    <col min="10241" max="10241" width="9.7" style="3" customWidth="1"/>
    <col min="10242" max="10242" width="10" style="3" customWidth="1"/>
    <col min="10243" max="10243" width="7.5" style="3" customWidth="1"/>
    <col min="10244" max="10244" width="12.9" style="3" customWidth="1"/>
    <col min="10245" max="10245" width="4.5" style="3" customWidth="1"/>
    <col min="10246" max="10246" width="6.2" style="3" customWidth="1"/>
    <col min="10247" max="10247" width="8.5" style="3" customWidth="1"/>
    <col min="10248" max="10248" width="6.2" style="3" customWidth="1"/>
    <col min="10249" max="10249" width="37.3" style="3" customWidth="1"/>
    <col min="10250" max="10250" width="44.7" style="3" customWidth="1"/>
    <col min="10251" max="10251" width="9.6" style="3" customWidth="1"/>
    <col min="10252" max="10496" width="9" style="3"/>
    <col min="10497" max="10497" width="9.7" style="3" customWidth="1"/>
    <col min="10498" max="10498" width="10" style="3" customWidth="1"/>
    <col min="10499" max="10499" width="7.5" style="3" customWidth="1"/>
    <col min="10500" max="10500" width="12.9" style="3" customWidth="1"/>
    <col min="10501" max="10501" width="4.5" style="3" customWidth="1"/>
    <col min="10502" max="10502" width="6.2" style="3" customWidth="1"/>
    <col min="10503" max="10503" width="8.5" style="3" customWidth="1"/>
    <col min="10504" max="10504" width="6.2" style="3" customWidth="1"/>
    <col min="10505" max="10505" width="37.3" style="3" customWidth="1"/>
    <col min="10506" max="10506" width="44.7" style="3" customWidth="1"/>
    <col min="10507" max="10507" width="9.6" style="3" customWidth="1"/>
    <col min="10508" max="10752" width="9" style="3"/>
    <col min="10753" max="10753" width="9.7" style="3" customWidth="1"/>
    <col min="10754" max="10754" width="10" style="3" customWidth="1"/>
    <col min="10755" max="10755" width="7.5" style="3" customWidth="1"/>
    <col min="10756" max="10756" width="12.9" style="3" customWidth="1"/>
    <col min="10757" max="10757" width="4.5" style="3" customWidth="1"/>
    <col min="10758" max="10758" width="6.2" style="3" customWidth="1"/>
    <col min="10759" max="10759" width="8.5" style="3" customWidth="1"/>
    <col min="10760" max="10760" width="6.2" style="3" customWidth="1"/>
    <col min="10761" max="10761" width="37.3" style="3" customWidth="1"/>
    <col min="10762" max="10762" width="44.7" style="3" customWidth="1"/>
    <col min="10763" max="10763" width="9.6" style="3" customWidth="1"/>
    <col min="10764" max="11008" width="9" style="3"/>
    <col min="11009" max="11009" width="9.7" style="3" customWidth="1"/>
    <col min="11010" max="11010" width="10" style="3" customWidth="1"/>
    <col min="11011" max="11011" width="7.5" style="3" customWidth="1"/>
    <col min="11012" max="11012" width="12.9" style="3" customWidth="1"/>
    <col min="11013" max="11013" width="4.5" style="3" customWidth="1"/>
    <col min="11014" max="11014" width="6.2" style="3" customWidth="1"/>
    <col min="11015" max="11015" width="8.5" style="3" customWidth="1"/>
    <col min="11016" max="11016" width="6.2" style="3" customWidth="1"/>
    <col min="11017" max="11017" width="37.3" style="3" customWidth="1"/>
    <col min="11018" max="11018" width="44.7" style="3" customWidth="1"/>
    <col min="11019" max="11019" width="9.6" style="3" customWidth="1"/>
    <col min="11020" max="11264" width="9" style="3"/>
    <col min="11265" max="11265" width="9.7" style="3" customWidth="1"/>
    <col min="11266" max="11266" width="10" style="3" customWidth="1"/>
    <col min="11267" max="11267" width="7.5" style="3" customWidth="1"/>
    <col min="11268" max="11268" width="12.9" style="3" customWidth="1"/>
    <col min="11269" max="11269" width="4.5" style="3" customWidth="1"/>
    <col min="11270" max="11270" width="6.2" style="3" customWidth="1"/>
    <col min="11271" max="11271" width="8.5" style="3" customWidth="1"/>
    <col min="11272" max="11272" width="6.2" style="3" customWidth="1"/>
    <col min="11273" max="11273" width="37.3" style="3" customWidth="1"/>
    <col min="11274" max="11274" width="44.7" style="3" customWidth="1"/>
    <col min="11275" max="11275" width="9.6" style="3" customWidth="1"/>
    <col min="11276" max="11520" width="9" style="3"/>
    <col min="11521" max="11521" width="9.7" style="3" customWidth="1"/>
    <col min="11522" max="11522" width="10" style="3" customWidth="1"/>
    <col min="11523" max="11523" width="7.5" style="3" customWidth="1"/>
    <col min="11524" max="11524" width="12.9" style="3" customWidth="1"/>
    <col min="11525" max="11525" width="4.5" style="3" customWidth="1"/>
    <col min="11526" max="11526" width="6.2" style="3" customWidth="1"/>
    <col min="11527" max="11527" width="8.5" style="3" customWidth="1"/>
    <col min="11528" max="11528" width="6.2" style="3" customWidth="1"/>
    <col min="11529" max="11529" width="37.3" style="3" customWidth="1"/>
    <col min="11530" max="11530" width="44.7" style="3" customWidth="1"/>
    <col min="11531" max="11531" width="9.6" style="3" customWidth="1"/>
    <col min="11532" max="11776" width="9" style="3"/>
    <col min="11777" max="11777" width="9.7" style="3" customWidth="1"/>
    <col min="11778" max="11778" width="10" style="3" customWidth="1"/>
    <col min="11779" max="11779" width="7.5" style="3" customWidth="1"/>
    <col min="11780" max="11780" width="12.9" style="3" customWidth="1"/>
    <col min="11781" max="11781" width="4.5" style="3" customWidth="1"/>
    <col min="11782" max="11782" width="6.2" style="3" customWidth="1"/>
    <col min="11783" max="11783" width="8.5" style="3" customWidth="1"/>
    <col min="11784" max="11784" width="6.2" style="3" customWidth="1"/>
    <col min="11785" max="11785" width="37.3" style="3" customWidth="1"/>
    <col min="11786" max="11786" width="44.7" style="3" customWidth="1"/>
    <col min="11787" max="11787" width="9.6" style="3" customWidth="1"/>
    <col min="11788" max="12032" width="9" style="3"/>
    <col min="12033" max="12033" width="9.7" style="3" customWidth="1"/>
    <col min="12034" max="12034" width="10" style="3" customWidth="1"/>
    <col min="12035" max="12035" width="7.5" style="3" customWidth="1"/>
    <col min="12036" max="12036" width="12.9" style="3" customWidth="1"/>
    <col min="12037" max="12037" width="4.5" style="3" customWidth="1"/>
    <col min="12038" max="12038" width="6.2" style="3" customWidth="1"/>
    <col min="12039" max="12039" width="8.5" style="3" customWidth="1"/>
    <col min="12040" max="12040" width="6.2" style="3" customWidth="1"/>
    <col min="12041" max="12041" width="37.3" style="3" customWidth="1"/>
    <col min="12042" max="12042" width="44.7" style="3" customWidth="1"/>
    <col min="12043" max="12043" width="9.6" style="3" customWidth="1"/>
    <col min="12044" max="12288" width="9" style="3"/>
    <col min="12289" max="12289" width="9.7" style="3" customWidth="1"/>
    <col min="12290" max="12290" width="10" style="3" customWidth="1"/>
    <col min="12291" max="12291" width="7.5" style="3" customWidth="1"/>
    <col min="12292" max="12292" width="12.9" style="3" customWidth="1"/>
    <col min="12293" max="12293" width="4.5" style="3" customWidth="1"/>
    <col min="12294" max="12294" width="6.2" style="3" customWidth="1"/>
    <col min="12295" max="12295" width="8.5" style="3" customWidth="1"/>
    <col min="12296" max="12296" width="6.2" style="3" customWidth="1"/>
    <col min="12297" max="12297" width="37.3" style="3" customWidth="1"/>
    <col min="12298" max="12298" width="44.7" style="3" customWidth="1"/>
    <col min="12299" max="12299" width="9.6" style="3" customWidth="1"/>
    <col min="12300" max="12544" width="9" style="3"/>
    <col min="12545" max="12545" width="9.7" style="3" customWidth="1"/>
    <col min="12546" max="12546" width="10" style="3" customWidth="1"/>
    <col min="12547" max="12547" width="7.5" style="3" customWidth="1"/>
    <col min="12548" max="12548" width="12.9" style="3" customWidth="1"/>
    <col min="12549" max="12549" width="4.5" style="3" customWidth="1"/>
    <col min="12550" max="12550" width="6.2" style="3" customWidth="1"/>
    <col min="12551" max="12551" width="8.5" style="3" customWidth="1"/>
    <col min="12552" max="12552" width="6.2" style="3" customWidth="1"/>
    <col min="12553" max="12553" width="37.3" style="3" customWidth="1"/>
    <col min="12554" max="12554" width="44.7" style="3" customWidth="1"/>
    <col min="12555" max="12555" width="9.6" style="3" customWidth="1"/>
    <col min="12556" max="12800" width="9" style="3"/>
    <col min="12801" max="12801" width="9.7" style="3" customWidth="1"/>
    <col min="12802" max="12802" width="10" style="3" customWidth="1"/>
    <col min="12803" max="12803" width="7.5" style="3" customWidth="1"/>
    <col min="12804" max="12804" width="12.9" style="3" customWidth="1"/>
    <col min="12805" max="12805" width="4.5" style="3" customWidth="1"/>
    <col min="12806" max="12806" width="6.2" style="3" customWidth="1"/>
    <col min="12807" max="12807" width="8.5" style="3" customWidth="1"/>
    <col min="12808" max="12808" width="6.2" style="3" customWidth="1"/>
    <col min="12809" max="12809" width="37.3" style="3" customWidth="1"/>
    <col min="12810" max="12810" width="44.7" style="3" customWidth="1"/>
    <col min="12811" max="12811" width="9.6" style="3" customWidth="1"/>
    <col min="12812" max="13056" width="9" style="3"/>
    <col min="13057" max="13057" width="9.7" style="3" customWidth="1"/>
    <col min="13058" max="13058" width="10" style="3" customWidth="1"/>
    <col min="13059" max="13059" width="7.5" style="3" customWidth="1"/>
    <col min="13060" max="13060" width="12.9" style="3" customWidth="1"/>
    <col min="13061" max="13061" width="4.5" style="3" customWidth="1"/>
    <col min="13062" max="13062" width="6.2" style="3" customWidth="1"/>
    <col min="13063" max="13063" width="8.5" style="3" customWidth="1"/>
    <col min="13064" max="13064" width="6.2" style="3" customWidth="1"/>
    <col min="13065" max="13065" width="37.3" style="3" customWidth="1"/>
    <col min="13066" max="13066" width="44.7" style="3" customWidth="1"/>
    <col min="13067" max="13067" width="9.6" style="3" customWidth="1"/>
    <col min="13068" max="13312" width="9" style="3"/>
    <col min="13313" max="13313" width="9.7" style="3" customWidth="1"/>
    <col min="13314" max="13314" width="10" style="3" customWidth="1"/>
    <col min="13315" max="13315" width="7.5" style="3" customWidth="1"/>
    <col min="13316" max="13316" width="12.9" style="3" customWidth="1"/>
    <col min="13317" max="13317" width="4.5" style="3" customWidth="1"/>
    <col min="13318" max="13318" width="6.2" style="3" customWidth="1"/>
    <col min="13319" max="13319" width="8.5" style="3" customWidth="1"/>
    <col min="13320" max="13320" width="6.2" style="3" customWidth="1"/>
    <col min="13321" max="13321" width="37.3" style="3" customWidth="1"/>
    <col min="13322" max="13322" width="44.7" style="3" customWidth="1"/>
    <col min="13323" max="13323" width="9.6" style="3" customWidth="1"/>
    <col min="13324" max="13568" width="9" style="3"/>
    <col min="13569" max="13569" width="9.7" style="3" customWidth="1"/>
    <col min="13570" max="13570" width="10" style="3" customWidth="1"/>
    <col min="13571" max="13571" width="7.5" style="3" customWidth="1"/>
    <col min="13572" max="13572" width="12.9" style="3" customWidth="1"/>
    <col min="13573" max="13573" width="4.5" style="3" customWidth="1"/>
    <col min="13574" max="13574" width="6.2" style="3" customWidth="1"/>
    <col min="13575" max="13575" width="8.5" style="3" customWidth="1"/>
    <col min="13576" max="13576" width="6.2" style="3" customWidth="1"/>
    <col min="13577" max="13577" width="37.3" style="3" customWidth="1"/>
    <col min="13578" max="13578" width="44.7" style="3" customWidth="1"/>
    <col min="13579" max="13579" width="9.6" style="3" customWidth="1"/>
    <col min="13580" max="13824" width="9" style="3"/>
    <col min="13825" max="13825" width="9.7" style="3" customWidth="1"/>
    <col min="13826" max="13826" width="10" style="3" customWidth="1"/>
    <col min="13827" max="13827" width="7.5" style="3" customWidth="1"/>
    <col min="13828" max="13828" width="12.9" style="3" customWidth="1"/>
    <col min="13829" max="13829" width="4.5" style="3" customWidth="1"/>
    <col min="13830" max="13830" width="6.2" style="3" customWidth="1"/>
    <col min="13831" max="13831" width="8.5" style="3" customWidth="1"/>
    <col min="13832" max="13832" width="6.2" style="3" customWidth="1"/>
    <col min="13833" max="13833" width="37.3" style="3" customWidth="1"/>
    <col min="13834" max="13834" width="44.7" style="3" customWidth="1"/>
    <col min="13835" max="13835" width="9.6" style="3" customWidth="1"/>
    <col min="13836" max="14080" width="9" style="3"/>
    <col min="14081" max="14081" width="9.7" style="3" customWidth="1"/>
    <col min="14082" max="14082" width="10" style="3" customWidth="1"/>
    <col min="14083" max="14083" width="7.5" style="3" customWidth="1"/>
    <col min="14084" max="14084" width="12.9" style="3" customWidth="1"/>
    <col min="14085" max="14085" width="4.5" style="3" customWidth="1"/>
    <col min="14086" max="14086" width="6.2" style="3" customWidth="1"/>
    <col min="14087" max="14087" width="8.5" style="3" customWidth="1"/>
    <col min="14088" max="14088" width="6.2" style="3" customWidth="1"/>
    <col min="14089" max="14089" width="37.3" style="3" customWidth="1"/>
    <col min="14090" max="14090" width="44.7" style="3" customWidth="1"/>
    <col min="14091" max="14091" width="9.6" style="3" customWidth="1"/>
    <col min="14092" max="14336" width="9" style="3"/>
    <col min="14337" max="14337" width="9.7" style="3" customWidth="1"/>
    <col min="14338" max="14338" width="10" style="3" customWidth="1"/>
    <col min="14339" max="14339" width="7.5" style="3" customWidth="1"/>
    <col min="14340" max="14340" width="12.9" style="3" customWidth="1"/>
    <col min="14341" max="14341" width="4.5" style="3" customWidth="1"/>
    <col min="14342" max="14342" width="6.2" style="3" customWidth="1"/>
    <col min="14343" max="14343" width="8.5" style="3" customWidth="1"/>
    <col min="14344" max="14344" width="6.2" style="3" customWidth="1"/>
    <col min="14345" max="14345" width="37.3" style="3" customWidth="1"/>
    <col min="14346" max="14346" width="44.7" style="3" customWidth="1"/>
    <col min="14347" max="14347" width="9.6" style="3" customWidth="1"/>
    <col min="14348" max="14592" width="9" style="3"/>
    <col min="14593" max="14593" width="9.7" style="3" customWidth="1"/>
    <col min="14594" max="14594" width="10" style="3" customWidth="1"/>
    <col min="14595" max="14595" width="7.5" style="3" customWidth="1"/>
    <col min="14596" max="14596" width="12.9" style="3" customWidth="1"/>
    <col min="14597" max="14597" width="4.5" style="3" customWidth="1"/>
    <col min="14598" max="14598" width="6.2" style="3" customWidth="1"/>
    <col min="14599" max="14599" width="8.5" style="3" customWidth="1"/>
    <col min="14600" max="14600" width="6.2" style="3" customWidth="1"/>
    <col min="14601" max="14601" width="37.3" style="3" customWidth="1"/>
    <col min="14602" max="14602" width="44.7" style="3" customWidth="1"/>
    <col min="14603" max="14603" width="9.6" style="3" customWidth="1"/>
    <col min="14604" max="14848" width="9" style="3"/>
    <col min="14849" max="14849" width="9.7" style="3" customWidth="1"/>
    <col min="14850" max="14850" width="10" style="3" customWidth="1"/>
    <col min="14851" max="14851" width="7.5" style="3" customWidth="1"/>
    <col min="14852" max="14852" width="12.9" style="3" customWidth="1"/>
    <col min="14853" max="14853" width="4.5" style="3" customWidth="1"/>
    <col min="14854" max="14854" width="6.2" style="3" customWidth="1"/>
    <col min="14855" max="14855" width="8.5" style="3" customWidth="1"/>
    <col min="14856" max="14856" width="6.2" style="3" customWidth="1"/>
    <col min="14857" max="14857" width="37.3" style="3" customWidth="1"/>
    <col min="14858" max="14858" width="44.7" style="3" customWidth="1"/>
    <col min="14859" max="14859" width="9.6" style="3" customWidth="1"/>
    <col min="14860" max="15104" width="9" style="3"/>
    <col min="15105" max="15105" width="9.7" style="3" customWidth="1"/>
    <col min="15106" max="15106" width="10" style="3" customWidth="1"/>
    <col min="15107" max="15107" width="7.5" style="3" customWidth="1"/>
    <col min="15108" max="15108" width="12.9" style="3" customWidth="1"/>
    <col min="15109" max="15109" width="4.5" style="3" customWidth="1"/>
    <col min="15110" max="15110" width="6.2" style="3" customWidth="1"/>
    <col min="15111" max="15111" width="8.5" style="3" customWidth="1"/>
    <col min="15112" max="15112" width="6.2" style="3" customWidth="1"/>
    <col min="15113" max="15113" width="37.3" style="3" customWidth="1"/>
    <col min="15114" max="15114" width="44.7" style="3" customWidth="1"/>
    <col min="15115" max="15115" width="9.6" style="3" customWidth="1"/>
    <col min="15116" max="15360" width="9" style="3"/>
    <col min="15361" max="15361" width="9.7" style="3" customWidth="1"/>
    <col min="15362" max="15362" width="10" style="3" customWidth="1"/>
    <col min="15363" max="15363" width="7.5" style="3" customWidth="1"/>
    <col min="15364" max="15364" width="12.9" style="3" customWidth="1"/>
    <col min="15365" max="15365" width="4.5" style="3" customWidth="1"/>
    <col min="15366" max="15366" width="6.2" style="3" customWidth="1"/>
    <col min="15367" max="15367" width="8.5" style="3" customWidth="1"/>
    <col min="15368" max="15368" width="6.2" style="3" customWidth="1"/>
    <col min="15369" max="15369" width="37.3" style="3" customWidth="1"/>
    <col min="15370" max="15370" width="44.7" style="3" customWidth="1"/>
    <col min="15371" max="15371" width="9.6" style="3" customWidth="1"/>
    <col min="15372" max="15616" width="9" style="3"/>
    <col min="15617" max="15617" width="9.7" style="3" customWidth="1"/>
    <col min="15618" max="15618" width="10" style="3" customWidth="1"/>
    <col min="15619" max="15619" width="7.5" style="3" customWidth="1"/>
    <col min="15620" max="15620" width="12.9" style="3" customWidth="1"/>
    <col min="15621" max="15621" width="4.5" style="3" customWidth="1"/>
    <col min="15622" max="15622" width="6.2" style="3" customWidth="1"/>
    <col min="15623" max="15623" width="8.5" style="3" customWidth="1"/>
    <col min="15624" max="15624" width="6.2" style="3" customWidth="1"/>
    <col min="15625" max="15625" width="37.3" style="3" customWidth="1"/>
    <col min="15626" max="15626" width="44.7" style="3" customWidth="1"/>
    <col min="15627" max="15627" width="9.6" style="3" customWidth="1"/>
    <col min="15628" max="15872" width="9" style="3"/>
    <col min="15873" max="15873" width="9.7" style="3" customWidth="1"/>
    <col min="15874" max="15874" width="10" style="3" customWidth="1"/>
    <col min="15875" max="15875" width="7.5" style="3" customWidth="1"/>
    <col min="15876" max="15876" width="12.9" style="3" customWidth="1"/>
    <col min="15877" max="15877" width="4.5" style="3" customWidth="1"/>
    <col min="15878" max="15878" width="6.2" style="3" customWidth="1"/>
    <col min="15879" max="15879" width="8.5" style="3" customWidth="1"/>
    <col min="15880" max="15880" width="6.2" style="3" customWidth="1"/>
    <col min="15881" max="15881" width="37.3" style="3" customWidth="1"/>
    <col min="15882" max="15882" width="44.7" style="3" customWidth="1"/>
    <col min="15883" max="15883" width="9.6" style="3" customWidth="1"/>
    <col min="15884" max="16128" width="9" style="3"/>
    <col min="16129" max="16129" width="9.7" style="3" customWidth="1"/>
    <col min="16130" max="16130" width="10" style="3" customWidth="1"/>
    <col min="16131" max="16131" width="7.5" style="3" customWidth="1"/>
    <col min="16132" max="16132" width="12.9" style="3" customWidth="1"/>
    <col min="16133" max="16133" width="4.5" style="3" customWidth="1"/>
    <col min="16134" max="16134" width="6.2" style="3" customWidth="1"/>
    <col min="16135" max="16135" width="8.5" style="3" customWidth="1"/>
    <col min="16136" max="16136" width="6.2" style="3" customWidth="1"/>
    <col min="16137" max="16137" width="37.3" style="3" customWidth="1"/>
    <col min="16138" max="16138" width="44.7" style="3" customWidth="1"/>
    <col min="16139" max="16139" width="9.6" style="3" customWidth="1"/>
    <col min="16140" max="16384" width="9" style="3"/>
  </cols>
  <sheetData>
    <row r="1" ht="27.45" customHeight="1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ht="52.95" customHeight="1" spans="1:11">
      <c r="A2" s="5" t="s">
        <v>11</v>
      </c>
      <c r="B2" s="6" t="s">
        <v>12</v>
      </c>
      <c r="C2" s="7" t="s">
        <v>13</v>
      </c>
      <c r="D2" s="6" t="s">
        <v>14</v>
      </c>
      <c r="E2" s="6">
        <v>2</v>
      </c>
      <c r="F2" s="6" t="s">
        <v>15</v>
      </c>
      <c r="G2" s="6" t="s">
        <v>16</v>
      </c>
      <c r="H2" s="5" t="s">
        <v>17</v>
      </c>
      <c r="I2" s="10" t="s">
        <v>18</v>
      </c>
      <c r="J2" s="11" t="s">
        <v>19</v>
      </c>
      <c r="K2" s="5" t="s">
        <v>20</v>
      </c>
    </row>
    <row r="3" ht="52.5" customHeight="1" spans="1:11">
      <c r="A3" s="5" t="s">
        <v>11</v>
      </c>
      <c r="B3" s="8" t="s">
        <v>21</v>
      </c>
      <c r="C3" s="7" t="s">
        <v>22</v>
      </c>
      <c r="D3" s="8" t="s">
        <v>23</v>
      </c>
      <c r="E3" s="6">
        <v>1</v>
      </c>
      <c r="F3" s="6" t="s">
        <v>15</v>
      </c>
      <c r="G3" s="6" t="s">
        <v>16</v>
      </c>
      <c r="H3" s="5" t="s">
        <v>17</v>
      </c>
      <c r="I3" s="10" t="s">
        <v>24</v>
      </c>
      <c r="J3" s="11" t="s">
        <v>19</v>
      </c>
      <c r="K3" s="5" t="s">
        <v>20</v>
      </c>
    </row>
    <row r="4" ht="52.5" customHeight="1" spans="1:11">
      <c r="A4" s="5" t="s">
        <v>11</v>
      </c>
      <c r="B4" s="8" t="s">
        <v>25</v>
      </c>
      <c r="C4" s="7" t="s">
        <v>26</v>
      </c>
      <c r="D4" s="8" t="s">
        <v>27</v>
      </c>
      <c r="E4" s="6">
        <v>2</v>
      </c>
      <c r="F4" s="6" t="s">
        <v>15</v>
      </c>
      <c r="G4" s="6" t="s">
        <v>16</v>
      </c>
      <c r="H4" s="5" t="s">
        <v>17</v>
      </c>
      <c r="I4" s="11" t="s">
        <v>28</v>
      </c>
      <c r="J4" s="11" t="s">
        <v>19</v>
      </c>
      <c r="K4" s="5" t="s">
        <v>20</v>
      </c>
    </row>
    <row r="5" ht="45.75" customHeight="1" spans="1:11">
      <c r="A5" s="5" t="s">
        <v>11</v>
      </c>
      <c r="B5" s="6" t="s">
        <v>12</v>
      </c>
      <c r="C5" s="7" t="s">
        <v>29</v>
      </c>
      <c r="D5" s="6" t="s">
        <v>30</v>
      </c>
      <c r="E5" s="6">
        <v>2</v>
      </c>
      <c r="F5" s="6" t="s">
        <v>15</v>
      </c>
      <c r="G5" s="6" t="s">
        <v>31</v>
      </c>
      <c r="H5" s="5" t="s">
        <v>17</v>
      </c>
      <c r="I5" s="10" t="s">
        <v>18</v>
      </c>
      <c r="J5" s="10" t="s">
        <v>32</v>
      </c>
      <c r="K5" s="5" t="s">
        <v>20</v>
      </c>
    </row>
    <row r="6" ht="28.5" customHeight="1" spans="1:11">
      <c r="A6" s="5" t="s">
        <v>11</v>
      </c>
      <c r="B6" s="8" t="s">
        <v>33</v>
      </c>
      <c r="C6" s="7" t="s">
        <v>34</v>
      </c>
      <c r="D6" s="8" t="s">
        <v>35</v>
      </c>
      <c r="E6" s="8">
        <v>1</v>
      </c>
      <c r="F6" s="6" t="s">
        <v>15</v>
      </c>
      <c r="G6" s="6" t="s">
        <v>31</v>
      </c>
      <c r="H6" s="5" t="s">
        <v>17</v>
      </c>
      <c r="I6" s="10" t="s">
        <v>36</v>
      </c>
      <c r="J6" s="10" t="s">
        <v>32</v>
      </c>
      <c r="K6" s="5" t="s">
        <v>20</v>
      </c>
    </row>
    <row r="7" ht="40.05" customHeight="1" spans="1:11">
      <c r="A7" s="5" t="s">
        <v>11</v>
      </c>
      <c r="B7" s="8" t="s">
        <v>21</v>
      </c>
      <c r="C7" s="7" t="s">
        <v>37</v>
      </c>
      <c r="D7" s="8" t="s">
        <v>38</v>
      </c>
      <c r="E7" s="6">
        <v>4</v>
      </c>
      <c r="F7" s="6" t="s">
        <v>15</v>
      </c>
      <c r="G7" s="6" t="s">
        <v>31</v>
      </c>
      <c r="H7" s="5" t="s">
        <v>17</v>
      </c>
      <c r="I7" s="10" t="s">
        <v>39</v>
      </c>
      <c r="J7" s="10" t="s">
        <v>32</v>
      </c>
      <c r="K7" s="5" t="s">
        <v>20</v>
      </c>
    </row>
    <row r="8" ht="43.5" customHeight="1" spans="1:11">
      <c r="A8" s="5" t="s">
        <v>11</v>
      </c>
      <c r="B8" s="8" t="s">
        <v>21</v>
      </c>
      <c r="C8" s="7" t="s">
        <v>40</v>
      </c>
      <c r="D8" s="8" t="s">
        <v>41</v>
      </c>
      <c r="E8" s="6">
        <v>3</v>
      </c>
      <c r="F8" s="6" t="s">
        <v>15</v>
      </c>
      <c r="G8" s="6" t="s">
        <v>31</v>
      </c>
      <c r="H8" s="5" t="s">
        <v>17</v>
      </c>
      <c r="I8" s="12" t="s">
        <v>42</v>
      </c>
      <c r="J8" s="10" t="s">
        <v>32</v>
      </c>
      <c r="K8" s="5" t="s">
        <v>20</v>
      </c>
    </row>
    <row r="9" ht="31.95" customHeight="1" spans="1:11">
      <c r="A9" s="5" t="s">
        <v>11</v>
      </c>
      <c r="B9" s="8" t="s">
        <v>43</v>
      </c>
      <c r="C9" s="7" t="s">
        <v>44</v>
      </c>
      <c r="D9" s="9" t="s">
        <v>45</v>
      </c>
      <c r="E9" s="7">
        <v>4</v>
      </c>
      <c r="F9" s="9" t="s">
        <v>15</v>
      </c>
      <c r="G9" s="6" t="s">
        <v>31</v>
      </c>
      <c r="H9" s="5" t="s">
        <v>17</v>
      </c>
      <c r="I9" s="11" t="s">
        <v>46</v>
      </c>
      <c r="J9" s="10" t="s">
        <v>32</v>
      </c>
      <c r="K9" s="5" t="s">
        <v>20</v>
      </c>
    </row>
    <row r="10" ht="25.2" customHeight="1" spans="1:11">
      <c r="A10" s="5" t="s">
        <v>11</v>
      </c>
      <c r="B10" s="8" t="s">
        <v>43</v>
      </c>
      <c r="C10" s="7" t="s">
        <v>47</v>
      </c>
      <c r="D10" s="9" t="s">
        <v>48</v>
      </c>
      <c r="E10" s="7">
        <v>3</v>
      </c>
      <c r="F10" s="9" t="s">
        <v>15</v>
      </c>
      <c r="G10" s="6" t="s">
        <v>31</v>
      </c>
      <c r="H10" s="5" t="s">
        <v>17</v>
      </c>
      <c r="I10" s="11" t="s">
        <v>46</v>
      </c>
      <c r="J10" s="10" t="s">
        <v>32</v>
      </c>
      <c r="K10" s="5" t="s">
        <v>20</v>
      </c>
    </row>
    <row r="11" ht="24.45" customHeight="1" spans="1:11">
      <c r="A11" s="5" t="s">
        <v>11</v>
      </c>
      <c r="B11" s="8" t="s">
        <v>43</v>
      </c>
      <c r="C11" s="7" t="s">
        <v>49</v>
      </c>
      <c r="D11" s="9" t="s">
        <v>50</v>
      </c>
      <c r="E11" s="7">
        <v>1</v>
      </c>
      <c r="F11" s="9" t="s">
        <v>15</v>
      </c>
      <c r="G11" s="6" t="s">
        <v>31</v>
      </c>
      <c r="H11" s="5" t="s">
        <v>17</v>
      </c>
      <c r="I11" s="11" t="s">
        <v>51</v>
      </c>
      <c r="J11" s="10" t="s">
        <v>32</v>
      </c>
      <c r="K11" s="5" t="s">
        <v>20</v>
      </c>
    </row>
    <row r="12" ht="37.05" customHeight="1" spans="1:11">
      <c r="A12" s="5" t="s">
        <v>11</v>
      </c>
      <c r="B12" s="8" t="s">
        <v>25</v>
      </c>
      <c r="C12" s="7" t="s">
        <v>52</v>
      </c>
      <c r="D12" s="9" t="s">
        <v>53</v>
      </c>
      <c r="E12" s="9">
        <v>1</v>
      </c>
      <c r="F12" s="9" t="s">
        <v>54</v>
      </c>
      <c r="G12" s="9" t="s">
        <v>55</v>
      </c>
      <c r="H12" s="5" t="s">
        <v>17</v>
      </c>
      <c r="I12" s="10" t="s">
        <v>56</v>
      </c>
      <c r="J12" s="11"/>
      <c r="K12" s="5" t="s">
        <v>20</v>
      </c>
    </row>
    <row r="13" ht="31.95" customHeight="1" spans="1:11">
      <c r="A13" s="5" t="s">
        <v>11</v>
      </c>
      <c r="B13" s="8" t="s">
        <v>43</v>
      </c>
      <c r="C13" s="7" t="s">
        <v>57</v>
      </c>
      <c r="D13" s="9" t="s">
        <v>58</v>
      </c>
      <c r="E13" s="7">
        <v>1</v>
      </c>
      <c r="F13" s="9" t="s">
        <v>54</v>
      </c>
      <c r="G13" s="9" t="s">
        <v>55</v>
      </c>
      <c r="H13" s="5" t="s">
        <v>17</v>
      </c>
      <c r="I13" s="11" t="s">
        <v>59</v>
      </c>
      <c r="J13" s="13" t="s">
        <v>60</v>
      </c>
      <c r="K13" s="5" t="s">
        <v>20</v>
      </c>
    </row>
  </sheetData>
  <autoFilter xmlns:etc="http://www.wps.cn/officeDocument/2017/etCustomData" ref="A1:K13" etc:filterBottomFollowUsedRange="0">
    <extLst/>
  </autoFilter>
  <dataValidations count="1">
    <dataValidation allowBlank="1" showInputMessage="1" showErrorMessage="1" sqref="G2:G13 G65538:G65549 G131074:G131085 G196610:G196621 G262146:G262157 G327682:G327693 G393218:G393229 G458754:G458765 G524290:G524301 G589826:G589837 G655362:G655373 G720898:G720909 G786434:G786445 G851970:G851981 G917506:G917517 G983042:G983053 JC2:JC13 JC65538:JC65549 JC131074:JC131085 JC196610:JC196621 JC262146:JC262157 JC327682:JC327693 JC393218:JC393229 JC458754:JC458765 JC524290:JC524301 JC589826:JC589837 JC655362:JC655373 JC720898:JC720909 JC786434:JC786445 JC851970:JC851981 JC917506:JC917517 JC983042:JC983053 SY2:SY13 SY65538:SY65549 SY131074:SY131085 SY196610:SY196621 SY262146:SY262157 SY327682:SY327693 SY393218:SY393229 SY458754:SY458765 SY524290:SY524301 SY589826:SY589837 SY655362:SY655373 SY720898:SY720909 SY786434:SY786445 SY851970:SY851981 SY917506:SY917517 SY983042:SY983053 ACU2:ACU13 ACU65538:ACU65549 ACU131074:ACU131085 ACU196610:ACU196621 ACU262146:ACU262157 ACU327682:ACU327693 ACU393218:ACU393229 ACU458754:ACU458765 ACU524290:ACU524301 ACU589826:ACU589837 ACU655362:ACU655373 ACU720898:ACU720909 ACU786434:ACU786445 ACU851970:ACU851981 ACU917506:ACU917517 ACU983042:ACU983053 AMQ2:AMQ13 AMQ65538:AMQ65549 AMQ131074:AMQ131085 AMQ196610:AMQ196621 AMQ262146:AMQ262157 AMQ327682:AMQ327693 AMQ393218:AMQ393229 AMQ458754:AMQ458765 AMQ524290:AMQ524301 AMQ589826:AMQ589837 AMQ655362:AMQ655373 AMQ720898:AMQ720909 AMQ786434:AMQ786445 AMQ851970:AMQ851981 AMQ917506:AMQ917517 AMQ983042:AMQ983053 AWM2:AWM13 AWM65538:AWM65549 AWM131074:AWM131085 AWM196610:AWM196621 AWM262146:AWM262157 AWM327682:AWM327693 AWM393218:AWM393229 AWM458754:AWM458765 AWM524290:AWM524301 AWM589826:AWM589837 AWM655362:AWM655373 AWM720898:AWM720909 AWM786434:AWM786445 AWM851970:AWM851981 AWM917506:AWM917517 AWM983042:AWM983053 BGI2:BGI13 BGI65538:BGI65549 BGI131074:BGI131085 BGI196610:BGI196621 BGI262146:BGI262157 BGI327682:BGI327693 BGI393218:BGI393229 BGI458754:BGI458765 BGI524290:BGI524301 BGI589826:BGI589837 BGI655362:BGI655373 BGI720898:BGI720909 BGI786434:BGI786445 BGI851970:BGI851981 BGI917506:BGI917517 BGI983042:BGI983053 BQE2:BQE13 BQE65538:BQE65549 BQE131074:BQE131085 BQE196610:BQE196621 BQE262146:BQE262157 BQE327682:BQE327693 BQE393218:BQE393229 BQE458754:BQE458765 BQE524290:BQE524301 BQE589826:BQE589837 BQE655362:BQE655373 BQE720898:BQE720909 BQE786434:BQE786445 BQE851970:BQE851981 BQE917506:BQE917517 BQE983042:BQE983053 CAA2:CAA13 CAA65538:CAA65549 CAA131074:CAA131085 CAA196610:CAA196621 CAA262146:CAA262157 CAA327682:CAA327693 CAA393218:CAA393229 CAA458754:CAA458765 CAA524290:CAA524301 CAA589826:CAA589837 CAA655362:CAA655373 CAA720898:CAA720909 CAA786434:CAA786445 CAA851970:CAA851981 CAA917506:CAA917517 CAA983042:CAA983053 CJW2:CJW13 CJW65538:CJW65549 CJW131074:CJW131085 CJW196610:CJW196621 CJW262146:CJW262157 CJW327682:CJW327693 CJW393218:CJW393229 CJW458754:CJW458765 CJW524290:CJW524301 CJW589826:CJW589837 CJW655362:CJW655373 CJW720898:CJW720909 CJW786434:CJW786445 CJW851970:CJW851981 CJW917506:CJW917517 CJW983042:CJW983053 CTS2:CTS13 CTS65538:CTS65549 CTS131074:CTS131085 CTS196610:CTS196621 CTS262146:CTS262157 CTS327682:CTS327693 CTS393218:CTS393229 CTS458754:CTS458765 CTS524290:CTS524301 CTS589826:CTS589837 CTS655362:CTS655373 CTS720898:CTS720909 CTS786434:CTS786445 CTS851970:CTS851981 CTS917506:CTS917517 CTS983042:CTS983053 DDO2:DDO13 DDO65538:DDO65549 DDO131074:DDO131085 DDO196610:DDO196621 DDO262146:DDO262157 DDO327682:DDO327693 DDO393218:DDO393229 DDO458754:DDO458765 DDO524290:DDO524301 DDO589826:DDO589837 DDO655362:DDO655373 DDO720898:DDO720909 DDO786434:DDO786445 DDO851970:DDO851981 DDO917506:DDO917517 DDO983042:DDO983053 DNK2:DNK13 DNK65538:DNK65549 DNK131074:DNK131085 DNK196610:DNK196621 DNK262146:DNK262157 DNK327682:DNK327693 DNK393218:DNK393229 DNK458754:DNK458765 DNK524290:DNK524301 DNK589826:DNK589837 DNK655362:DNK655373 DNK720898:DNK720909 DNK786434:DNK786445 DNK851970:DNK851981 DNK917506:DNK917517 DNK983042:DNK983053 DXG2:DXG13 DXG65538:DXG65549 DXG131074:DXG131085 DXG196610:DXG196621 DXG262146:DXG262157 DXG327682:DXG327693 DXG393218:DXG393229 DXG458754:DXG458765 DXG524290:DXG524301 DXG589826:DXG589837 DXG655362:DXG655373 DXG720898:DXG720909 DXG786434:DXG786445 DXG851970:DXG851981 DXG917506:DXG917517 DXG983042:DXG983053 EHC2:EHC13 EHC65538:EHC65549 EHC131074:EHC131085 EHC196610:EHC196621 EHC262146:EHC262157 EHC327682:EHC327693 EHC393218:EHC393229 EHC458754:EHC458765 EHC524290:EHC524301 EHC589826:EHC589837 EHC655362:EHC655373 EHC720898:EHC720909 EHC786434:EHC786445 EHC851970:EHC851981 EHC917506:EHC917517 EHC983042:EHC983053 EQY2:EQY13 EQY65538:EQY65549 EQY131074:EQY131085 EQY196610:EQY196621 EQY262146:EQY262157 EQY327682:EQY327693 EQY393218:EQY393229 EQY458754:EQY458765 EQY524290:EQY524301 EQY589826:EQY589837 EQY655362:EQY655373 EQY720898:EQY720909 EQY786434:EQY786445 EQY851970:EQY851981 EQY917506:EQY917517 EQY983042:EQY983053 FAU2:FAU13 FAU65538:FAU65549 FAU131074:FAU131085 FAU196610:FAU196621 FAU262146:FAU262157 FAU327682:FAU327693 FAU393218:FAU393229 FAU458754:FAU458765 FAU524290:FAU524301 FAU589826:FAU589837 FAU655362:FAU655373 FAU720898:FAU720909 FAU786434:FAU786445 FAU851970:FAU851981 FAU917506:FAU917517 FAU983042:FAU983053 FKQ2:FKQ13 FKQ65538:FKQ65549 FKQ131074:FKQ131085 FKQ196610:FKQ196621 FKQ262146:FKQ262157 FKQ327682:FKQ327693 FKQ393218:FKQ393229 FKQ458754:FKQ458765 FKQ524290:FKQ524301 FKQ589826:FKQ589837 FKQ655362:FKQ655373 FKQ720898:FKQ720909 FKQ786434:FKQ786445 FKQ851970:FKQ851981 FKQ917506:FKQ917517 FKQ983042:FKQ983053 FUM2:FUM13 FUM65538:FUM65549 FUM131074:FUM131085 FUM196610:FUM196621 FUM262146:FUM262157 FUM327682:FUM327693 FUM393218:FUM393229 FUM458754:FUM458765 FUM524290:FUM524301 FUM589826:FUM589837 FUM655362:FUM655373 FUM720898:FUM720909 FUM786434:FUM786445 FUM851970:FUM851981 FUM917506:FUM917517 FUM983042:FUM983053 GEI2:GEI13 GEI65538:GEI65549 GEI131074:GEI131085 GEI196610:GEI196621 GEI262146:GEI262157 GEI327682:GEI327693 GEI393218:GEI393229 GEI458754:GEI458765 GEI524290:GEI524301 GEI589826:GEI589837 GEI655362:GEI655373 GEI720898:GEI720909 GEI786434:GEI786445 GEI851970:GEI851981 GEI917506:GEI917517 GEI983042:GEI983053 GOE2:GOE13 GOE65538:GOE65549 GOE131074:GOE131085 GOE196610:GOE196621 GOE262146:GOE262157 GOE327682:GOE327693 GOE393218:GOE393229 GOE458754:GOE458765 GOE524290:GOE524301 GOE589826:GOE589837 GOE655362:GOE655373 GOE720898:GOE720909 GOE786434:GOE786445 GOE851970:GOE851981 GOE917506:GOE917517 GOE983042:GOE983053 GYA2:GYA13 GYA65538:GYA65549 GYA131074:GYA131085 GYA196610:GYA196621 GYA262146:GYA262157 GYA327682:GYA327693 GYA393218:GYA393229 GYA458754:GYA458765 GYA524290:GYA524301 GYA589826:GYA589837 GYA655362:GYA655373 GYA720898:GYA720909 GYA786434:GYA786445 GYA851970:GYA851981 GYA917506:GYA917517 GYA983042:GYA983053 HHW2:HHW13 HHW65538:HHW65549 HHW131074:HHW131085 HHW196610:HHW196621 HHW262146:HHW262157 HHW327682:HHW327693 HHW393218:HHW393229 HHW458754:HHW458765 HHW524290:HHW524301 HHW589826:HHW589837 HHW655362:HHW655373 HHW720898:HHW720909 HHW786434:HHW786445 HHW851970:HHW851981 HHW917506:HHW917517 HHW983042:HHW983053 HRS2:HRS13 HRS65538:HRS65549 HRS131074:HRS131085 HRS196610:HRS196621 HRS262146:HRS262157 HRS327682:HRS327693 HRS393218:HRS393229 HRS458754:HRS458765 HRS524290:HRS524301 HRS589826:HRS589837 HRS655362:HRS655373 HRS720898:HRS720909 HRS786434:HRS786445 HRS851970:HRS851981 HRS917506:HRS917517 HRS983042:HRS983053 IBO2:IBO13 IBO65538:IBO65549 IBO131074:IBO131085 IBO196610:IBO196621 IBO262146:IBO262157 IBO327682:IBO327693 IBO393218:IBO393229 IBO458754:IBO458765 IBO524290:IBO524301 IBO589826:IBO589837 IBO655362:IBO655373 IBO720898:IBO720909 IBO786434:IBO786445 IBO851970:IBO851981 IBO917506:IBO917517 IBO983042:IBO983053 ILK2:ILK13 ILK65538:ILK65549 ILK131074:ILK131085 ILK196610:ILK196621 ILK262146:ILK262157 ILK327682:ILK327693 ILK393218:ILK393229 ILK458754:ILK458765 ILK524290:ILK524301 ILK589826:ILK589837 ILK655362:ILK655373 ILK720898:ILK720909 ILK786434:ILK786445 ILK851970:ILK851981 ILK917506:ILK917517 ILK983042:ILK983053 IVG2:IVG13 IVG65538:IVG65549 IVG131074:IVG131085 IVG196610:IVG196621 IVG262146:IVG262157 IVG327682:IVG327693 IVG393218:IVG393229 IVG458754:IVG458765 IVG524290:IVG524301 IVG589826:IVG589837 IVG655362:IVG655373 IVG720898:IVG720909 IVG786434:IVG786445 IVG851970:IVG851981 IVG917506:IVG917517 IVG983042:IVG983053 JFC2:JFC13 JFC65538:JFC65549 JFC131074:JFC131085 JFC196610:JFC196621 JFC262146:JFC262157 JFC327682:JFC327693 JFC393218:JFC393229 JFC458754:JFC458765 JFC524290:JFC524301 JFC589826:JFC589837 JFC655362:JFC655373 JFC720898:JFC720909 JFC786434:JFC786445 JFC851970:JFC851981 JFC917506:JFC917517 JFC983042:JFC983053 JOY2:JOY13 JOY65538:JOY65549 JOY131074:JOY131085 JOY196610:JOY196621 JOY262146:JOY262157 JOY327682:JOY327693 JOY393218:JOY393229 JOY458754:JOY458765 JOY524290:JOY524301 JOY589826:JOY589837 JOY655362:JOY655373 JOY720898:JOY720909 JOY786434:JOY786445 JOY851970:JOY851981 JOY917506:JOY917517 JOY983042:JOY983053 JYU2:JYU13 JYU65538:JYU65549 JYU131074:JYU131085 JYU196610:JYU196621 JYU262146:JYU262157 JYU327682:JYU327693 JYU393218:JYU393229 JYU458754:JYU458765 JYU524290:JYU524301 JYU589826:JYU589837 JYU655362:JYU655373 JYU720898:JYU720909 JYU786434:JYU786445 JYU851970:JYU851981 JYU917506:JYU917517 JYU983042:JYU983053 KIQ2:KIQ13 KIQ65538:KIQ65549 KIQ131074:KIQ131085 KIQ196610:KIQ196621 KIQ262146:KIQ262157 KIQ327682:KIQ327693 KIQ393218:KIQ393229 KIQ458754:KIQ458765 KIQ524290:KIQ524301 KIQ589826:KIQ589837 KIQ655362:KIQ655373 KIQ720898:KIQ720909 KIQ786434:KIQ786445 KIQ851970:KIQ851981 KIQ917506:KIQ917517 KIQ983042:KIQ983053 KSM2:KSM13 KSM65538:KSM65549 KSM131074:KSM131085 KSM196610:KSM196621 KSM262146:KSM262157 KSM327682:KSM327693 KSM393218:KSM393229 KSM458754:KSM458765 KSM524290:KSM524301 KSM589826:KSM589837 KSM655362:KSM655373 KSM720898:KSM720909 KSM786434:KSM786445 KSM851970:KSM851981 KSM917506:KSM917517 KSM983042:KSM983053 LCI2:LCI13 LCI65538:LCI65549 LCI131074:LCI131085 LCI196610:LCI196621 LCI262146:LCI262157 LCI327682:LCI327693 LCI393218:LCI393229 LCI458754:LCI458765 LCI524290:LCI524301 LCI589826:LCI589837 LCI655362:LCI655373 LCI720898:LCI720909 LCI786434:LCI786445 LCI851970:LCI851981 LCI917506:LCI917517 LCI983042:LCI983053 LME2:LME13 LME65538:LME65549 LME131074:LME131085 LME196610:LME196621 LME262146:LME262157 LME327682:LME327693 LME393218:LME393229 LME458754:LME458765 LME524290:LME524301 LME589826:LME589837 LME655362:LME655373 LME720898:LME720909 LME786434:LME786445 LME851970:LME851981 LME917506:LME917517 LME983042:LME983053 LWA2:LWA13 LWA65538:LWA65549 LWA131074:LWA131085 LWA196610:LWA196621 LWA262146:LWA262157 LWA327682:LWA327693 LWA393218:LWA393229 LWA458754:LWA458765 LWA524290:LWA524301 LWA589826:LWA589837 LWA655362:LWA655373 LWA720898:LWA720909 LWA786434:LWA786445 LWA851970:LWA851981 LWA917506:LWA917517 LWA983042:LWA983053 MFW2:MFW13 MFW65538:MFW65549 MFW131074:MFW131085 MFW196610:MFW196621 MFW262146:MFW262157 MFW327682:MFW327693 MFW393218:MFW393229 MFW458754:MFW458765 MFW524290:MFW524301 MFW589826:MFW589837 MFW655362:MFW655373 MFW720898:MFW720909 MFW786434:MFW786445 MFW851970:MFW851981 MFW917506:MFW917517 MFW983042:MFW983053 MPS2:MPS13 MPS65538:MPS65549 MPS131074:MPS131085 MPS196610:MPS196621 MPS262146:MPS262157 MPS327682:MPS327693 MPS393218:MPS393229 MPS458754:MPS458765 MPS524290:MPS524301 MPS589826:MPS589837 MPS655362:MPS655373 MPS720898:MPS720909 MPS786434:MPS786445 MPS851970:MPS851981 MPS917506:MPS917517 MPS983042:MPS983053 MZO2:MZO13 MZO65538:MZO65549 MZO131074:MZO131085 MZO196610:MZO196621 MZO262146:MZO262157 MZO327682:MZO327693 MZO393218:MZO393229 MZO458754:MZO458765 MZO524290:MZO524301 MZO589826:MZO589837 MZO655362:MZO655373 MZO720898:MZO720909 MZO786434:MZO786445 MZO851970:MZO851981 MZO917506:MZO917517 MZO983042:MZO983053 NJK2:NJK13 NJK65538:NJK65549 NJK131074:NJK131085 NJK196610:NJK196621 NJK262146:NJK262157 NJK327682:NJK327693 NJK393218:NJK393229 NJK458754:NJK458765 NJK524290:NJK524301 NJK589826:NJK589837 NJK655362:NJK655373 NJK720898:NJK720909 NJK786434:NJK786445 NJK851970:NJK851981 NJK917506:NJK917517 NJK983042:NJK983053 NTG2:NTG13 NTG65538:NTG65549 NTG131074:NTG131085 NTG196610:NTG196621 NTG262146:NTG262157 NTG327682:NTG327693 NTG393218:NTG393229 NTG458754:NTG458765 NTG524290:NTG524301 NTG589826:NTG589837 NTG655362:NTG655373 NTG720898:NTG720909 NTG786434:NTG786445 NTG851970:NTG851981 NTG917506:NTG917517 NTG983042:NTG983053 ODC2:ODC13 ODC65538:ODC65549 ODC131074:ODC131085 ODC196610:ODC196621 ODC262146:ODC262157 ODC327682:ODC327693 ODC393218:ODC393229 ODC458754:ODC458765 ODC524290:ODC524301 ODC589826:ODC589837 ODC655362:ODC655373 ODC720898:ODC720909 ODC786434:ODC786445 ODC851970:ODC851981 ODC917506:ODC917517 ODC983042:ODC983053 OMY2:OMY13 OMY65538:OMY65549 OMY131074:OMY131085 OMY196610:OMY196621 OMY262146:OMY262157 OMY327682:OMY327693 OMY393218:OMY393229 OMY458754:OMY458765 OMY524290:OMY524301 OMY589826:OMY589837 OMY655362:OMY655373 OMY720898:OMY720909 OMY786434:OMY786445 OMY851970:OMY851981 OMY917506:OMY917517 OMY983042:OMY983053 OWU2:OWU13 OWU65538:OWU65549 OWU131074:OWU131085 OWU196610:OWU196621 OWU262146:OWU262157 OWU327682:OWU327693 OWU393218:OWU393229 OWU458754:OWU458765 OWU524290:OWU524301 OWU589826:OWU589837 OWU655362:OWU655373 OWU720898:OWU720909 OWU786434:OWU786445 OWU851970:OWU851981 OWU917506:OWU917517 OWU983042:OWU983053 PGQ2:PGQ13 PGQ65538:PGQ65549 PGQ131074:PGQ131085 PGQ196610:PGQ196621 PGQ262146:PGQ262157 PGQ327682:PGQ327693 PGQ393218:PGQ393229 PGQ458754:PGQ458765 PGQ524290:PGQ524301 PGQ589826:PGQ589837 PGQ655362:PGQ655373 PGQ720898:PGQ720909 PGQ786434:PGQ786445 PGQ851970:PGQ851981 PGQ917506:PGQ917517 PGQ983042:PGQ983053 PQM2:PQM13 PQM65538:PQM65549 PQM131074:PQM131085 PQM196610:PQM196621 PQM262146:PQM262157 PQM327682:PQM327693 PQM393218:PQM393229 PQM458754:PQM458765 PQM524290:PQM524301 PQM589826:PQM589837 PQM655362:PQM655373 PQM720898:PQM720909 PQM786434:PQM786445 PQM851970:PQM851981 PQM917506:PQM917517 PQM983042:PQM983053 QAI2:QAI13 QAI65538:QAI65549 QAI131074:QAI131085 QAI196610:QAI196621 QAI262146:QAI262157 QAI327682:QAI327693 QAI393218:QAI393229 QAI458754:QAI458765 QAI524290:QAI524301 QAI589826:QAI589837 QAI655362:QAI655373 QAI720898:QAI720909 QAI786434:QAI786445 QAI851970:QAI851981 QAI917506:QAI917517 QAI983042:QAI983053 QKE2:QKE13 QKE65538:QKE65549 QKE131074:QKE131085 QKE196610:QKE196621 QKE262146:QKE262157 QKE327682:QKE327693 QKE393218:QKE393229 QKE458754:QKE458765 QKE524290:QKE524301 QKE589826:QKE589837 QKE655362:QKE655373 QKE720898:QKE720909 QKE786434:QKE786445 QKE851970:QKE851981 QKE917506:QKE917517 QKE983042:QKE983053 QUA2:QUA13 QUA65538:QUA65549 QUA131074:QUA131085 QUA196610:QUA196621 QUA262146:QUA262157 QUA327682:QUA327693 QUA393218:QUA393229 QUA458754:QUA458765 QUA524290:QUA524301 QUA589826:QUA589837 QUA655362:QUA655373 QUA720898:QUA720909 QUA786434:QUA786445 QUA851970:QUA851981 QUA917506:QUA917517 QUA983042:QUA983053 RDW2:RDW13 RDW65538:RDW65549 RDW131074:RDW131085 RDW196610:RDW196621 RDW262146:RDW262157 RDW327682:RDW327693 RDW393218:RDW393229 RDW458754:RDW458765 RDW524290:RDW524301 RDW589826:RDW589837 RDW655362:RDW655373 RDW720898:RDW720909 RDW786434:RDW786445 RDW851970:RDW851981 RDW917506:RDW917517 RDW983042:RDW983053 RNS2:RNS13 RNS65538:RNS65549 RNS131074:RNS131085 RNS196610:RNS196621 RNS262146:RNS262157 RNS327682:RNS327693 RNS393218:RNS393229 RNS458754:RNS458765 RNS524290:RNS524301 RNS589826:RNS589837 RNS655362:RNS655373 RNS720898:RNS720909 RNS786434:RNS786445 RNS851970:RNS851981 RNS917506:RNS917517 RNS983042:RNS983053 RXO2:RXO13 RXO65538:RXO65549 RXO131074:RXO131085 RXO196610:RXO196621 RXO262146:RXO262157 RXO327682:RXO327693 RXO393218:RXO393229 RXO458754:RXO458765 RXO524290:RXO524301 RXO589826:RXO589837 RXO655362:RXO655373 RXO720898:RXO720909 RXO786434:RXO786445 RXO851970:RXO851981 RXO917506:RXO917517 RXO983042:RXO983053 SHK2:SHK13 SHK65538:SHK65549 SHK131074:SHK131085 SHK196610:SHK196621 SHK262146:SHK262157 SHK327682:SHK327693 SHK393218:SHK393229 SHK458754:SHK458765 SHK524290:SHK524301 SHK589826:SHK589837 SHK655362:SHK655373 SHK720898:SHK720909 SHK786434:SHK786445 SHK851970:SHK851981 SHK917506:SHK917517 SHK983042:SHK983053 SRG2:SRG13 SRG65538:SRG65549 SRG131074:SRG131085 SRG196610:SRG196621 SRG262146:SRG262157 SRG327682:SRG327693 SRG393218:SRG393229 SRG458754:SRG458765 SRG524290:SRG524301 SRG589826:SRG589837 SRG655362:SRG655373 SRG720898:SRG720909 SRG786434:SRG786445 SRG851970:SRG851981 SRG917506:SRG917517 SRG983042:SRG983053 TBC2:TBC13 TBC65538:TBC65549 TBC131074:TBC131085 TBC196610:TBC196621 TBC262146:TBC262157 TBC327682:TBC327693 TBC393218:TBC393229 TBC458754:TBC458765 TBC524290:TBC524301 TBC589826:TBC589837 TBC655362:TBC655373 TBC720898:TBC720909 TBC786434:TBC786445 TBC851970:TBC851981 TBC917506:TBC917517 TBC983042:TBC983053 TKY2:TKY13 TKY65538:TKY65549 TKY131074:TKY131085 TKY196610:TKY196621 TKY262146:TKY262157 TKY327682:TKY327693 TKY393218:TKY393229 TKY458754:TKY458765 TKY524290:TKY524301 TKY589826:TKY589837 TKY655362:TKY655373 TKY720898:TKY720909 TKY786434:TKY786445 TKY851970:TKY851981 TKY917506:TKY917517 TKY983042:TKY983053 TUU2:TUU13 TUU65538:TUU65549 TUU131074:TUU131085 TUU196610:TUU196621 TUU262146:TUU262157 TUU327682:TUU327693 TUU393218:TUU393229 TUU458754:TUU458765 TUU524290:TUU524301 TUU589826:TUU589837 TUU655362:TUU655373 TUU720898:TUU720909 TUU786434:TUU786445 TUU851970:TUU851981 TUU917506:TUU917517 TUU983042:TUU983053 UEQ2:UEQ13 UEQ65538:UEQ65549 UEQ131074:UEQ131085 UEQ196610:UEQ196621 UEQ262146:UEQ262157 UEQ327682:UEQ327693 UEQ393218:UEQ393229 UEQ458754:UEQ458765 UEQ524290:UEQ524301 UEQ589826:UEQ589837 UEQ655362:UEQ655373 UEQ720898:UEQ720909 UEQ786434:UEQ786445 UEQ851970:UEQ851981 UEQ917506:UEQ917517 UEQ983042:UEQ983053 UOM2:UOM13 UOM65538:UOM65549 UOM131074:UOM131085 UOM196610:UOM196621 UOM262146:UOM262157 UOM327682:UOM327693 UOM393218:UOM393229 UOM458754:UOM458765 UOM524290:UOM524301 UOM589826:UOM589837 UOM655362:UOM655373 UOM720898:UOM720909 UOM786434:UOM786445 UOM851970:UOM851981 UOM917506:UOM917517 UOM983042:UOM983053 UYI2:UYI13 UYI65538:UYI65549 UYI131074:UYI131085 UYI196610:UYI196621 UYI262146:UYI262157 UYI327682:UYI327693 UYI393218:UYI393229 UYI458754:UYI458765 UYI524290:UYI524301 UYI589826:UYI589837 UYI655362:UYI655373 UYI720898:UYI720909 UYI786434:UYI786445 UYI851970:UYI851981 UYI917506:UYI917517 UYI983042:UYI983053 VIE2:VIE13 VIE65538:VIE65549 VIE131074:VIE131085 VIE196610:VIE196621 VIE262146:VIE262157 VIE327682:VIE327693 VIE393218:VIE393229 VIE458754:VIE458765 VIE524290:VIE524301 VIE589826:VIE589837 VIE655362:VIE655373 VIE720898:VIE720909 VIE786434:VIE786445 VIE851970:VIE851981 VIE917506:VIE917517 VIE983042:VIE983053 VSA2:VSA13 VSA65538:VSA65549 VSA131074:VSA131085 VSA196610:VSA196621 VSA262146:VSA262157 VSA327682:VSA327693 VSA393218:VSA393229 VSA458754:VSA458765 VSA524290:VSA524301 VSA589826:VSA589837 VSA655362:VSA655373 VSA720898:VSA720909 VSA786434:VSA786445 VSA851970:VSA851981 VSA917506:VSA917517 VSA983042:VSA983053 WBW2:WBW13 WBW65538:WBW65549 WBW131074:WBW131085 WBW196610:WBW196621 WBW262146:WBW262157 WBW327682:WBW327693 WBW393218:WBW393229 WBW458754:WBW458765 WBW524290:WBW524301 WBW589826:WBW589837 WBW655362:WBW655373 WBW720898:WBW720909 WBW786434:WBW786445 WBW851970:WBW851981 WBW917506:WBW917517 WBW983042:WBW983053 WLS2:WLS13 WLS65538:WLS65549 WLS131074:WLS131085 WLS196610:WLS196621 WLS262146:WLS262157 WLS327682:WLS327693 WLS393218:WLS393229 WLS458754:WLS458765 WLS524290:WLS524301 WLS589826:WLS589837 WLS655362:WLS655373 WLS720898:WLS720909 WLS786434:WLS786445 WLS851970:WLS851981 WLS917506:WLS917517 WLS983042:WLS983053 WVO2:WVO13 WVO65538:WVO65549 WVO131074:WVO131085 WVO196610:WVO196621 WVO262146:WVO262157 WVO327682:WVO327693 WVO393218:WVO393229 WVO458754:WVO458765 WVO524290:WVO524301 WVO589826:WVO589837 WVO655362:WVO655373 WVO720898:WVO720909 WVO786434:WVO786445 WVO851970:WVO851981 WVO917506:WVO917517 WVO983042:WVO983053"/>
  </dataValidations>
  <pageMargins left="0.748031496062992" right="0.748031496062992" top="0.31496062992126" bottom="0.118110236220472" header="0.511811023622047" footer="0.511811023622047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职业院校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欣欣blangel</cp:lastModifiedBy>
  <dcterms:created xsi:type="dcterms:W3CDTF">2025-09-18T00:49:00Z</dcterms:created>
  <dcterms:modified xsi:type="dcterms:W3CDTF">2025-09-19T03:12:20Z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3F7D82436F0B4269A463152EA0844077_13</vt:lpwstr>
  </property>
  <property fmtid="{D5CDD505-2E9C-101B-9397-08002B2CF9AE}" pid="3" name="KSOProductBuildVer">
    <vt:lpwstr>2052-12.1.0.22529</vt:lpwstr>
  </property>
</Properties>
</file>