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附件1" sheetId="1" r:id="rId1"/>
  </sheets>
  <definedNames>
    <definedName name="_xlnm._FilterDatabase" localSheetId="0" hidden="1">附件1!$A$3:$I$4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<sst xmlns="http://schemas.openxmlformats.org/spreadsheetml/2006/main" count="17" uniqueCount="17">
  <si>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附件1：</t>
  </si>
  <si>
    <t>2025年潍坊市技师学院昌邑分院公开招聘高层次高技能人才岗位表</t>
  </si>
  <si>
    <t>序号</t>
  </si>
  <si>
    <t>招聘单位</t>
  </si>
  <si>
    <t>岗位
类别</t>
  </si>
  <si>
    <t>招聘人数</t>
  </si>
  <si>
    <t>大学本科专业要求</t>
  </si>
  <si>
    <t>研究生专业要求</t>
  </si>
  <si>
    <t>其他条件要求</t>
  </si>
  <si>
    <t>咨询电话</t>
  </si>
  <si>
    <t>备注</t>
  </si>
  <si>
    <t>潍坊市技师学院昌邑分院</t>
  </si>
  <si>
    <t>专业技术岗位</t>
  </si>
  <si>
    <t>自动化、电气工程及其自动化、人工智能、智能制造工程、工业智能、虚拟现实技术、数字媒体技术、数字媒体艺术、测绘工程、遥感科学与技术、导航工程、电波传播与天线、通信工程、信息安全、数据科学与大数据技术、机械电子工程、测控技术与仪器、智能电网信息工程、软件工程、网络工程、电子与计算机工程、电子信息工程、电子科学与技术、中药学、中药资源与开发、中药制药、中草药栽培与鉴定、康复治疗学、中医康复学</t>
  </si>
  <si>
    <t>控制理论与控制工程、电气自动化、电气传动控制技术、机器人技术、机器人科学与工程、电机与电器、电力系统及其自动化、电力电子与电力传动、人工智能与运动控制、人工智能与电气运动控制、人工智能、人工智能科学与工程、智能制造与人工智能、人工智能技术、人工智能与信息处理、智能制造工程、数字媒体技术和艺术、数字媒体技术与艺术、数字化艺术与设计、虚拟现实与仿真工程、数字媒体技术、导航与信息工程、遥感信息科学与技术、导航与空间信息、导航与定位、信息安全、数据科学与技术、大数据科学与技术、大数据科学与工程、大数据科学与应用、康复医学与理疗学、康复治疗学、中医康复学、中西医结合康复学、中医养生康复学、针灸推拿康复学、机械电子工程、计算机控制技术、优化理论与过程控制、光电信息工程、光通信与移动通信、集成电路设计、集成电路系统设计、集成电路与系统设计、汽车电子工程、测控技术及仪器、光机电一体化、软件工程、电子与计算机工程</t>
  </si>
  <si>
    <t>0536—
7323888</t>
  </si>
  <si>
    <t>最低服务年限5年。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</si>
</sst>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2" xfId="51"/>
    <cellStyle name="常规 3" xf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view="pageBreakPreview" zoomScaleNormal="115" workbookViewId="0">
      <selection activeCell="E4" sqref="E4"/>
    </sheetView>
  </sheetViews>
  <sheetFormatPr defaultColWidth="9" defaultRowHeight="15.6" outlineLevelRow="5"/>
  <cols>
    <col min="1" max="1" width="5" style="2" customWidth="1"/>
    <col min="2" max="2" width="6.34166666666667" style="2" customWidth="1"/>
    <col min="3" max="3" width="5.125" style="2" customWidth="1"/>
    <col min="4" max="4" width="4.625" style="3" customWidth="1"/>
    <col min="5" max="5" width="25.8666666666667" style="2" customWidth="1"/>
    <col min="6" max="6" width="52.2" style="2" customWidth="1"/>
    <col min="7" max="7" width="12.775" style="4" customWidth="1"/>
    <col min="8" max="8" width="7.625" style="4" customWidth="1"/>
    <col min="9" max="9" width="8.55833333333333" style="2" customWidth="1"/>
    <col min="10" max="16384" width="9" style="2"/>
  </cols>
  <sheetData>
    <row r="1" ht="24" customHeight="1" spans="1:1">
      <c r="A1" s="5" t="s">
        <v>0</v>
      </c>
    </row>
    <row r="2" ht="40.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59.1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ht="243" customHeight="1" spans="1:9">
      <c r="A4" s="8">
        <v>1</v>
      </c>
      <c r="B4" s="8" t="s">
        <v>11</v>
      </c>
      <c r="C4" s="8" t="s">
        <v>12</v>
      </c>
      <c r="D4" s="9">
        <v>3</v>
      </c>
      <c r="E4" s="9" t="s">
        <v>13</v>
      </c>
      <c r="F4" s="10" t="s">
        <v>14</v>
      </c>
      <c r="G4" s="11"/>
      <c r="H4" s="9" t="s">
        <v>15</v>
      </c>
      <c r="I4" s="12" t="s">
        <v>16</v>
      </c>
    </row>
    <row r="6" s="1" customFormat="1" spans="1:8">
      <c r="A6" s="2"/>
      <c r="B6" s="2"/>
      <c r="C6" s="2"/>
      <c r="D6" s="3"/>
      <c r="E6" s="2"/>
      <c r="F6" s="2"/>
      <c r="G6" s="4"/>
      <c r="H6" s="4"/>
    </row>
  </sheetData>
  <mergeCells count="1">
    <mergeCell ref="A2:I2"/>
  </mergeCells>
  <dataValidations count="1">
    <dataValidation allowBlank="1" showInputMessage="1" showErrorMessage="1" sqref="E4"/>
  </dataValidations>
  <printOptions horizontalCentered="1"/>
  <pageMargins left="0.236111111111111" right="0.236111111111111" top="0.590277777777778" bottom="0.393055555555556" header="0.511805555555556" footer="0.511805555555556"/>
  <pageSetup paperSize="9" fitToHeight="0" orientation="landscape" horizont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山东省人事厅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XIAOCHENHAO_16</cp:lastModifiedBy>
  <cp:revision>1</cp:revision>
  <dcterms:created xsi:type="dcterms:W3CDTF">2008-03-06T01:28:00Z</dcterms:created>
  <cp:lastPrinted>2025-03-07T01:44:00Z</cp:lastPrinted>
  <dcterms:modified xsi:type="dcterms:W3CDTF">2025-09-17T08:49:10Z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49BE118F821A4B1DA30295A589FFAA9E_13</vt:lpwstr>
  </property>
</Properties>
</file>