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605"/>
  </bookViews>
  <sheets>
    <sheet name="Sheet1" sheetId="1" r:id="rId1"/>
    <sheet name="Sheet2" sheetId="2" r:id="rId2"/>
  </sheets>
  <definedNames>
    <definedName name="_xlnm.Print_Area" localSheetId="0">Sheet1!$A$1:$K$6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<sst xmlns="http://schemas.openxmlformats.org/spreadsheetml/2006/main" count="40" uniqueCount="34">
  <si>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附件1</t>
  </si>
  <si>
    <t>博罗县武装部公开招聘编外人员岗位需求表</t>
  </si>
  <si>
    <t>序号</t>
  </si>
  <si>
    <t>岗位编号</t>
  </si>
  <si>
    <t>职务</t>
  </si>
  <si>
    <t>招聘人数</t>
  </si>
  <si>
    <t>性别</t>
  </si>
  <si>
    <t>年龄</t>
  </si>
  <si>
    <t>学历</t>
  </si>
  <si>
    <t>工作经验</t>
  </si>
  <si>
    <t>专业</t>
  </si>
  <si>
    <t>工作内容</t>
  </si>
  <si>
    <t>其他要求</t>
  </si>
  <si>
    <t>WZB-01</t>
  </si>
  <si>
    <t>办事员
（行政）</t>
  </si>
  <si>
    <t>不限</t>
  </si>
  <si>
    <t>18-35周岁以下</t>
  </si>
  <si>
    <t>全日制本科及以上</t>
  </si>
  <si>
    <t>3年以上相关工作经历</t>
  </si>
  <si>
    <t>行政管理（A120401、B120402）
国防教育与管理（B120401)</t>
  </si>
  <si>
    <t>负责民兵政治教育、材料撰写、组织人事等人民武装工作</t>
  </si>
  <si>
    <t>1.需出具有关工作证明（加盖公章）及相关社保缴纳证明；
2.遵守用人单位相关工作制度。</t>
  </si>
  <si>
    <t>WZB-02</t>
  </si>
  <si>
    <t>办事员
（宣传）</t>
  </si>
  <si>
    <t>全日制大专及以上</t>
  </si>
  <si>
    <t>1年以上相关工作经历</t>
  </si>
  <si>
    <t>文学（C05、B05）</t>
  </si>
  <si>
    <t>负责征兵、国防教育等宣传工作、理论学习及协助完成科室日常业务工作</t>
  </si>
  <si>
    <t>1.需出具有关工作证明（加盖公章）及相关社保缴纳证明；
2.设加分项目（加分最高不得超过10分）：①新闻纸质稿件：省级媒体+3分、中央级媒体+10分；②网络平台稿件（转发不纳入加分范畴）：省级媒体+1分、中央级媒体+3分。上述加分项目需出具相应新闻媒体刊稿证明（必须为第一作者）。
3.遵守用人单位相关工作制度。</t>
  </si>
  <si>
    <t>WZB-03</t>
  </si>
  <si>
    <t>协理员
（财务）</t>
  </si>
  <si>
    <t xml:space="preserve">管理学（C12、B12）
</t>
  </si>
  <si>
    <t xml:space="preserve">负责财务账目管理、台账工作及协助做好科室综合管理保障工作
</t>
  </si>
  <si>
    <t xml:space="preserve">1.需出具有关工作证明（加盖公章）及相关社保缴纳证明；
2.具有会计从业资格证的年龄可放宽至40周岁；
3.结合工作需要，有时需加班，要有刻苦精神；
4.遵守用人单位相关工作制度。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</si>
</sst>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方正黑体_GBK"/>
      <charset val="134"/>
    </font>
    <font>
      <sz val="22"/>
      <color theme="1"/>
      <name val="方正黑体_GBK"/>
      <charset val="134"/>
    </font>
    <font>
      <b/>
      <sz val="3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仿宋"/>
      <charset val="134"/>
    </font>
    <font>
      <b/>
      <sz val="20"/>
      <name val="宋体"/>
      <charset val="134"/>
    </font>
    <font>
      <sz val="26"/>
      <color theme="1"/>
      <name val="宋体"/>
      <charset val="134"/>
    </font>
    <font>
      <sz val="26"/>
      <name val="仿宋"/>
      <charset val="134"/>
    </font>
    <font>
      <sz val="26"/>
      <color theme="1"/>
      <name val="仿宋"/>
      <charset val="134"/>
    </font>
    <font>
      <sz val="26"/>
      <color theme="1"/>
      <name val="宋体"/>
      <charset val="134"/>
      <scheme val="minor"/>
    </font>
    <font>
      <sz val="26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zoomScale="60" zoomScaleNormal="60" workbookViewId="0">
      <selection activeCell="W5" sqref="W5"/>
    </sheetView>
  </sheetViews>
  <sheetFormatPr defaultColWidth="9" defaultRowHeight="14.1" outlineLevelRow="6"/>
  <cols>
    <col min="1" max="1" width="9" customWidth="1"/>
    <col min="2" max="2" width="18.7027027027027" customWidth="1"/>
    <col min="3" max="3" width="22.036036036036" customWidth="1"/>
    <col min="4" max="4" width="9.66666666666667" customWidth="1"/>
    <col min="6" max="6" width="11.8918918918919" customWidth="1"/>
    <col min="7" max="7" width="11.4414414414414" customWidth="1"/>
    <col min="8" max="8" width="18.7477477477477" customWidth="1"/>
    <col min="9" max="9" width="44.1711711711712" customWidth="1"/>
    <col min="10" max="10" width="32.2252252252252" customWidth="1"/>
    <col min="11" max="11" width="72.5045045045045" customWidth="1"/>
  </cols>
  <sheetData>
    <row r="1" ht="37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7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5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216" customHeight="1" spans="1:11">
      <c r="A4" s="8">
        <v>1</v>
      </c>
      <c r="B4" s="8" t="s">
        <v>13</v>
      </c>
      <c r="C4" s="9" t="s">
        <v>14</v>
      </c>
      <c r="D4" s="8">
        <v>1</v>
      </c>
      <c r="E4" s="10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1" t="s">
        <v>20</v>
      </c>
      <c r="K4" s="13" t="s">
        <v>21</v>
      </c>
    </row>
    <row r="5" ht="382" customHeight="1" spans="1:11">
      <c r="A5" s="12">
        <v>2</v>
      </c>
      <c r="B5" s="12" t="s">
        <v>22</v>
      </c>
      <c r="C5" s="9" t="s">
        <v>23</v>
      </c>
      <c r="D5" s="11">
        <v>1</v>
      </c>
      <c r="E5" s="10" t="s">
        <v>15</v>
      </c>
      <c r="F5" s="11" t="s">
        <v>16</v>
      </c>
      <c r="G5" s="11" t="s">
        <v>24</v>
      </c>
      <c r="H5" s="11" t="s">
        <v>25</v>
      </c>
      <c r="I5" s="11" t="s">
        <v>26</v>
      </c>
      <c r="J5" s="14" t="s">
        <v>27</v>
      </c>
      <c r="K5" s="13" t="s">
        <v>28</v>
      </c>
    </row>
    <row r="6" ht="236" customHeight="1" spans="1:11">
      <c r="A6" s="12">
        <v>3</v>
      </c>
      <c r="B6" s="12" t="s">
        <v>29</v>
      </c>
      <c r="C6" s="9" t="s">
        <v>30</v>
      </c>
      <c r="D6" s="11">
        <v>1</v>
      </c>
      <c r="E6" s="10" t="s">
        <v>15</v>
      </c>
      <c r="F6" s="9" t="s">
        <v>16</v>
      </c>
      <c r="G6" s="11" t="s">
        <v>24</v>
      </c>
      <c r="H6" s="11" t="s">
        <v>25</v>
      </c>
      <c r="I6" s="11" t="s">
        <v>31</v>
      </c>
      <c r="J6" s="9" t="s">
        <v>32</v>
      </c>
      <c r="K6" s="13" t="s">
        <v>33</v>
      </c>
    </row>
    <row r="7" spans="11:11">
      <c r="K7" s="15"/>
    </row>
  </sheetData>
  <mergeCells count="2">
    <mergeCell ref="A1:K1"/>
    <mergeCell ref="A2:K2"/>
  </mergeCells>
  <dataValidations count="1">
    <dataValidation allowBlank="1" showInputMessage="1" showErrorMessage="1" sqref="J5:J6"/>
  </dataValidations>
  <printOptions horizontalCentered="1"/>
  <pageMargins left="0.751388888888889" right="0.751388888888889" top="1" bottom="1" header="0.5" footer="0.5"/>
  <pageSetup paperSize="9" scale="4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89189189189" defaultRowHeight="14.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JZPC-19</dc:creator>
  <cp:lastModifiedBy>Rage李</cp:lastModifiedBy>
  <dcterms:created xsi:type="dcterms:W3CDTF">2025-06-14T10:59:00Z</dcterms:created>
  <dcterms:modified xsi:type="dcterms:W3CDTF">2025-08-27T01:30:44Z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8DB2E74E1CE040AF99ECAB6565385BB2_13</vt:lpwstr>
  </property>
  <property fmtid="{D5CDD505-2E9C-101B-9397-08002B2CF9AE}" pid="3" name="KSOProductBuildVer">
    <vt:lpwstr>2052-12.1.0.21171</vt:lpwstr>
  </property>
</Properties>
</file>