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计划表" sheetId="3" r:id="rId1"/>
  </sheets>
  <definedNames>
    <definedName name="_xlnm._FilterDatabase" localSheetId="0" hidden="1">岗位计划表!$G$3:$G$10</definedName>
    <definedName name="_xlnm.Print_Titles" localSheetId="0">岗位计划表!$2:$4</definedName>
  </definedNames>
  <calcPr calcId="144525"/>
</workbook>
</file>

<file path=xl/sharedStrings.xml><?xml version="1.0" encoding="utf-8"?>
<sst xmlns="http://schemas.openxmlformats.org/spreadsheetml/2006/main" count="36" uniqueCount="27">
  <si>
    <t>附件</t>
  </si>
  <si>
    <t>孟州市中医院招聘医疗卫生人员岗位计划表</t>
  </si>
  <si>
    <t>序号</t>
  </si>
  <si>
    <t>岗位名称</t>
  </si>
  <si>
    <t>招聘
人数</t>
  </si>
  <si>
    <t>资格条件</t>
  </si>
  <si>
    <t>备  注</t>
  </si>
  <si>
    <t>专业</t>
  </si>
  <si>
    <t>学历</t>
  </si>
  <si>
    <t>其它条件</t>
  </si>
  <si>
    <t>口腔科医师</t>
  </si>
  <si>
    <t>口腔医学</t>
  </si>
  <si>
    <t>国家承认的大学本科以上</t>
  </si>
  <si>
    <t>执业医师（口腔）</t>
  </si>
  <si>
    <t>3年以上工作经历</t>
  </si>
  <si>
    <t>麻醉科医师</t>
  </si>
  <si>
    <t>临床医学、麻醉学</t>
  </si>
  <si>
    <t>执业医师（麻醉）</t>
  </si>
  <si>
    <t>儿科医师</t>
  </si>
  <si>
    <t>临床医学、中医学及相关专业</t>
  </si>
  <si>
    <t>执业医师（儿科）</t>
  </si>
  <si>
    <t>妇产科医师</t>
  </si>
  <si>
    <t>执业医师（妇产科）</t>
  </si>
  <si>
    <t>影像科医师</t>
  </si>
  <si>
    <t>临床医学、医学影像学</t>
  </si>
  <si>
    <t>执业医师（医学影像和放射治疗）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</si>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</sst>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b/>
      <sz val="20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3" fillId="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6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2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93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930" applyNumberFormat="1" applyFont="1" applyFill="1" applyBorder="1" applyAlignment="1">
      <alignment horizontal="center" vertical="center" wrapText="1"/>
    </xf>
    <xf numFmtId="0" fontId="4" fillId="0" borderId="2" xfId="976" applyNumberFormat="1" applyFont="1" applyFill="1" applyBorder="1" applyAlignment="1">
      <alignment horizontal="center" vertical="center" wrapText="1"/>
    </xf>
    <xf numFmtId="0" fontId="4" fillId="0" borderId="2" xfId="936" applyNumberFormat="1" applyFont="1" applyFill="1" applyBorder="1" applyAlignment="1">
      <alignment horizontal="center" vertical="center" wrapText="1"/>
    </xf>
  </cellXfs>
  <cellStyles count="1253">
    <cellStyle name="常规" xfId="0" builtinId="0"/>
    <cellStyle name="货币[0]" xfId="1" builtinId="7"/>
    <cellStyle name="链接单元格 3 2" xfId="2"/>
    <cellStyle name="20% - 强调文字颜色 1 2" xfId="3"/>
    <cellStyle name="20% - 强调文字颜色 1 15" xfId="4"/>
    <cellStyle name="汇总 4 2" xfId="5"/>
    <cellStyle name="链接单元格 5" xfId="6"/>
    <cellStyle name="20% - 强调文字颜色 3" xfId="7" builtinId="38"/>
    <cellStyle name="60% - 强调文字颜色 1 11" xfId="8"/>
    <cellStyle name="警告文本 14" xfId="9"/>
    <cellStyle name="强调文字颜色 2 3 2" xfId="10"/>
    <cellStyle name="输入" xfId="11" builtinId="20"/>
    <cellStyle name="货币" xfId="12" builtinId="4"/>
    <cellStyle name="60% - 强调文字颜色 2 14" xfId="13"/>
    <cellStyle name="40% - 强调文字颜色 1 13" xfId="14"/>
    <cellStyle name="千位分隔[0]" xfId="15" builtinId="6"/>
    <cellStyle name="标题 5 6" xfId="16"/>
    <cellStyle name="40% - 强调文字颜色 3" xfId="17" builtinId="39"/>
    <cellStyle name="差" xfId="18" builtinId="27"/>
    <cellStyle name="千位分隔" xfId="19" builtinId="3"/>
    <cellStyle name="60% - 强调文字颜色 3" xfId="20" builtinId="40"/>
    <cellStyle name="超链接" xfId="21" builtinId="8"/>
    <cellStyle name="60% - 强调文字颜色 5 4 2" xfId="22"/>
    <cellStyle name="百分比" xfId="23" builtinId="5"/>
    <cellStyle name="警告文本 2 7" xfId="24"/>
    <cellStyle name="60% - 强调文字颜色 3 13" xfId="25"/>
    <cellStyle name="40% - 强调文字颜色 2 12" xfId="26"/>
    <cellStyle name="20% - 强调文字颜色 1 11" xfId="27"/>
    <cellStyle name="40% - 强调文字颜色 6 4 2" xfId="28"/>
    <cellStyle name="已访问的超链接" xfId="29" builtinId="9"/>
    <cellStyle name="注释 13" xfId="30"/>
    <cellStyle name="常规 6" xfId="31"/>
    <cellStyle name="好 14" xfId="32"/>
    <cellStyle name="60% - 强调文字颜色 2 3" xfId="33"/>
    <cellStyle name="注释" xfId="34" builtinId="10"/>
    <cellStyle name="20% - 强调文字颜色 4 5" xfId="35"/>
    <cellStyle name="40% - 强调文字颜色 3 9" xfId="36"/>
    <cellStyle name="60% - 强调文字颜色 2" xfId="37" builtinId="36"/>
    <cellStyle name="解释性文本 2 2" xfId="38"/>
    <cellStyle name="标题 4" xfId="39" builtinId="19"/>
    <cellStyle name="警告文本" xfId="40" builtinId="11"/>
    <cellStyle name="60% - 强调文字颜色 5 14" xfId="41"/>
    <cellStyle name="40% - 强调文字颜色 4 13" xfId="42"/>
    <cellStyle name="20% - 强调文字颜色 3 12" xfId="43"/>
    <cellStyle name="20% - 强调文字颜色 1 2 7" xfId="44"/>
    <cellStyle name="40% - 强调文字颜色 2 6" xfId="45"/>
    <cellStyle name="60% - 强调文字颜色 4 11" xfId="46"/>
    <cellStyle name="40% - 强调文字颜色 3 10" xfId="47"/>
    <cellStyle name="20% - 强调文字颜色 4 4 2" xfId="48"/>
    <cellStyle name="强调文字颜色 1 2 3" xfId="49"/>
    <cellStyle name="标题" xfId="50" builtinId="15"/>
    <cellStyle name="常规 5 2" xfId="51"/>
    <cellStyle name="60% - 强调文字颜色 2 2 2" xfId="52"/>
    <cellStyle name="60% - 强调文字颜色 6 8" xfId="53"/>
    <cellStyle name="解释性文本" xfId="54" builtinId="53"/>
    <cellStyle name="标题 1 5 2" xfId="55"/>
    <cellStyle name="强调文字颜色 2 13" xfId="56"/>
    <cellStyle name="标题 1" xfId="57" builtinId="16"/>
    <cellStyle name="标题 2" xfId="58" builtinId="17"/>
    <cellStyle name="40% - 强调文字颜色 1 8 2" xfId="59"/>
    <cellStyle name="40% - 强调文字颜色 3 8" xfId="60"/>
    <cellStyle name="60% - 强调文字颜色 1" xfId="61" builtinId="32"/>
    <cellStyle name="常规 4 11" xfId="62"/>
    <cellStyle name="标题 3" xfId="63" builtinId="18"/>
    <cellStyle name="40% - 强调文字颜色 6 6 2" xfId="64"/>
    <cellStyle name="60% - 强调文字颜色 4" xfId="65" builtinId="44"/>
    <cellStyle name="20% - 强调文字颜色 2 4 2" xfId="66"/>
    <cellStyle name="输出" xfId="67" builtinId="21"/>
    <cellStyle name="20% - 强调文字颜色 4 16" xfId="68"/>
    <cellStyle name="计算" xfId="69" builtinId="22"/>
    <cellStyle name="40% - 强调文字颜色 4 2" xfId="70"/>
    <cellStyle name="计算 3 2" xfId="71"/>
    <cellStyle name="检查单元格" xfId="72" builtinId="23"/>
    <cellStyle name="链接单元格 8" xfId="73"/>
    <cellStyle name="20% - 强调文字颜色 6" xfId="74" builtinId="50"/>
    <cellStyle name="强调文字颜色 2" xfId="75" builtinId="33"/>
    <cellStyle name="常规 2 2 2 5" xfId="76"/>
    <cellStyle name="60% - 强调文字颜色 1 7 2" xfId="77"/>
    <cellStyle name="注释 2 3" xfId="78"/>
    <cellStyle name="40% - 强调文字颜色 5 7" xfId="79"/>
    <cellStyle name="标题 2 11" xfId="80"/>
    <cellStyle name="链接单元格" xfId="81" builtinId="24"/>
    <cellStyle name="标题 2 2 7" xfId="82"/>
    <cellStyle name="60% - 强调文字颜色 4 2 3" xfId="83"/>
    <cellStyle name="40% - 强调文字颜色 6 5" xfId="84"/>
    <cellStyle name="汇总" xfId="85" builtinId="25"/>
    <cellStyle name="好" xfId="86" builtinId="26"/>
    <cellStyle name="差 12" xfId="87"/>
    <cellStyle name="60% - 强调文字颜色 5 10" xfId="88"/>
    <cellStyle name="20% - 强调文字颜色 1 2 3" xfId="89"/>
    <cellStyle name="强调文字颜色 1 7 2" xfId="90"/>
    <cellStyle name="40% - 强调文字颜色 2 2" xfId="91"/>
    <cellStyle name="40% - 强调文字颜色 6 15" xfId="92"/>
    <cellStyle name="20% - 强调文字颜色 5 14" xfId="93"/>
    <cellStyle name="适中" xfId="94" builtinId="28"/>
    <cellStyle name="适中 8" xfId="95"/>
    <cellStyle name="20% - 强调文字颜色 3 3" xfId="96"/>
    <cellStyle name="常规 3 2 6" xfId="97"/>
    <cellStyle name="20% - 强调文字颜色 1 17" xfId="98"/>
    <cellStyle name="常规 8 2" xfId="99"/>
    <cellStyle name="链接单元格 7" xfId="100"/>
    <cellStyle name="60% - 强调文字颜色 2 5 2" xfId="101"/>
    <cellStyle name="20% - 强调文字颜色 5" xfId="102" builtinId="46"/>
    <cellStyle name="输出 5" xfId="103"/>
    <cellStyle name="20% - 强调文字颜色 4 7 2" xfId="104"/>
    <cellStyle name="强调文字颜色 1" xfId="105" builtinId="29"/>
    <cellStyle name="常规 2 2 2 4" xfId="106"/>
    <cellStyle name="标题 4 5 2" xfId="107"/>
    <cellStyle name="60% - 强调文字颜色 3 15" xfId="108"/>
    <cellStyle name="40% - 强调文字颜色 2 14" xfId="109"/>
    <cellStyle name="20% - 强调文字颜色 1 13" xfId="110"/>
    <cellStyle name="链接单元格 3" xfId="111"/>
    <cellStyle name="20% - 强调文字颜色 1" xfId="112" builtinId="30"/>
    <cellStyle name="标题 5 4" xfId="113"/>
    <cellStyle name="40% - 强调文字颜色 4 3 2" xfId="114"/>
    <cellStyle name="40% - 强调文字颜色 1" xfId="115" builtinId="31"/>
    <cellStyle name="60% - 强调文字颜色 3 16" xfId="116"/>
    <cellStyle name="40% - 强调文字颜色 2 15" xfId="117"/>
    <cellStyle name="20% - 强调文字颜色 1 14" xfId="118"/>
    <cellStyle name="链接单元格 4" xfId="119"/>
    <cellStyle name="20% - 强调文字颜色 2" xfId="120" builtinId="34"/>
    <cellStyle name="标题 5 5" xfId="121"/>
    <cellStyle name="40% - 强调文字颜色 2" xfId="122" builtinId="35"/>
    <cellStyle name="强调文字颜色 3" xfId="123" builtinId="37"/>
    <cellStyle name="常规 2 2 2 6" xfId="124"/>
    <cellStyle name="强调文字颜色 4" xfId="125" builtinId="41"/>
    <cellStyle name="常规 2 2 2 7" xfId="126"/>
    <cellStyle name="40% - 强调文字颜色 4 4 2" xfId="127"/>
    <cellStyle name="20% - 强调文字颜色 1 16" xfId="128"/>
    <cellStyle name="链接单元格 6" xfId="129"/>
    <cellStyle name="20% - 强调文字颜色 4" xfId="130" builtinId="42"/>
    <cellStyle name="标题 5 7" xfId="131"/>
    <cellStyle name="40% - 强调文字颜色 4" xfId="132" builtinId="43"/>
    <cellStyle name="强调文字颜色 5" xfId="133" builtinId="45"/>
    <cellStyle name="60% - 强调文字颜色 6 5 2" xfId="134"/>
    <cellStyle name="常规 2 2 2 8" xfId="135"/>
    <cellStyle name="40% - 强调文字颜色 5" xfId="136" builtinId="47"/>
    <cellStyle name="60% - 强调文字颜色 5" xfId="137" builtinId="48"/>
    <cellStyle name="标题 1 4 2" xfId="138"/>
    <cellStyle name="强调文字颜色 6" xfId="139" builtinId="49"/>
    <cellStyle name="常规 2 2 2 9" xfId="140"/>
    <cellStyle name="适中 8 2" xfId="141"/>
    <cellStyle name="20% - 强调文字颜色 3 3 2" xfId="142"/>
    <cellStyle name="40% - 强调文字颜色 6" xfId="143" builtinId="51"/>
    <cellStyle name="60% - 强调文字颜色 6" xfId="144" builtinId="52"/>
    <cellStyle name="警告文本 2 6" xfId="145"/>
    <cellStyle name="强调文字颜色 4 4 2" xfId="146"/>
    <cellStyle name="60% - 强调文字颜色 3 12" xfId="147"/>
    <cellStyle name="40% - 强调文字颜色 2 11" xfId="148"/>
    <cellStyle name="20% - 强调文字颜色 1 10" xfId="149"/>
    <cellStyle name="60% - 强调文字颜色 1 9" xfId="150"/>
    <cellStyle name="强调文字颜色 2 2" xfId="151"/>
    <cellStyle name="60% - 强调文字颜色 3 14" xfId="152"/>
    <cellStyle name="40% - 强调文字颜色 2 13" xfId="153"/>
    <cellStyle name="20% - 强调文字颜色 1 12" xfId="154"/>
    <cellStyle name="40% - 强调文字颜色 2 2 7" xfId="155"/>
    <cellStyle name="20% - 强调文字颜色 1 2 2" xfId="156"/>
    <cellStyle name="60% - 强调文字颜色 5 11" xfId="157"/>
    <cellStyle name="40% - 强调文字颜色 4 10" xfId="158"/>
    <cellStyle name="20% - 强调文字颜色 1 2 4" xfId="159"/>
    <cellStyle name="40% - 强调文字颜色 2 3" xfId="160"/>
    <cellStyle name="60% - 强调文字颜色 2 7 2" xfId="161"/>
    <cellStyle name="60% - 强调文字颜色 5 12" xfId="162"/>
    <cellStyle name="40% - 强调文字颜色 4 11" xfId="163"/>
    <cellStyle name="20% - 强调文字颜色 3 10" xfId="164"/>
    <cellStyle name="20% - 强调文字颜色 1 2 5" xfId="165"/>
    <cellStyle name="40% - 强调文字颜色 2 4" xfId="166"/>
    <cellStyle name="60% - 强调文字颜色 5 13" xfId="167"/>
    <cellStyle name="40% - 强调文字颜色 4 12" xfId="168"/>
    <cellStyle name="20% - 强调文字颜色 3 11" xfId="169"/>
    <cellStyle name="20% - 强调文字颜色 1 2 6" xfId="170"/>
    <cellStyle name="40% - 强调文字颜色 2 5" xfId="171"/>
    <cellStyle name="20% - 强调文字颜色 1 3" xfId="172"/>
    <cellStyle name="20% - 强调文字颜色 1 3 2" xfId="173"/>
    <cellStyle name="20% - 强调文字颜色 1 4" xfId="174"/>
    <cellStyle name="40% - 强调文字颜色 3 6 2" xfId="175"/>
    <cellStyle name="20% - 强调文字颜色 1 4 2" xfId="176"/>
    <cellStyle name="20% - 强调文字颜色 1 5" xfId="177"/>
    <cellStyle name="20% - 强调文字颜色 1 5 2" xfId="178"/>
    <cellStyle name="20% - 强调文字颜色 1 6" xfId="179"/>
    <cellStyle name="20% - 强调文字颜色 1 6 2" xfId="180"/>
    <cellStyle name="20% - 强调文字颜色 1 7" xfId="181"/>
    <cellStyle name="20% - 强调文字颜色 1 7 2" xfId="182"/>
    <cellStyle name="20% - 强调文字颜色 1 8" xfId="183"/>
    <cellStyle name="20% - 强调文字颜色 1 8 2" xfId="184"/>
    <cellStyle name="标题 1 8" xfId="185"/>
    <cellStyle name="20% - 强调文字颜色 1 9" xfId="186"/>
    <cellStyle name="20% - 强调文字颜色 2 6 2" xfId="187"/>
    <cellStyle name="60% - 强调文字颜色 4 12" xfId="188"/>
    <cellStyle name="40% - 强调文字颜色 3 11" xfId="189"/>
    <cellStyle name="20% - 强调文字颜色 2 10" xfId="190"/>
    <cellStyle name="强调文字颜色 1 2 4" xfId="191"/>
    <cellStyle name="输入 6 2" xfId="192"/>
    <cellStyle name="60% - 强调文字颜色 2 2 3" xfId="193"/>
    <cellStyle name="60% - 强调文字颜色 6 9" xfId="194"/>
    <cellStyle name="60% - 强调文字颜色 4 13" xfId="195"/>
    <cellStyle name="40% - 强调文字颜色 3 12" xfId="196"/>
    <cellStyle name="20% - 强调文字颜色 2 11" xfId="197"/>
    <cellStyle name="强调文字颜色 1 2 5" xfId="198"/>
    <cellStyle name="60% - 强调文字颜色 2 2 4" xfId="199"/>
    <cellStyle name="60% - 强调文字颜色 4 14" xfId="200"/>
    <cellStyle name="40% - 强调文字颜色 3 13" xfId="201"/>
    <cellStyle name="20% - 强调文字颜色 2 12" xfId="202"/>
    <cellStyle name="强调文字颜色 1 2 6" xfId="203"/>
    <cellStyle name="60% - 强调文字颜色 2 2 5" xfId="204"/>
    <cellStyle name="60% - 强调文字颜色 4 15" xfId="205"/>
    <cellStyle name="40% - 强调文字颜色 3 14" xfId="206"/>
    <cellStyle name="20% - 强调文字颜色 2 13" xfId="207"/>
    <cellStyle name="强调文字颜色 1 2 7" xfId="208"/>
    <cellStyle name="60% - 强调文字颜色 2 2 6" xfId="209"/>
    <cellStyle name="60% - 强调文字颜色 4 16" xfId="210"/>
    <cellStyle name="40% - 强调文字颜色 3 15" xfId="211"/>
    <cellStyle name="20% - 强调文字颜色 2 14" xfId="212"/>
    <cellStyle name="60% - 强调文字颜色 2 2 7" xfId="213"/>
    <cellStyle name="40% - 强调文字颜色 1 2 2" xfId="214"/>
    <cellStyle name="40% - 强调文字颜色 3 16" xfId="215"/>
    <cellStyle name="20% - 强调文字颜色 2 15" xfId="216"/>
    <cellStyle name="40% - 强调文字颜色 1 2 3" xfId="217"/>
    <cellStyle name="40% - 强调文字颜色 3 17" xfId="218"/>
    <cellStyle name="20% - 强调文字颜色 2 16" xfId="219"/>
    <cellStyle name="40% - 强调文字颜色 1 2 4" xfId="220"/>
    <cellStyle name="40% - 强调文字颜色 1 2 5" xfId="221"/>
    <cellStyle name="20% - 强调文字颜色 2 17" xfId="222"/>
    <cellStyle name="20% - 强调文字颜色 3 2 7" xfId="223"/>
    <cellStyle name="链接单元格 4 2" xfId="224"/>
    <cellStyle name="20% - 强调文字颜色 2 2" xfId="225"/>
    <cellStyle name="40% - 强调文字颜色 3 2 7" xfId="226"/>
    <cellStyle name="20% - 强调文字颜色 2 2 2" xfId="227"/>
    <cellStyle name="强调文字颜色 2 7 2" xfId="228"/>
    <cellStyle name="20% - 强调文字颜色 2 2 3" xfId="229"/>
    <cellStyle name="60% - 强调文字颜色 3 7 2" xfId="230"/>
    <cellStyle name="20% - 强调文字颜色 2 2 4" xfId="231"/>
    <cellStyle name="20% - 强调文字颜色 2 2 5" xfId="232"/>
    <cellStyle name="20% - 强调文字颜色 2 2 6" xfId="233"/>
    <cellStyle name="20% - 强调文字颜色 2 2 7" xfId="234"/>
    <cellStyle name="20% - 强调文字颜色 2 3" xfId="235"/>
    <cellStyle name="20% - 强调文字颜色 2 3 2" xfId="236"/>
    <cellStyle name="60% - 强调文字颜色 2 10" xfId="237"/>
    <cellStyle name="20% - 强调文字颜色 2 4" xfId="238"/>
    <cellStyle name="40% - 强调文字颜色 3 7 2" xfId="239"/>
    <cellStyle name="20% - 强调文字颜色 2 5" xfId="240"/>
    <cellStyle name="20% - 强调文字颜色 2 5 2" xfId="241"/>
    <cellStyle name="20% - 强调文字颜色 2 6" xfId="242"/>
    <cellStyle name="20% - 强调文字颜色 2 7" xfId="243"/>
    <cellStyle name="20% - 强调文字颜色 2 7 2" xfId="244"/>
    <cellStyle name="20% - 强调文字颜色 2 9" xfId="245"/>
    <cellStyle name="20% - 强调文字颜色 2 8" xfId="246"/>
    <cellStyle name="20% - 强调文字颜色 2 8 2" xfId="247"/>
    <cellStyle name="警告文本 2 4" xfId="248"/>
    <cellStyle name="60% - 强调文字颜色 3 10" xfId="249"/>
    <cellStyle name="20% - 强调文字颜色 3 9" xfId="250"/>
    <cellStyle name="60% - 强调文字颜色 1 7" xfId="251"/>
    <cellStyle name="60% - 强调文字颜色 5 15" xfId="252"/>
    <cellStyle name="40% - 强调文字颜色 4 14" xfId="253"/>
    <cellStyle name="20% - 强调文字颜色 3 13" xfId="254"/>
    <cellStyle name="40% - 强调文字颜色 2 7" xfId="255"/>
    <cellStyle name="60% - 强调文字颜色 5 16" xfId="256"/>
    <cellStyle name="40% - 强调文字颜色 4 15" xfId="257"/>
    <cellStyle name="20% - 强调文字颜色 3 14" xfId="258"/>
    <cellStyle name="40% - 强调文字颜色 1 7 2" xfId="259"/>
    <cellStyle name="40% - 强调文字颜色 2 8" xfId="260"/>
    <cellStyle name="40% - 强调文字颜色 4 16" xfId="261"/>
    <cellStyle name="20% - 强调文字颜色 3 15" xfId="262"/>
    <cellStyle name="40% - 强调文字颜色 2 9" xfId="263"/>
    <cellStyle name="40% - 强调文字颜色 4 17" xfId="264"/>
    <cellStyle name="20% - 强调文字颜色 3 16" xfId="265"/>
    <cellStyle name="警告文本 10" xfId="266"/>
    <cellStyle name="40% - 强调文字颜色 6 5 2" xfId="267"/>
    <cellStyle name="20% - 强调文字颜色 3 17" xfId="268"/>
    <cellStyle name="汇总 2" xfId="269"/>
    <cellStyle name="输出 3 2" xfId="270"/>
    <cellStyle name="40% - 强调文字颜色 6 14" xfId="271"/>
    <cellStyle name="20% - 强调文字颜色 5 13" xfId="272"/>
    <cellStyle name="链接单元格 5 2" xfId="273"/>
    <cellStyle name="适中 7" xfId="274"/>
    <cellStyle name="20% - 强调文字颜色 3 2" xfId="275"/>
    <cellStyle name="常规 3 2 5" xfId="276"/>
    <cellStyle name="标题 4 9" xfId="277"/>
    <cellStyle name="适中 7 2" xfId="278"/>
    <cellStyle name="40% - 强调文字颜色 4 2 7" xfId="279"/>
    <cellStyle name="20% - 强调文字颜色 3 2 2" xfId="280"/>
    <cellStyle name="强调文字颜色 3 7 2" xfId="281"/>
    <cellStyle name="20% - 强调文字颜色 3 2 3" xfId="282"/>
    <cellStyle name="检查单元格 9" xfId="283"/>
    <cellStyle name="60% - 强调文字颜色 4 7 2" xfId="284"/>
    <cellStyle name="20% - 强调文字颜色 3 2 4" xfId="285"/>
    <cellStyle name="20% - 强调文字颜色 3 2 5" xfId="286"/>
    <cellStyle name="20% - 强调文字颜色 3 2 6" xfId="287"/>
    <cellStyle name="40% - 强调文字颜色 6 16" xfId="288"/>
    <cellStyle name="20% - 强调文字颜色 5 15" xfId="289"/>
    <cellStyle name="60% - 强调文字颜色 1 2" xfId="290"/>
    <cellStyle name="适中 9" xfId="291"/>
    <cellStyle name="20% - 强调文字颜色 3 4" xfId="292"/>
    <cellStyle name="常规 3 2 7" xfId="293"/>
    <cellStyle name="40% - 强调文字颜色 3 8 2" xfId="294"/>
    <cellStyle name="60% - 强调文字颜色 1 2 2" xfId="295"/>
    <cellStyle name="20% - 强调文字颜色 3 4 2" xfId="296"/>
    <cellStyle name="40% - 强调文字颜色 6 17" xfId="297"/>
    <cellStyle name="60% - 强调文字颜色 1 3" xfId="298"/>
    <cellStyle name="20% - 强调文字颜色 3 5" xfId="299"/>
    <cellStyle name="常规 3 2 8" xfId="300"/>
    <cellStyle name="60% - 强调文字颜色 1 3 2" xfId="301"/>
    <cellStyle name="常规 2 18" xfId="302"/>
    <cellStyle name="20% - 强调文字颜色 3 5 2" xfId="303"/>
    <cellStyle name="60% - 强调文字颜色 1 4" xfId="304"/>
    <cellStyle name="20% - 强调文字颜色 3 6" xfId="305"/>
    <cellStyle name="常规 3 2 9" xfId="306"/>
    <cellStyle name="输入 13" xfId="307"/>
    <cellStyle name="60% - 强调文字颜色 1 4 2" xfId="308"/>
    <cellStyle name="标题 4 2 3" xfId="309"/>
    <cellStyle name="20% - 强调文字颜色 3 6 2" xfId="310"/>
    <cellStyle name="60% - 强调文字颜色 1 5" xfId="311"/>
    <cellStyle name="警告文本 2 2" xfId="312"/>
    <cellStyle name="20% - 强调文字颜色 3 7" xfId="313"/>
    <cellStyle name="60% - 强调文字颜色 1 5 2" xfId="314"/>
    <cellStyle name="20% - 强调文字颜色 3 7 2" xfId="315"/>
    <cellStyle name="标题 3 4 2" xfId="316"/>
    <cellStyle name="60% - 强调文字颜色 1 6" xfId="317"/>
    <cellStyle name="警告文本 2 3" xfId="318"/>
    <cellStyle name="20% - 强调文字颜色 3 8" xfId="319"/>
    <cellStyle name="60% - 强调文字颜色 1 6 2" xfId="320"/>
    <cellStyle name="检查单元格 2 3" xfId="321"/>
    <cellStyle name="20% - 强调文字颜色 3 8 2" xfId="322"/>
    <cellStyle name="60% - 强调文字颜色 4 3 2" xfId="323"/>
    <cellStyle name="常规 15" xfId="324"/>
    <cellStyle name="常规 20" xfId="325"/>
    <cellStyle name="40% - 强调文字颜色 5 11" xfId="326"/>
    <cellStyle name="20% - 强调文字颜色 4 10" xfId="327"/>
    <cellStyle name="60% - 强调文字颜色 6 12" xfId="328"/>
    <cellStyle name="20% - 强调文字颜色 6 5 2" xfId="329"/>
    <cellStyle name="40% - 强调文字颜色 5 12" xfId="330"/>
    <cellStyle name="20% - 强调文字颜色 4 11" xfId="331"/>
    <cellStyle name="60% - 强调文字颜色 6 13" xfId="332"/>
    <cellStyle name="40% - 强调文字颜色 5 13" xfId="333"/>
    <cellStyle name="20% - 强调文字颜色 4 12" xfId="334"/>
    <cellStyle name="60% - 强调文字颜色 6 14" xfId="335"/>
    <cellStyle name="40% - 强调文字颜色 5 14" xfId="336"/>
    <cellStyle name="20% - 强调文字颜色 4 13" xfId="337"/>
    <cellStyle name="60% - 强调文字颜色 6 15" xfId="338"/>
    <cellStyle name="40% - 强调文字颜色 5 15" xfId="339"/>
    <cellStyle name="20% - 强调文字颜色 4 14" xfId="340"/>
    <cellStyle name="60% - 强调文字颜色 6 16" xfId="341"/>
    <cellStyle name="40% - 强调文字颜色 3 3 2" xfId="342"/>
    <cellStyle name="常规 25" xfId="343"/>
    <cellStyle name="20% - 强调文字颜色 4 15" xfId="344"/>
    <cellStyle name="20% - 强调文字颜色 4 17" xfId="345"/>
    <cellStyle name="60% - 强调文字颜色 1 2 7" xfId="346"/>
    <cellStyle name="链接单元格 6 2" xfId="347"/>
    <cellStyle name="20% - 强调文字颜色 4 2" xfId="348"/>
    <cellStyle name="常规 3 2" xfId="349"/>
    <cellStyle name="60% - 强调文字颜色 4 8" xfId="350"/>
    <cellStyle name="40% - 强调文字颜色 5 2 7" xfId="351"/>
    <cellStyle name="20% - 强调文字颜色 4 2 2" xfId="352"/>
    <cellStyle name="常规 3 3" xfId="353"/>
    <cellStyle name="输入 4 2" xfId="354"/>
    <cellStyle name="60% - 强调文字颜色 4 9" xfId="355"/>
    <cellStyle name="强调文字颜色 4 7 2" xfId="356"/>
    <cellStyle name="20% - 强调文字颜色 4 2 3" xfId="357"/>
    <cellStyle name="检查单元格 10" xfId="358"/>
    <cellStyle name="常规 3 4" xfId="359"/>
    <cellStyle name="60% - 强调文字颜色 5 7 2" xfId="360"/>
    <cellStyle name="20% - 强调文字颜色 4 2 4" xfId="361"/>
    <cellStyle name="检查单元格 11" xfId="362"/>
    <cellStyle name="20% - 强调文字颜色 4 2 5" xfId="363"/>
    <cellStyle name="检查单元格 12" xfId="364"/>
    <cellStyle name="20% - 强调文字颜色 4 2 6" xfId="365"/>
    <cellStyle name="检查单元格 13" xfId="366"/>
    <cellStyle name="20% - 强调文字颜色 4 2 7" xfId="367"/>
    <cellStyle name="检查单元格 14" xfId="368"/>
    <cellStyle name="20% - 强调文字颜色 4 3" xfId="369"/>
    <cellStyle name="常规 4 2" xfId="370"/>
    <cellStyle name="60% - 强调文字颜色 5 8" xfId="371"/>
    <cellStyle name="20% - 强调文字颜色 4 3 2" xfId="372"/>
    <cellStyle name="注释 12" xfId="373"/>
    <cellStyle name="常规 5" xfId="374"/>
    <cellStyle name="好 13" xfId="375"/>
    <cellStyle name="60% - 强调文字颜色 2 2" xfId="376"/>
    <cellStyle name="20% - 强调文字颜色 4 4" xfId="377"/>
    <cellStyle name="常规 6 2" xfId="378"/>
    <cellStyle name="注释 2" xfId="379"/>
    <cellStyle name="60% - 强调文字颜色 2 3 2" xfId="380"/>
    <cellStyle name="20% - 强调文字颜色 4 5 2" xfId="381"/>
    <cellStyle name="注释 14" xfId="382"/>
    <cellStyle name="常规 7" xfId="383"/>
    <cellStyle name="60% - 强调文字颜色 2 4" xfId="384"/>
    <cellStyle name="20% - 强调文字颜色 4 6" xfId="385"/>
    <cellStyle name="常规 7 2" xfId="386"/>
    <cellStyle name="强调文字颜色 5 16" xfId="387"/>
    <cellStyle name="60% - 强调文字颜色 2 4 2" xfId="388"/>
    <cellStyle name="20% - 强调文字颜色 4 6 2" xfId="389"/>
    <cellStyle name="常规 8" xfId="390"/>
    <cellStyle name="60% - 强调文字颜色 2 5" xfId="391"/>
    <cellStyle name="警告文本 3 2" xfId="392"/>
    <cellStyle name="20% - 强调文字颜色 4 7" xfId="393"/>
    <cellStyle name="标题 3 5 2" xfId="394"/>
    <cellStyle name="常规 9" xfId="395"/>
    <cellStyle name="60% - 强调文字颜色 2 6" xfId="396"/>
    <cellStyle name="20% - 强调文字颜色 4 8" xfId="397"/>
    <cellStyle name="40% - 强调文字颜色 1 3" xfId="398"/>
    <cellStyle name="常规 9 2" xfId="399"/>
    <cellStyle name="60% - 强调文字颜色 2 6 2" xfId="400"/>
    <cellStyle name="20% - 强调文字颜色 4 8 2" xfId="401"/>
    <cellStyle name="60% - 强调文字颜色 2 7" xfId="402"/>
    <cellStyle name="20% - 强调文字颜色 4 9" xfId="403"/>
    <cellStyle name="60% - 强调文字颜色 4 8 2" xfId="404"/>
    <cellStyle name="计算 7" xfId="405"/>
    <cellStyle name="适中 4" xfId="406"/>
    <cellStyle name="常规 3 2 2" xfId="407"/>
    <cellStyle name="40% - 强调文字颜色 6 11" xfId="408"/>
    <cellStyle name="20% - 强调文字颜色 5 10" xfId="409"/>
    <cellStyle name="40% - 强调文字颜色 6 12" xfId="410"/>
    <cellStyle name="20% - 强调文字颜色 5 11" xfId="411"/>
    <cellStyle name="40% - 强调文字颜色 6 13" xfId="412"/>
    <cellStyle name="20% - 强调文字颜色 5 12" xfId="413"/>
    <cellStyle name="链接单元格 7 2" xfId="414"/>
    <cellStyle name="20% - 强调文字颜色 5 2" xfId="415"/>
    <cellStyle name="40% - 强调文字颜色 6 2 7" xfId="416"/>
    <cellStyle name="20% - 强调文字颜色 5 2 2" xfId="417"/>
    <cellStyle name="强调文字颜色 5 7 2" xfId="418"/>
    <cellStyle name="20% - 强调文字颜色 5 2 3" xfId="419"/>
    <cellStyle name="20% - 强调文字颜色 5 2 4" xfId="420"/>
    <cellStyle name="20% - 强调文字颜色 5 2 5" xfId="421"/>
    <cellStyle name="20% - 强调文字颜色 5 2 6" xfId="422"/>
    <cellStyle name="20% - 强调文字颜色 5 2 7" xfId="423"/>
    <cellStyle name="20% - 强调文字颜色 5 3" xfId="424"/>
    <cellStyle name="20% - 强调文字颜色 5 3 2" xfId="425"/>
    <cellStyle name="强调文字颜色 4 10" xfId="426"/>
    <cellStyle name="60% - 强调文字颜色 3 2" xfId="427"/>
    <cellStyle name="20% - 强调文字颜色 5 4" xfId="428"/>
    <cellStyle name="标题 1 2 6" xfId="429"/>
    <cellStyle name="60% - 强调文字颜色 3 2 2" xfId="430"/>
    <cellStyle name="强调文字颜色 2 2 3" xfId="431"/>
    <cellStyle name="20% - 强调文字颜色 5 4 2" xfId="432"/>
    <cellStyle name="强调文字颜色 4 11" xfId="433"/>
    <cellStyle name="60% - 强调文字颜色 3 3" xfId="434"/>
    <cellStyle name="汇总 10" xfId="435"/>
    <cellStyle name="20% - 强调文字颜色 5 5" xfId="436"/>
    <cellStyle name="60% - 强调文字颜色 3 3 2" xfId="437"/>
    <cellStyle name="汇总 7" xfId="438"/>
    <cellStyle name="20% - 强调文字颜色 5 5 2" xfId="439"/>
    <cellStyle name="60% - 强调文字颜色 1 12" xfId="440"/>
    <cellStyle name="强调文字颜色 4 12" xfId="441"/>
    <cellStyle name="60% - 强调文字颜色 3 4" xfId="442"/>
    <cellStyle name="汇总 11" xfId="443"/>
    <cellStyle name="20% - 强调文字颜色 5 6" xfId="444"/>
    <cellStyle name="60% - 强调文字颜色 3 4 2" xfId="445"/>
    <cellStyle name="20% - 强调文字颜色 5 6 2" xfId="446"/>
    <cellStyle name="强调文字颜色 4 13" xfId="447"/>
    <cellStyle name="60% - 强调文字颜色 3 5" xfId="448"/>
    <cellStyle name="汇总 12" xfId="449"/>
    <cellStyle name="警告文本 4 2" xfId="450"/>
    <cellStyle name="20% - 强调文字颜色 5 7" xfId="451"/>
    <cellStyle name="60% - 强调文字颜色 3 5 2" xfId="452"/>
    <cellStyle name="20% - 强调文字颜色 5 7 2" xfId="453"/>
    <cellStyle name="强调文字颜色 4 14" xfId="454"/>
    <cellStyle name="60% - 强调文字颜色 3 6" xfId="455"/>
    <cellStyle name="汇总 13" xfId="456"/>
    <cellStyle name="标题 3 6 2" xfId="457"/>
    <cellStyle name="20% - 强调文字颜色 5 8" xfId="458"/>
    <cellStyle name="60% - 强调文字颜色 3 6 2" xfId="459"/>
    <cellStyle name="20% - 强调文字颜色 5 8 2" xfId="460"/>
    <cellStyle name="强调文字颜色 4 15" xfId="461"/>
    <cellStyle name="60% - 强调文字颜色 3 7" xfId="462"/>
    <cellStyle name="汇总 14" xfId="463"/>
    <cellStyle name="20% - 强调文字颜色 5 9" xfId="464"/>
    <cellStyle name="强调文字颜色 5 4 2" xfId="465"/>
    <cellStyle name="20% - 强调文字颜色 6 10" xfId="466"/>
    <cellStyle name="检查单元格 2 5" xfId="467"/>
    <cellStyle name="20% - 强调文字颜色 6 11" xfId="468"/>
    <cellStyle name="检查单元格 2 6" xfId="469"/>
    <cellStyle name="20% - 强调文字颜色 6 12" xfId="470"/>
    <cellStyle name="检查单元格 2 7" xfId="471"/>
    <cellStyle name="输出 8 2" xfId="472"/>
    <cellStyle name="20% - 强调文字颜色 6 13" xfId="473"/>
    <cellStyle name="20% - 强调文字颜色 6 14" xfId="474"/>
    <cellStyle name="60% - 强调文字颜色 6 2" xfId="475"/>
    <cellStyle name="20% - 强调文字颜色 6 15" xfId="476"/>
    <cellStyle name="链接单元格 8 2" xfId="477"/>
    <cellStyle name="20% - 强调文字颜色 6 2" xfId="478"/>
    <cellStyle name="60% - 强调文字颜色 6 2 4" xfId="479"/>
    <cellStyle name="40% - 强调文字颜色 4 4" xfId="480"/>
    <cellStyle name="20% - 强调文字颜色 6 2 2" xfId="481"/>
    <cellStyle name="40% - 强调文字颜色 4 5" xfId="482"/>
    <cellStyle name="强调文字颜色 6 7 2" xfId="483"/>
    <cellStyle name="20% - 强调文字颜色 6 2 3" xfId="484"/>
    <cellStyle name="解释性文本 10" xfId="485"/>
    <cellStyle name="40% - 强调文字颜色 4 6" xfId="486"/>
    <cellStyle name="20% - 强调文字颜色 6 2 4" xfId="487"/>
    <cellStyle name="解释性文本 11" xfId="488"/>
    <cellStyle name="40% - 强调文字颜色 4 7" xfId="489"/>
    <cellStyle name="20% - 强调文字颜色 6 2 5" xfId="490"/>
    <cellStyle name="解释性文本 12" xfId="491"/>
    <cellStyle name="40% - 强调文字颜色 4 8" xfId="492"/>
    <cellStyle name="20% - 强调文字颜色 6 2 6" xfId="493"/>
    <cellStyle name="解释性文本 13" xfId="494"/>
    <cellStyle name="40% - 强调文字颜色 4 9" xfId="495"/>
    <cellStyle name="20% - 强调文字颜色 6 2 7" xfId="496"/>
    <cellStyle name="解释性文本 14" xfId="497"/>
    <cellStyle name="强调文字颜色 2 10" xfId="498"/>
    <cellStyle name="20% - 强调文字颜色 6 3" xfId="499"/>
    <cellStyle name="60% - 强调文字颜色 6 2 5" xfId="500"/>
    <cellStyle name="40% - 强调文字颜色 5 4" xfId="501"/>
    <cellStyle name="好 2 5" xfId="502"/>
    <cellStyle name="20% - 强调文字颜色 6 3 2" xfId="503"/>
    <cellStyle name="强调文字颜色 5 2 7" xfId="504"/>
    <cellStyle name="标题 4 13" xfId="505"/>
    <cellStyle name="60% - 强调文字颜色 4 2" xfId="506"/>
    <cellStyle name="20% - 强调文字颜色 6 4" xfId="507"/>
    <cellStyle name="60% - 强调文字颜色 6 2 6" xfId="508"/>
    <cellStyle name="标题 2 2 6" xfId="509"/>
    <cellStyle name="60% - 强调文字颜色 4 2 2" xfId="510"/>
    <cellStyle name="40% - 强调文字颜色 6 4" xfId="511"/>
    <cellStyle name="标题 19" xfId="512"/>
    <cellStyle name="适中 2 4" xfId="513"/>
    <cellStyle name="强调文字颜色 3 2 3" xfId="514"/>
    <cellStyle name="20% - 强调文字颜色 6 4 2" xfId="515"/>
    <cellStyle name="标题 4 14" xfId="516"/>
    <cellStyle name="60% - 强调文字颜色 4 3" xfId="517"/>
    <cellStyle name="40% - 强调文字颜色 5 2 2" xfId="518"/>
    <cellStyle name="20% - 强调文字颜色 6 5" xfId="519"/>
    <cellStyle name="60% - 强调文字颜色 6 2 7" xfId="520"/>
    <cellStyle name="标题 4 15" xfId="521"/>
    <cellStyle name="60% - 强调文字颜色 4 4" xfId="522"/>
    <cellStyle name="40% - 强调文字颜色 5 2 3" xfId="523"/>
    <cellStyle name="20% - 强调文字颜色 6 6" xfId="524"/>
    <cellStyle name="60% - 强调文字颜色 4 4 2" xfId="525"/>
    <cellStyle name="20% - 强调文字颜色 6 6 2" xfId="526"/>
    <cellStyle name="标题 4 16" xfId="527"/>
    <cellStyle name="60% - 强调文字颜色 4 5" xfId="528"/>
    <cellStyle name="警告文本 5 2" xfId="529"/>
    <cellStyle name="40% - 强调文字颜色 5 2 4" xfId="530"/>
    <cellStyle name="20% - 强调文字颜色 6 7" xfId="531"/>
    <cellStyle name="60% - 强调文字颜色 4 5 2" xfId="532"/>
    <cellStyle name="20% - 强调文字颜色 6 7 2" xfId="533"/>
    <cellStyle name="标题 3 7 2" xfId="534"/>
    <cellStyle name="60% - 强调文字颜色 4 6" xfId="535"/>
    <cellStyle name="40% - 强调文字颜色 5 2 5" xfId="536"/>
    <cellStyle name="20% - 强调文字颜色 6 8" xfId="537"/>
    <cellStyle name="60% - 强调文字颜色 4 6 2" xfId="538"/>
    <cellStyle name="20% - 强调文字颜色 6 8 2" xfId="539"/>
    <cellStyle name="60% - 强调文字颜色 4 7" xfId="540"/>
    <cellStyle name="40% - 强调文字颜色 5 2 6" xfId="541"/>
    <cellStyle name="20% - 强调文字颜色 6 9" xfId="542"/>
    <cellStyle name="60% - 强调文字颜色 2 11" xfId="543"/>
    <cellStyle name="40% - 强调文字颜色 1 10" xfId="544"/>
    <cellStyle name="常规 2 2 2" xfId="545"/>
    <cellStyle name="60% - 强调文字颜色 3 8 2" xfId="546"/>
    <cellStyle name="60% - 强调文字颜色 2 12" xfId="547"/>
    <cellStyle name="40% - 强调文字颜色 1 11" xfId="548"/>
    <cellStyle name="60% - 强调文字颜色 2 13" xfId="549"/>
    <cellStyle name="40% - 强调文字颜色 1 12" xfId="550"/>
    <cellStyle name="60% - 强调文字颜色 2 15" xfId="551"/>
    <cellStyle name="40% - 强调文字颜色 1 14" xfId="552"/>
    <cellStyle name="差 6 2" xfId="553"/>
    <cellStyle name="60% - 强调文字颜色 2 16" xfId="554"/>
    <cellStyle name="40% - 强调文字颜色 1 15" xfId="555"/>
    <cellStyle name="常规 2 2 7" xfId="556"/>
    <cellStyle name="40% - 强调文字颜色 2 8 2" xfId="557"/>
    <cellStyle name="标题 1 3" xfId="558"/>
    <cellStyle name="40% - 强调文字颜色 1 16" xfId="559"/>
    <cellStyle name="40% - 强调文字颜色 1 17" xfId="560"/>
    <cellStyle name="40% - 强调文字颜色 1 2" xfId="561"/>
    <cellStyle name="40% - 强调文字颜色 1 2 6" xfId="562"/>
    <cellStyle name="40% - 强调文字颜色 1 2 7" xfId="563"/>
    <cellStyle name="注释 7" xfId="564"/>
    <cellStyle name="40% - 强调文字颜色 1 3 2" xfId="565"/>
    <cellStyle name="40% - 强调文字颜色 1 4" xfId="566"/>
    <cellStyle name="40% - 强调文字颜色 1 4 2" xfId="567"/>
    <cellStyle name="40% - 强调文字颜色 1 5" xfId="568"/>
    <cellStyle name="40% - 强调文字颜色 1 5 2" xfId="569"/>
    <cellStyle name="40% - 强调文字颜色 1 6" xfId="570"/>
    <cellStyle name="40% - 强调文字颜色 1 6 2" xfId="571"/>
    <cellStyle name="40% - 强调文字颜色 1 8" xfId="572"/>
    <cellStyle name="40% - 强调文字颜色 1 7" xfId="573"/>
    <cellStyle name="40% - 强调文字颜色 1 9" xfId="574"/>
    <cellStyle name="警告文本 2 5" xfId="575"/>
    <cellStyle name="60% - 强调文字颜色 3 11" xfId="576"/>
    <cellStyle name="40% - 强调文字颜色 2 10" xfId="577"/>
    <cellStyle name="60% - 强调文字颜色 1 8" xfId="578"/>
    <cellStyle name="60% - 强调文字颜色 3 2 7" xfId="579"/>
    <cellStyle name="40% - 强调文字颜色 2 2 2" xfId="580"/>
    <cellStyle name="40% - 强调文字颜色 2 2 3" xfId="581"/>
    <cellStyle name="40% - 强调文字颜色 2 2 4" xfId="582"/>
    <cellStyle name="常规 11 2" xfId="583"/>
    <cellStyle name="40% - 强调文字颜色 2 2 5" xfId="584"/>
    <cellStyle name="40% - 强调文字颜色 2 2 6" xfId="585"/>
    <cellStyle name="40% - 强调文字颜色 2 3 2" xfId="586"/>
    <cellStyle name="40% - 强调文字颜色 2 4 2" xfId="587"/>
    <cellStyle name="差 11" xfId="588"/>
    <cellStyle name="40% - 强调文字颜色 2 5 2" xfId="589"/>
    <cellStyle name="40% - 强调文字颜色 2 6 2" xfId="590"/>
    <cellStyle name="40% - 强调文字颜色 2 7 2" xfId="591"/>
    <cellStyle name="40% - 强调文字颜色 3 2" xfId="592"/>
    <cellStyle name="60% - 强调文字颜色 4 2 7" xfId="593"/>
    <cellStyle name="40% - 强调文字颜色 6 9" xfId="594"/>
    <cellStyle name="40% - 强调文字颜色 3 2 2" xfId="595"/>
    <cellStyle name="40% - 强调文字颜色 3 2 3" xfId="596"/>
    <cellStyle name="40% - 强调文字颜色 3 2 4" xfId="597"/>
    <cellStyle name="40% - 强调文字颜色 3 2 5" xfId="598"/>
    <cellStyle name="40% - 强调文字颜色 3 2 6" xfId="599"/>
    <cellStyle name="40% - 强调文字颜色 3 3" xfId="600"/>
    <cellStyle name="60% - 强调文字颜色 2 8 2" xfId="601"/>
    <cellStyle name="40% - 强调文字颜色 3 4" xfId="602"/>
    <cellStyle name="警告文本 5" xfId="603"/>
    <cellStyle name="40% - 强调文字颜色 3 4 2" xfId="604"/>
    <cellStyle name="40% - 强调文字颜色 3 5" xfId="605"/>
    <cellStyle name="40% - 强调文字颜色 3 5 2" xfId="606"/>
    <cellStyle name="链接单元格 2 4" xfId="607"/>
    <cellStyle name="40% - 强调文字颜色 3 6" xfId="608"/>
    <cellStyle name="40% - 强调文字颜色 3 7" xfId="609"/>
    <cellStyle name="标题 4 4" xfId="610"/>
    <cellStyle name="60% - 强调文字颜色 5 2 7" xfId="611"/>
    <cellStyle name="40% - 强调文字颜色 4 2 2" xfId="612"/>
    <cellStyle name="标题 4 5" xfId="613"/>
    <cellStyle name="40% - 强调文字颜色 4 2 3" xfId="614"/>
    <cellStyle name="标题 4 6" xfId="615"/>
    <cellStyle name="40% - 强调文字颜色 4 2 4" xfId="616"/>
    <cellStyle name="标题 4 7" xfId="617"/>
    <cellStyle name="40% - 强调文字颜色 4 2 5" xfId="618"/>
    <cellStyle name="标题 4 8" xfId="619"/>
    <cellStyle name="40% - 强调文字颜色 4 2 6" xfId="620"/>
    <cellStyle name="40% - 强调文字颜色 4 3" xfId="621"/>
    <cellStyle name="40% - 强调文字颜色 4 5 2" xfId="622"/>
    <cellStyle name="输入 3" xfId="623"/>
    <cellStyle name="常规 2 9" xfId="624"/>
    <cellStyle name="40% - 强调文字颜色 4 6 2" xfId="625"/>
    <cellStyle name="常规 3 9" xfId="626"/>
    <cellStyle name="40% - 强调文字颜色 4 7 2" xfId="627"/>
    <cellStyle name="常规 4 2 7" xfId="628"/>
    <cellStyle name="常规 4 9" xfId="629"/>
    <cellStyle name="40% - 强调文字颜色 4 8 2" xfId="630"/>
    <cellStyle name="40% - 强调文字颜色 5 10" xfId="631"/>
    <cellStyle name="60% - 强调文字颜色 6 11" xfId="632"/>
    <cellStyle name="40% - 强调文字颜色 5 2" xfId="633"/>
    <cellStyle name="好 2 3" xfId="634"/>
    <cellStyle name="40% - 强调文字颜色 5 3" xfId="635"/>
    <cellStyle name="好 2 4" xfId="636"/>
    <cellStyle name="60% - 强调文字颜色 5 3" xfId="637"/>
    <cellStyle name="40% - 强调文字颜色 5 3 2" xfId="638"/>
    <cellStyle name="40% - 强调文字颜色 5 4 2" xfId="639"/>
    <cellStyle name="40% - 强调文字颜色 5 5" xfId="640"/>
    <cellStyle name="好 2 6" xfId="641"/>
    <cellStyle name="40% - 强调文字颜色 5 5 2" xfId="642"/>
    <cellStyle name="注释 2 2" xfId="643"/>
    <cellStyle name="40% - 强调文字颜色 5 6" xfId="644"/>
    <cellStyle name="好 2 7" xfId="645"/>
    <cellStyle name="40% - 强调文字颜色 5 6 2" xfId="646"/>
    <cellStyle name="40% - 强调文字颜色 5 7 2" xfId="647"/>
    <cellStyle name="注释 2 4" xfId="648"/>
    <cellStyle name="40% - 强调文字颜色 5 8" xfId="649"/>
    <cellStyle name="40% - 强调文字颜色 5 8 2" xfId="650"/>
    <cellStyle name="注释 2 5" xfId="651"/>
    <cellStyle name="40% - 强调文字颜色 5 9" xfId="652"/>
    <cellStyle name="40% - 强调文字颜色 6 10" xfId="653"/>
    <cellStyle name="标题 2 2 4" xfId="654"/>
    <cellStyle name="40% - 强调文字颜色 6 2" xfId="655"/>
    <cellStyle name="标题 17" xfId="656"/>
    <cellStyle name="40% - 强调文字颜色 6 2 2" xfId="657"/>
    <cellStyle name="40% - 强调文字颜色 6 2 3" xfId="658"/>
    <cellStyle name="40% - 强调文字颜色 6 2 4" xfId="659"/>
    <cellStyle name="40% - 强调文字颜色 6 2 5" xfId="660"/>
    <cellStyle name="检查单元格 5 2" xfId="661"/>
    <cellStyle name="40% - 强调文字颜色 6 2 6" xfId="662"/>
    <cellStyle name="标题 2 2 5" xfId="663"/>
    <cellStyle name="40% - 强调文字颜色 6 3" xfId="664"/>
    <cellStyle name="标题 18" xfId="665"/>
    <cellStyle name="40% - 强调文字颜色 6 3 2" xfId="666"/>
    <cellStyle name="注释 3 2" xfId="667"/>
    <cellStyle name="60% - 强调文字颜色 4 2 4" xfId="668"/>
    <cellStyle name="40% - 强调文字颜色 6 6" xfId="669"/>
    <cellStyle name="60% - 强调文字颜色 4 2 5" xfId="670"/>
    <cellStyle name="40% - 强调文字颜色 6 7" xfId="671"/>
    <cellStyle name="40% - 强调文字颜色 6 7 2" xfId="672"/>
    <cellStyle name="60% - 强调文字颜色 4 2 6" xfId="673"/>
    <cellStyle name="40% - 强调文字颜色 6 8" xfId="674"/>
    <cellStyle name="注释 2 7" xfId="675"/>
    <cellStyle name="40% - 强调文字颜色 6 8 2" xfId="676"/>
    <cellStyle name="60% - 强调文字颜色 1 10" xfId="677"/>
    <cellStyle name="警告文本 13" xfId="678"/>
    <cellStyle name="检查单元格 8 2" xfId="679"/>
    <cellStyle name="60% - 强调文字颜色 1 13" xfId="680"/>
    <cellStyle name="60% - 强调文字颜色 1 14" xfId="681"/>
    <cellStyle name="60% - 强调文字颜色 1 15" xfId="682"/>
    <cellStyle name="解释性文本 4 2" xfId="683"/>
    <cellStyle name="60% - 强调文字颜色 1 16" xfId="684"/>
    <cellStyle name="60% - 强调文字颜色 1 2 3" xfId="685"/>
    <cellStyle name="60% - 强调文字颜色 1 2 4" xfId="686"/>
    <cellStyle name="60% - 强调文字颜色 1 2 5" xfId="687"/>
    <cellStyle name="60% - 强调文字颜色 1 2 6" xfId="688"/>
    <cellStyle name="60% - 强调文字颜色 1 8 2" xfId="689"/>
    <cellStyle name="60% - 强调文字颜色 2 8" xfId="690"/>
    <cellStyle name="输入 2 2" xfId="691"/>
    <cellStyle name="60% - 强调文字颜色 2 9" xfId="692"/>
    <cellStyle name="标题 1 2 7" xfId="693"/>
    <cellStyle name="60% - 强调文字颜色 3 2 3" xfId="694"/>
    <cellStyle name="60% - 强调文字颜色 3 2 4" xfId="695"/>
    <cellStyle name="60% - 强调文字颜色 3 2 5" xfId="696"/>
    <cellStyle name="60% - 强调文字颜色 3 2 6" xfId="697"/>
    <cellStyle name="强调文字颜色 4 16" xfId="698"/>
    <cellStyle name="60% - 强调文字颜色 3 8" xfId="699"/>
    <cellStyle name="汇总 15" xfId="700"/>
    <cellStyle name="常规 2 2" xfId="701"/>
    <cellStyle name="输入 3 2" xfId="702"/>
    <cellStyle name="60% - 强调文字颜色 3 9" xfId="703"/>
    <cellStyle name="汇总 16" xfId="704"/>
    <cellStyle name="常规 2 3" xfId="705"/>
    <cellStyle name="60% - 强调文字颜色 4 10" xfId="706"/>
    <cellStyle name="强调文字颜色 1 2 2" xfId="707"/>
    <cellStyle name="60% - 强调文字颜色 5 2" xfId="708"/>
    <cellStyle name="标题 3 2 6" xfId="709"/>
    <cellStyle name="好 9" xfId="710"/>
    <cellStyle name="60% - 强调文字颜色 5 2 2" xfId="711"/>
    <cellStyle name="标题 3 2 7" xfId="712"/>
    <cellStyle name="60% - 强调文字颜色 5 2 3" xfId="713"/>
    <cellStyle name="60% - 强调文字颜色 5 2 4" xfId="714"/>
    <cellStyle name="标题 4 2" xfId="715"/>
    <cellStyle name="60% - 强调文字颜色 5 2 5" xfId="716"/>
    <cellStyle name="标题 4 3" xfId="717"/>
    <cellStyle name="60% - 强调文字颜色 5 2 6" xfId="718"/>
    <cellStyle name="60% - 强调文字颜色 5 3 2" xfId="719"/>
    <cellStyle name="60% - 强调文字颜色 5 4" xfId="720"/>
    <cellStyle name="60% - 强调文字颜色 5 5" xfId="721"/>
    <cellStyle name="输入 2 3" xfId="722"/>
    <cellStyle name="60% - 强调文字颜色 5 5 2" xfId="723"/>
    <cellStyle name="标题 3 8 2" xfId="724"/>
    <cellStyle name="60% - 强调文字颜色 5 6" xfId="725"/>
    <cellStyle name="常规 2 4" xfId="726"/>
    <cellStyle name="60% - 强调文字颜色 5 6 2" xfId="727"/>
    <cellStyle name="60% - 强调文字颜色 5 7" xfId="728"/>
    <cellStyle name="常规 4 2 2" xfId="729"/>
    <cellStyle name="常规 4 4" xfId="730"/>
    <cellStyle name="60% - 强调文字颜色 5 8 2" xfId="731"/>
    <cellStyle name="常规 4 3" xfId="732"/>
    <cellStyle name="输入 5 2" xfId="733"/>
    <cellStyle name="60% - 强调文字颜色 5 9" xfId="734"/>
    <cellStyle name="60% - 强调文字颜色 6 10" xfId="735"/>
    <cellStyle name="计算 6 2" xfId="736"/>
    <cellStyle name="标题 4 2 6" xfId="737"/>
    <cellStyle name="60% - 强调文字颜色 6 2 2" xfId="738"/>
    <cellStyle name="标题 4 2 7" xfId="739"/>
    <cellStyle name="60% - 强调文字颜色 6 2 3" xfId="740"/>
    <cellStyle name="60% - 强调文字颜色 6 3" xfId="741"/>
    <cellStyle name="60% - 强调文字颜色 6 3 2" xfId="742"/>
    <cellStyle name="60% - 强调文字颜色 6 4" xfId="743"/>
    <cellStyle name="60% - 强调文字颜色 6 4 2" xfId="744"/>
    <cellStyle name="60% - 强调文字颜色 6 5" xfId="745"/>
    <cellStyle name="60% - 强调文字颜色 6 6" xfId="746"/>
    <cellStyle name="60% - 强调文字颜色 6 6 2" xfId="747"/>
    <cellStyle name="60% - 强调文字颜色 6 7" xfId="748"/>
    <cellStyle name="60% - 强调文字颜色 6 7 2" xfId="749"/>
    <cellStyle name="计算 14" xfId="750"/>
    <cellStyle name="60% - 强调文字颜色 6 8 2" xfId="751"/>
    <cellStyle name="差 7" xfId="752"/>
    <cellStyle name="输出 8" xfId="753"/>
    <cellStyle name="标题 1 10" xfId="754"/>
    <cellStyle name="输出 9" xfId="755"/>
    <cellStyle name="标题 1 11" xfId="756"/>
    <cellStyle name="标题 1 12" xfId="757"/>
    <cellStyle name="标题 1 13" xfId="758"/>
    <cellStyle name="标题 1 14" xfId="759"/>
    <cellStyle name="解释性文本 2" xfId="760"/>
    <cellStyle name="标题 1 15" xfId="761"/>
    <cellStyle name="解释性文本 3" xfId="762"/>
    <cellStyle name="标题 1 16" xfId="763"/>
    <cellStyle name="解释性文本 4" xfId="764"/>
    <cellStyle name="常规 2 2 6" xfId="765"/>
    <cellStyle name="标题 1 2" xfId="766"/>
    <cellStyle name="标题 1 2 2" xfId="767"/>
    <cellStyle name="标题 1 2 3" xfId="768"/>
    <cellStyle name="常规 3 2 10" xfId="769"/>
    <cellStyle name="标题 1 2 4" xfId="770"/>
    <cellStyle name="标题 1 2 5" xfId="771"/>
    <cellStyle name="汇总 3" xfId="772"/>
    <cellStyle name="标题 1 3 2" xfId="773"/>
    <cellStyle name="常规 2 2 8" xfId="774"/>
    <cellStyle name="标题 1 4" xfId="775"/>
    <cellStyle name="常规 2 2 9" xfId="776"/>
    <cellStyle name="标题 1 5" xfId="777"/>
    <cellStyle name="常规 17 2" xfId="778"/>
    <cellStyle name="标题 1 6" xfId="779"/>
    <cellStyle name="标题 2 16" xfId="780"/>
    <cellStyle name="标题 1 6 2" xfId="781"/>
    <cellStyle name="标题 1 7" xfId="782"/>
    <cellStyle name="标题 1 7 2" xfId="783"/>
    <cellStyle name="标题 1 8 2" xfId="784"/>
    <cellStyle name="标题 1 9" xfId="785"/>
    <cellStyle name="计算 7 2" xfId="786"/>
    <cellStyle name="标题 10" xfId="787"/>
    <cellStyle name="差 4 2" xfId="788"/>
    <cellStyle name="解释性文本 7 2" xfId="789"/>
    <cellStyle name="标题 10 2" xfId="790"/>
    <cellStyle name="标题 11" xfId="791"/>
    <cellStyle name="标题 11 2" xfId="792"/>
    <cellStyle name="标题 12" xfId="793"/>
    <cellStyle name="标题 13" xfId="794"/>
    <cellStyle name="标题 14" xfId="795"/>
    <cellStyle name="标题 2 2 2" xfId="796"/>
    <cellStyle name="标题 15" xfId="797"/>
    <cellStyle name="标题 16" xfId="798"/>
    <cellStyle name="好 3 2" xfId="799"/>
    <cellStyle name="标题 2 2 3" xfId="800"/>
    <cellStyle name="标题 2 10" xfId="801"/>
    <cellStyle name="标题 2 12" xfId="802"/>
    <cellStyle name="标题 2 13" xfId="803"/>
    <cellStyle name="标题 2 14" xfId="804"/>
    <cellStyle name="标题 2 15" xfId="805"/>
    <cellStyle name="标题 2 2" xfId="806"/>
    <cellStyle name="标题 2 3" xfId="807"/>
    <cellStyle name="常规 11" xfId="808"/>
    <cellStyle name="标题 2 3 2" xfId="809"/>
    <cellStyle name="标题 2 4" xfId="810"/>
    <cellStyle name="标题 2 4 2" xfId="811"/>
    <cellStyle name="标题 2 5" xfId="812"/>
    <cellStyle name="标题 2 5 2" xfId="813"/>
    <cellStyle name="标题 2 6" xfId="814"/>
    <cellStyle name="标题 2 6 2" xfId="815"/>
    <cellStyle name="标题 2 7" xfId="816"/>
    <cellStyle name="标题 2 7 2" xfId="817"/>
    <cellStyle name="汇总 2 6" xfId="818"/>
    <cellStyle name="检查单元格 5" xfId="819"/>
    <cellStyle name="标题 2 8" xfId="820"/>
    <cellStyle name="计算 3" xfId="821"/>
    <cellStyle name="强调文字颜色 1 9" xfId="822"/>
    <cellStyle name="标题 2 8 2" xfId="823"/>
    <cellStyle name="标题 2 9" xfId="824"/>
    <cellStyle name="计算 8 2" xfId="825"/>
    <cellStyle name="标题 3 10" xfId="826"/>
    <cellStyle name="标题 3 11" xfId="827"/>
    <cellStyle name="标题 3 12" xfId="828"/>
    <cellStyle name="标题 3 13" xfId="829"/>
    <cellStyle name="标题 3 14" xfId="830"/>
    <cellStyle name="好 2" xfId="831"/>
    <cellStyle name="标题 3 15" xfId="832"/>
    <cellStyle name="好 3" xfId="833"/>
    <cellStyle name="标题 3 16" xfId="834"/>
    <cellStyle name="好 4" xfId="835"/>
    <cellStyle name="标题 3 2" xfId="836"/>
    <cellStyle name="标题 3 2 2" xfId="837"/>
    <cellStyle name="好 5" xfId="838"/>
    <cellStyle name="标题 3 2 3" xfId="839"/>
    <cellStyle name="好 6" xfId="840"/>
    <cellStyle name="标题 3 2 4" xfId="841"/>
    <cellStyle name="好 7" xfId="842"/>
    <cellStyle name="标题 3 2 5" xfId="843"/>
    <cellStyle name="好 8" xfId="844"/>
    <cellStyle name="标题 3 3" xfId="845"/>
    <cellStyle name="标题 3 3 2" xfId="846"/>
    <cellStyle name="标题 3 4" xfId="847"/>
    <cellStyle name="标题 3 5" xfId="848"/>
    <cellStyle name="标题 3 6" xfId="849"/>
    <cellStyle name="标题 3 7" xfId="850"/>
    <cellStyle name="标题 3 8" xfId="851"/>
    <cellStyle name="标题 3 9" xfId="852"/>
    <cellStyle name="强调文字颜色 5 2 4" xfId="853"/>
    <cellStyle name="标题 4 10" xfId="854"/>
    <cellStyle name="输出 6 2" xfId="855"/>
    <cellStyle name="强调文字颜色 5 2 5" xfId="856"/>
    <cellStyle name="标题 4 11" xfId="857"/>
    <cellStyle name="强调文字颜色 5 2 6" xfId="858"/>
    <cellStyle name="标题 4 12" xfId="859"/>
    <cellStyle name="输入 12" xfId="860"/>
    <cellStyle name="标题 4 2 2" xfId="861"/>
    <cellStyle name="输入 14" xfId="862"/>
    <cellStyle name="标题 4 2 4" xfId="863"/>
    <cellStyle name="标题 4 2 5" xfId="864"/>
    <cellStyle name="标题 4 3 2" xfId="865"/>
    <cellStyle name="标题 4 4 2" xfId="866"/>
    <cellStyle name="标题 4 6 2" xfId="867"/>
    <cellStyle name="标题 4 7 2" xfId="868"/>
    <cellStyle name="常规 2 2 13" xfId="869"/>
    <cellStyle name="强调文字颜色 1 15" xfId="870"/>
    <cellStyle name="差 3" xfId="871"/>
    <cellStyle name="解释性文本 6" xfId="872"/>
    <cellStyle name="标题 4 8 2" xfId="873"/>
    <cellStyle name="计算 10" xfId="874"/>
    <cellStyle name="解释性文本 2 3" xfId="875"/>
    <cellStyle name="标题 5" xfId="876"/>
    <cellStyle name="标题 5 2" xfId="877"/>
    <cellStyle name="标题 5 3" xfId="878"/>
    <cellStyle name="解释性文本 2 4" xfId="879"/>
    <cellStyle name="标题 6" xfId="880"/>
    <cellStyle name="标题 6 2" xfId="881"/>
    <cellStyle name="解释性文本 2 5" xfId="882"/>
    <cellStyle name="标题 7" xfId="883"/>
    <cellStyle name="标题 7 2" xfId="884"/>
    <cellStyle name="解释性文本 2 6" xfId="885"/>
    <cellStyle name="标题 8" xfId="886"/>
    <cellStyle name="标题 8 2" xfId="887"/>
    <cellStyle name="常规 2 7" xfId="888"/>
    <cellStyle name="解释性文本 2 7" xfId="889"/>
    <cellStyle name="标题 9" xfId="890"/>
    <cellStyle name="标题 9 2" xfId="891"/>
    <cellStyle name="常规 3 7" xfId="892"/>
    <cellStyle name="差 10" xfId="893"/>
    <cellStyle name="差 13" xfId="894"/>
    <cellStyle name="差 14" xfId="895"/>
    <cellStyle name="差 2" xfId="896"/>
    <cellStyle name="解释性文本 5" xfId="897"/>
    <cellStyle name="差 2 2" xfId="898"/>
    <cellStyle name="解释性文本 5 2" xfId="899"/>
    <cellStyle name="差 2 3" xfId="900"/>
    <cellStyle name="差 2 4" xfId="901"/>
    <cellStyle name="差 2 5" xfId="902"/>
    <cellStyle name="差 2 6" xfId="903"/>
    <cellStyle name="差 2 7" xfId="904"/>
    <cellStyle name="差 3 2" xfId="905"/>
    <cellStyle name="解释性文本 6 2" xfId="906"/>
    <cellStyle name="差 4" xfId="907"/>
    <cellStyle name="解释性文本 7" xfId="908"/>
    <cellStyle name="计算 11" xfId="909"/>
    <cellStyle name="差 5" xfId="910"/>
    <cellStyle name="解释性文本 8" xfId="911"/>
    <cellStyle name="计算 12" xfId="912"/>
    <cellStyle name="差 5 2" xfId="913"/>
    <cellStyle name="解释性文本 8 2" xfId="914"/>
    <cellStyle name="差 6" xfId="915"/>
    <cellStyle name="解释性文本 9" xfId="916"/>
    <cellStyle name="计算 13" xfId="917"/>
    <cellStyle name="差 7 2" xfId="918"/>
    <cellStyle name="计算 15" xfId="919"/>
    <cellStyle name="差 8" xfId="920"/>
    <cellStyle name="差 8 2" xfId="921"/>
    <cellStyle name="计算 16" xfId="922"/>
    <cellStyle name="差 9" xfId="923"/>
    <cellStyle name="常规 10" xfId="924"/>
    <cellStyle name="常规 10 2" xfId="925"/>
    <cellStyle name="常规 12" xfId="926"/>
    <cellStyle name="好 4 2" xfId="927"/>
    <cellStyle name="常规 13" xfId="928"/>
    <cellStyle name="常规 14" xfId="929"/>
    <cellStyle name="常规 16" xfId="930"/>
    <cellStyle name="常规 21" xfId="931"/>
    <cellStyle name="注释 4 2" xfId="932"/>
    <cellStyle name="常规 17" xfId="933"/>
    <cellStyle name="常规 22" xfId="934"/>
    <cellStyle name="常规 18" xfId="935"/>
    <cellStyle name="常规 23" xfId="936"/>
    <cellStyle name="常规 19" xfId="937"/>
    <cellStyle name="常规 24" xfId="938"/>
    <cellStyle name="常规 2" xfId="939"/>
    <cellStyle name="好 10" xfId="940"/>
    <cellStyle name="强调文字颜色 3 3" xfId="941"/>
    <cellStyle name="常规 2 10" xfId="942"/>
    <cellStyle name="强调文字颜色 3 4" xfId="943"/>
    <cellStyle name="常规 2 11" xfId="944"/>
    <cellStyle name="汇总 5 2" xfId="945"/>
    <cellStyle name="强调文字颜色 3 5" xfId="946"/>
    <cellStyle name="常规 2 12" xfId="947"/>
    <cellStyle name="强调文字颜色 3 6" xfId="948"/>
    <cellStyle name="常规 2 13" xfId="949"/>
    <cellStyle name="强调文字颜色 3 7" xfId="950"/>
    <cellStyle name="常规 2 14" xfId="951"/>
    <cellStyle name="强调文字颜色 3 8" xfId="952"/>
    <cellStyle name="常规 2 15" xfId="953"/>
    <cellStyle name="强调文字颜色 3 9" xfId="954"/>
    <cellStyle name="常规 2 16" xfId="955"/>
    <cellStyle name="常规 2 17" xfId="956"/>
    <cellStyle name="常规 2 2 10" xfId="957"/>
    <cellStyle name="强调文字颜色 1 12" xfId="958"/>
    <cellStyle name="常规 2 2 11" xfId="959"/>
    <cellStyle name="强调文字颜色 1 13" xfId="960"/>
    <cellStyle name="常规 2 2 12" xfId="961"/>
    <cellStyle name="强调文字颜色 1 14" xfId="962"/>
    <cellStyle name="常规 2 2 2 10" xfId="963"/>
    <cellStyle name="常规 2 2 2 2" xfId="964"/>
    <cellStyle name="常规 2 2 2 3" xfId="965"/>
    <cellStyle name="常规 2 2 3" xfId="966"/>
    <cellStyle name="常规 2 2 4" xfId="967"/>
    <cellStyle name="常规 2 2 5" xfId="968"/>
    <cellStyle name="常规 2 5" xfId="969"/>
    <cellStyle name="常规 2 6" xfId="970"/>
    <cellStyle name="输入 2" xfId="971"/>
    <cellStyle name="常规 2 8" xfId="972"/>
    <cellStyle name="常规 26" xfId="973"/>
    <cellStyle name="注释 10" xfId="974"/>
    <cellStyle name="输出 4 2" xfId="975"/>
    <cellStyle name="常规 3" xfId="976"/>
    <cellStyle name="好 11" xfId="977"/>
    <cellStyle name="常规 3 10" xfId="978"/>
    <cellStyle name="常规 3 11" xfId="979"/>
    <cellStyle name="计算 8" xfId="980"/>
    <cellStyle name="适中 5" xfId="981"/>
    <cellStyle name="常规 3 2 3" xfId="982"/>
    <cellStyle name="计算 9" xfId="983"/>
    <cellStyle name="适中 6" xfId="984"/>
    <cellStyle name="常规 3 2 4" xfId="985"/>
    <cellStyle name="常规 3 5" xfId="986"/>
    <cellStyle name="常规 3 6" xfId="987"/>
    <cellStyle name="常规 3 8" xfId="988"/>
    <cellStyle name="注释 11" xfId="989"/>
    <cellStyle name="常规 4" xfId="990"/>
    <cellStyle name="好 12" xfId="991"/>
    <cellStyle name="计算 2 7" xfId="992"/>
    <cellStyle name="常规 4 10" xfId="993"/>
    <cellStyle name="常规 4 2 10" xfId="994"/>
    <cellStyle name="常规 4 2 3" xfId="995"/>
    <cellStyle name="常规 4 5" xfId="996"/>
    <cellStyle name="常规 4 2 4" xfId="997"/>
    <cellStyle name="常规 4 6" xfId="998"/>
    <cellStyle name="常规 4 2 5" xfId="999"/>
    <cellStyle name="常规 4 7" xfId="1000"/>
    <cellStyle name="常规 4 2 6" xfId="1001"/>
    <cellStyle name="常规 4 8" xfId="1002"/>
    <cellStyle name="常规 4 2 8" xfId="1003"/>
    <cellStyle name="常规 4 2 9" xfId="1004"/>
    <cellStyle name="好 2 2" xfId="1005"/>
    <cellStyle name="好 5 2" xfId="1006"/>
    <cellStyle name="好 6 2" xfId="1007"/>
    <cellStyle name="好 7 2" xfId="1008"/>
    <cellStyle name="汇总 2 7" xfId="1009"/>
    <cellStyle name="检查单元格 6" xfId="1010"/>
    <cellStyle name="好 8 2" xfId="1011"/>
    <cellStyle name="强调文字颜色 4 2 7" xfId="1012"/>
    <cellStyle name="汇总 2 2" xfId="1013"/>
    <cellStyle name="汇总 2 3" xfId="1014"/>
    <cellStyle name="检查单元格 2" xfId="1015"/>
    <cellStyle name="汇总 2 4" xfId="1016"/>
    <cellStyle name="检查单元格 3" xfId="1017"/>
    <cellStyle name="汇总 2 5" xfId="1018"/>
    <cellStyle name="检查单元格 4" xfId="1019"/>
    <cellStyle name="强调文字颜色 1 5" xfId="1020"/>
    <cellStyle name="汇总 3 2" xfId="1021"/>
    <cellStyle name="汇总 4" xfId="1022"/>
    <cellStyle name="汇总 5" xfId="1023"/>
    <cellStyle name="汇总 6" xfId="1024"/>
    <cellStyle name="汇总 6 2" xfId="1025"/>
    <cellStyle name="汇总 7 2" xfId="1026"/>
    <cellStyle name="检查单元格 15" xfId="1027"/>
    <cellStyle name="汇总 8" xfId="1028"/>
    <cellStyle name="汇总 8 2" xfId="1029"/>
    <cellStyle name="汇总 9" xfId="1030"/>
    <cellStyle name="计算 2" xfId="1031"/>
    <cellStyle name="强调文字颜色 1 8" xfId="1032"/>
    <cellStyle name="计算 2 2" xfId="1033"/>
    <cellStyle name="强调文字颜色 1 8 2" xfId="1034"/>
    <cellStyle name="计算 2 3" xfId="1035"/>
    <cellStyle name="计算 2 4" xfId="1036"/>
    <cellStyle name="计算 2 5" xfId="1037"/>
    <cellStyle name="计算 2 6" xfId="1038"/>
    <cellStyle name="计算 4" xfId="1039"/>
    <cellStyle name="计算 4 2" xfId="1040"/>
    <cellStyle name="计算 5" xfId="1041"/>
    <cellStyle name="计算 5 2" xfId="1042"/>
    <cellStyle name="计算 6" xfId="1043"/>
    <cellStyle name="检查单元格 16" xfId="1044"/>
    <cellStyle name="检查单元格 2 2" xfId="1045"/>
    <cellStyle name="检查单元格 2 4" xfId="1046"/>
    <cellStyle name="检查单元格 3 2" xfId="1047"/>
    <cellStyle name="检查单元格 4 2" xfId="1048"/>
    <cellStyle name="检查单元格 6 2" xfId="1049"/>
    <cellStyle name="检查单元格 7" xfId="1050"/>
    <cellStyle name="检查单元格 7 2" xfId="1051"/>
    <cellStyle name="检查单元格 8" xfId="1052"/>
    <cellStyle name="链接单元格 10" xfId="1053"/>
    <cellStyle name="强调文字颜色 2 2 7" xfId="1054"/>
    <cellStyle name="解释性文本 3 2" xfId="1055"/>
    <cellStyle name="警告文本 11" xfId="1056"/>
    <cellStyle name="警告文本 12" xfId="1057"/>
    <cellStyle name="警告文本 2" xfId="1058"/>
    <cellStyle name="警告文本 3" xfId="1059"/>
    <cellStyle name="警告文本 4" xfId="1060"/>
    <cellStyle name="警告文本 6" xfId="1061"/>
    <cellStyle name="警告文本 6 2" xfId="1062"/>
    <cellStyle name="警告文本 7" xfId="1063"/>
    <cellStyle name="警告文本 7 2" xfId="1064"/>
    <cellStyle name="警告文本 8" xfId="1065"/>
    <cellStyle name="警告文本 8 2" xfId="1066"/>
    <cellStyle name="警告文本 9" xfId="1067"/>
    <cellStyle name="链接单元格 11" xfId="1068"/>
    <cellStyle name="链接单元格 12" xfId="1069"/>
    <cellStyle name="链接单元格 13" xfId="1070"/>
    <cellStyle name="链接单元格 14" xfId="1071"/>
    <cellStyle name="链接单元格 2" xfId="1072"/>
    <cellStyle name="链接单元格 2 2" xfId="1073"/>
    <cellStyle name="链接单元格 2 3" xfId="1074"/>
    <cellStyle name="链接单元格 2 5" xfId="1075"/>
    <cellStyle name="链接单元格 2 6" xfId="1076"/>
    <cellStyle name="链接单元格 2 7" xfId="1077"/>
    <cellStyle name="链接单元格 9" xfId="1078"/>
    <cellStyle name="强调文字颜色 6 2 6" xfId="1079"/>
    <cellStyle name="强调文字颜色 1 10" xfId="1080"/>
    <cellStyle name="强调文字颜色 6 2 7" xfId="1081"/>
    <cellStyle name="强调文字颜色 1 11" xfId="1082"/>
    <cellStyle name="强调文字颜色 1 16" xfId="1083"/>
    <cellStyle name="强调文字颜色 1 2" xfId="1084"/>
    <cellStyle name="强调文字颜色 1 3" xfId="1085"/>
    <cellStyle name="强调文字颜色 1 3 2" xfId="1086"/>
    <cellStyle name="强调文字颜色 1 4" xfId="1087"/>
    <cellStyle name="强调文字颜色 1 4 2" xfId="1088"/>
    <cellStyle name="输出 4" xfId="1089"/>
    <cellStyle name="强调文字颜色 1 5 2" xfId="1090"/>
    <cellStyle name="强调文字颜色 1 6" xfId="1091"/>
    <cellStyle name="强调文字颜色 1 6 2" xfId="1092"/>
    <cellStyle name="强调文字颜色 1 7" xfId="1093"/>
    <cellStyle name="强调文字颜色 2 11" xfId="1094"/>
    <cellStyle name="强调文字颜色 2 12" xfId="1095"/>
    <cellStyle name="强调文字颜色 2 14" xfId="1096"/>
    <cellStyle name="强调文字颜色 2 15" xfId="1097"/>
    <cellStyle name="强调文字颜色 2 16" xfId="1098"/>
    <cellStyle name="强调文字颜色 2 2 2" xfId="1099"/>
    <cellStyle name="强调文字颜色 2 2 4" xfId="1100"/>
    <cellStyle name="强调文字颜色 2 2 5" xfId="1101"/>
    <cellStyle name="强调文字颜色 2 2 6" xfId="1102"/>
    <cellStyle name="强调文字颜色 2 3" xfId="1103"/>
    <cellStyle name="强调文字颜色 2 4" xfId="1104"/>
    <cellStyle name="强调文字颜色 2 4 2" xfId="1105"/>
    <cellStyle name="强调文字颜色 2 5" xfId="1106"/>
    <cellStyle name="强调文字颜色 2 5 2" xfId="1107"/>
    <cellStyle name="强调文字颜色 2 6" xfId="1108"/>
    <cellStyle name="强调文字颜色 2 6 2" xfId="1109"/>
    <cellStyle name="强调文字颜色 2 7" xfId="1110"/>
    <cellStyle name="强调文字颜色 2 8" xfId="1111"/>
    <cellStyle name="强调文字颜色 2 8 2" xfId="1112"/>
    <cellStyle name="强调文字颜色 2 9" xfId="1113"/>
    <cellStyle name="强调文字颜色 3 10" xfId="1114"/>
    <cellStyle name="强调文字颜色 3 11" xfId="1115"/>
    <cellStyle name="强调文字颜色 3 12" xfId="1116"/>
    <cellStyle name="强调文字颜色 3 13" xfId="1117"/>
    <cellStyle name="强调文字颜色 3 14" xfId="1118"/>
    <cellStyle name="强调文字颜色 3 15" xfId="1119"/>
    <cellStyle name="强调文字颜色 3 16" xfId="1120"/>
    <cellStyle name="强调文字颜色 3 2" xfId="1121"/>
    <cellStyle name="适中 2 3" xfId="1122"/>
    <cellStyle name="强调文字颜色 3 2 2" xfId="1123"/>
    <cellStyle name="适中 2 5" xfId="1124"/>
    <cellStyle name="强调文字颜色 3 2 4" xfId="1125"/>
    <cellStyle name="适中 2 6" xfId="1126"/>
    <cellStyle name="强调文字颜色 3 2 5" xfId="1127"/>
    <cellStyle name="适中 2 7" xfId="1128"/>
    <cellStyle name="强调文字颜色 3 2 6" xfId="1129"/>
    <cellStyle name="强调文字颜色 3 2 7" xfId="1130"/>
    <cellStyle name="强调文字颜色 3 3 2" xfId="1131"/>
    <cellStyle name="强调文字颜色 3 4 2" xfId="1132"/>
    <cellStyle name="强调文字颜色 3 5 2" xfId="1133"/>
    <cellStyle name="强调文字颜色 3 6 2" xfId="1134"/>
    <cellStyle name="强调文字颜色 3 8 2" xfId="1135"/>
    <cellStyle name="强调文字颜色 4 2" xfId="1136"/>
    <cellStyle name="强调文字颜色 4 2 2" xfId="1137"/>
    <cellStyle name="强调文字颜色 4 2 3" xfId="1138"/>
    <cellStyle name="强调文字颜色 4 2 4" xfId="1139"/>
    <cellStyle name="强调文字颜色 4 2 5" xfId="1140"/>
    <cellStyle name="强调文字颜色 4 2 6" xfId="1141"/>
    <cellStyle name="强调文字颜色 4 3" xfId="1142"/>
    <cellStyle name="强调文字颜色 4 3 2" xfId="1143"/>
    <cellStyle name="强调文字颜色 4 4" xfId="1144"/>
    <cellStyle name="强调文字颜色 4 5" xfId="1145"/>
    <cellStyle name="强调文字颜色 4 5 2" xfId="1146"/>
    <cellStyle name="强调文字颜色 4 6" xfId="1147"/>
    <cellStyle name="强调文字颜色 4 6 2" xfId="1148"/>
    <cellStyle name="强调文字颜色 4 7" xfId="1149"/>
    <cellStyle name="输入 10" xfId="1150"/>
    <cellStyle name="强调文字颜色 4 8" xfId="1151"/>
    <cellStyle name="强调文字颜色 4 8 2" xfId="1152"/>
    <cellStyle name="输入 11" xfId="1153"/>
    <cellStyle name="强调文字颜色 4 9" xfId="1154"/>
    <cellStyle name="强调文字颜色 5 10" xfId="1155"/>
    <cellStyle name="强调文字颜色 5 11" xfId="1156"/>
    <cellStyle name="强调文字颜色 5 12" xfId="1157"/>
    <cellStyle name="强调文字颜色 5 13" xfId="1158"/>
    <cellStyle name="强调文字颜色 5 14" xfId="1159"/>
    <cellStyle name="强调文字颜色 5 15" xfId="1160"/>
    <cellStyle name="强调文字颜色 5 2" xfId="1161"/>
    <cellStyle name="强调文字颜色 5 2 2" xfId="1162"/>
    <cellStyle name="强调文字颜色 5 2 3" xfId="1163"/>
    <cellStyle name="强调文字颜色 5 3" xfId="1164"/>
    <cellStyle name="强调文字颜色 5 3 2" xfId="1165"/>
    <cellStyle name="强调文字颜色 5 4" xfId="1166"/>
    <cellStyle name="强调文字颜色 5 5" xfId="1167"/>
    <cellStyle name="强调文字颜色 5 5 2" xfId="1168"/>
    <cellStyle name="强调文字颜色 5 6" xfId="1169"/>
    <cellStyle name="强调文字颜色 5 6 2" xfId="1170"/>
    <cellStyle name="强调文字颜色 5 7" xfId="1171"/>
    <cellStyle name="强调文字颜色 5 8" xfId="1172"/>
    <cellStyle name="强调文字颜色 5 8 2" xfId="1173"/>
    <cellStyle name="强调文字颜色 5 9" xfId="1174"/>
    <cellStyle name="强调文字颜色 6 10" xfId="1175"/>
    <cellStyle name="强调文字颜色 6 11" xfId="1176"/>
    <cellStyle name="强调文字颜色 6 12" xfId="1177"/>
    <cellStyle name="强调文字颜色 6 13" xfId="1178"/>
    <cellStyle name="强调文字颜色 6 14" xfId="1179"/>
    <cellStyle name="强调文字颜色 6 15" xfId="1180"/>
    <cellStyle name="强调文字颜色 6 16" xfId="1181"/>
    <cellStyle name="强调文字颜色 6 2" xfId="1182"/>
    <cellStyle name="强调文字颜色 6 2 2" xfId="1183"/>
    <cellStyle name="强调文字颜色 6 2 3" xfId="1184"/>
    <cellStyle name="强调文字颜色 6 2 4" xfId="1185"/>
    <cellStyle name="强调文字颜色 6 2 5" xfId="1186"/>
    <cellStyle name="强调文字颜色 6 3" xfId="1187"/>
    <cellStyle name="强调文字颜色 6 3 2" xfId="1188"/>
    <cellStyle name="强调文字颜色 6 4" xfId="1189"/>
    <cellStyle name="强调文字颜色 6 4 2" xfId="1190"/>
    <cellStyle name="强调文字颜色 6 5" xfId="1191"/>
    <cellStyle name="输出 10" xfId="1192"/>
    <cellStyle name="强调文字颜色 6 5 2" xfId="1193"/>
    <cellStyle name="强调文字颜色 6 6" xfId="1194"/>
    <cellStyle name="强调文字颜色 6 6 2" xfId="1195"/>
    <cellStyle name="强调文字颜色 6 7" xfId="1196"/>
    <cellStyle name="强调文字颜色 6 8" xfId="1197"/>
    <cellStyle name="强调文字颜色 6 8 2" xfId="1198"/>
    <cellStyle name="强调文字颜色 6 9" xfId="1199"/>
    <cellStyle name="适中 10" xfId="1200"/>
    <cellStyle name="适中 11" xfId="1201"/>
    <cellStyle name="适中 12" xfId="1202"/>
    <cellStyle name="适中 13" xfId="1203"/>
    <cellStyle name="适中 14" xfId="1204"/>
    <cellStyle name="适中 2" xfId="1205"/>
    <cellStyle name="适中 2 2" xfId="1206"/>
    <cellStyle name="适中 3" xfId="1207"/>
    <cellStyle name="适中 3 2" xfId="1208"/>
    <cellStyle name="适中 4 2" xfId="1209"/>
    <cellStyle name="适中 5 2" xfId="1210"/>
    <cellStyle name="适中 6 2" xfId="1211"/>
    <cellStyle name="输出 11" xfId="1212"/>
    <cellStyle name="输出 12" xfId="1213"/>
    <cellStyle name="输出 13" xfId="1214"/>
    <cellStyle name="输出 14" xfId="1215"/>
    <cellStyle name="输出 15" xfId="1216"/>
    <cellStyle name="输出 16" xfId="1217"/>
    <cellStyle name="输出 2" xfId="1218"/>
    <cellStyle name="输出 2 2" xfId="1219"/>
    <cellStyle name="输出 2 3" xfId="1220"/>
    <cellStyle name="输出 2 4" xfId="1221"/>
    <cellStyle name="输出 2 5" xfId="1222"/>
    <cellStyle name="输出 2 6" xfId="1223"/>
    <cellStyle name="输出 2 7" xfId="1224"/>
    <cellStyle name="输出 3" xfId="1225"/>
    <cellStyle name="输出 5 2" xfId="1226"/>
    <cellStyle name="输出 6" xfId="1227"/>
    <cellStyle name="输出 7" xfId="1228"/>
    <cellStyle name="输出 7 2" xfId="1229"/>
    <cellStyle name="输入 2 4" xfId="1230"/>
    <cellStyle name="输入 2 5" xfId="1231"/>
    <cellStyle name="输入 2 6" xfId="1232"/>
    <cellStyle name="输入 2 7" xfId="1233"/>
    <cellStyle name="输入 4" xfId="1234"/>
    <cellStyle name="输入 5" xfId="1235"/>
    <cellStyle name="输入 6" xfId="1236"/>
    <cellStyle name="输入 7" xfId="1237"/>
    <cellStyle name="注释 3" xfId="1238"/>
    <cellStyle name="输入 7 2" xfId="1239"/>
    <cellStyle name="输入 8" xfId="1240"/>
    <cellStyle name="输入 8 2" xfId="1241"/>
    <cellStyle name="输入 9" xfId="1242"/>
    <cellStyle name="注释 2 6" xfId="1243"/>
    <cellStyle name="注释 4" xfId="1244"/>
    <cellStyle name="注释 5" xfId="1245"/>
    <cellStyle name="注释 5 2" xfId="1246"/>
    <cellStyle name="注释 6" xfId="1247"/>
    <cellStyle name="注释 6 2" xfId="1248"/>
    <cellStyle name="注释 7 2" xfId="1249"/>
    <cellStyle name="注释 8" xfId="1250"/>
    <cellStyle name="注释 8 2" xfId="1251"/>
    <cellStyle name="注释 9" xfId="12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3" sqref="D3:F3"/>
    </sheetView>
  </sheetViews>
  <sheetFormatPr defaultColWidth="9" defaultRowHeight="4.5" customHeight="1" outlineLevelCol="6"/>
  <cols>
    <col min="1" max="1" width="4.6" style="1" customWidth="1"/>
    <col min="2" max="2" width="12.8" style="1" customWidth="1"/>
    <col min="3" max="3" width="4.9" style="1" customWidth="1"/>
    <col min="4" max="4" width="24.6" style="1" customWidth="1"/>
    <col min="5" max="5" width="20.875" style="1" customWidth="1"/>
    <col min="6" max="6" width="28.625" style="1" customWidth="1"/>
    <col min="7" max="7" width="23.3" style="1" customWidth="1"/>
    <col min="8" max="16384" width="9" style="1"/>
  </cols>
  <sheetData>
    <row r="1" ht="26" customHeight="1" spans="1:7">
      <c r="A1" s="2" t="s">
        <v>0</v>
      </c>
      <c r="B1" s="3"/>
      <c r="C1" s="3"/>
      <c r="D1" s="2"/>
      <c r="E1" s="2"/>
      <c r="F1" s="3"/>
      <c r="G1" s="3"/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ht="2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 t="s">
        <v>6</v>
      </c>
    </row>
    <row r="4" ht="27" customHeight="1" spans="1:7">
      <c r="A4" s="5"/>
      <c r="B4" s="5"/>
      <c r="C4" s="5"/>
      <c r="D4" s="5" t="s">
        <v>7</v>
      </c>
      <c r="E4" s="5" t="s">
        <v>8</v>
      </c>
      <c r="F4" s="5" t="s">
        <v>9</v>
      </c>
      <c r="G4" s="5"/>
    </row>
    <row r="5" ht="30" customHeight="1" spans="1:7">
      <c r="A5" s="6">
        <v>1</v>
      </c>
      <c r="B5" s="7" t="s">
        <v>10</v>
      </c>
      <c r="C5" s="7">
        <v>1</v>
      </c>
      <c r="D5" s="7" t="s">
        <v>11</v>
      </c>
      <c r="E5" s="7" t="s">
        <v>12</v>
      </c>
      <c r="F5" s="7" t="s">
        <v>13</v>
      </c>
      <c r="G5" s="7" t="s">
        <v>14</v>
      </c>
    </row>
    <row r="6" ht="30" customHeight="1" spans="1:7">
      <c r="A6" s="6">
        <v>2</v>
      </c>
      <c r="B6" s="7" t="s">
        <v>15</v>
      </c>
      <c r="C6" s="7">
        <v>1</v>
      </c>
      <c r="D6" s="7" t="s">
        <v>16</v>
      </c>
      <c r="E6" s="7" t="s">
        <v>12</v>
      </c>
      <c r="F6" s="7" t="s">
        <v>17</v>
      </c>
      <c r="G6" s="7" t="s">
        <v>14</v>
      </c>
    </row>
    <row r="7" ht="30" customHeight="1" spans="1:7">
      <c r="A7" s="6">
        <v>3</v>
      </c>
      <c r="B7" s="7" t="s">
        <v>18</v>
      </c>
      <c r="C7" s="7">
        <v>1</v>
      </c>
      <c r="D7" s="7" t="s">
        <v>19</v>
      </c>
      <c r="E7" s="7" t="s">
        <v>12</v>
      </c>
      <c r="F7" s="7" t="s">
        <v>20</v>
      </c>
      <c r="G7" s="7" t="s">
        <v>14</v>
      </c>
    </row>
    <row r="8" ht="30" customHeight="1" spans="1:7">
      <c r="A8" s="6">
        <v>4</v>
      </c>
      <c r="B8" s="7" t="s">
        <v>21</v>
      </c>
      <c r="C8" s="7">
        <v>1</v>
      </c>
      <c r="D8" s="7" t="s">
        <v>19</v>
      </c>
      <c r="E8" s="7" t="s">
        <v>12</v>
      </c>
      <c r="F8" s="7" t="s">
        <v>22</v>
      </c>
      <c r="G8" s="7" t="s">
        <v>14</v>
      </c>
    </row>
    <row r="9" ht="30" customHeight="1" spans="1:7">
      <c r="A9" s="6">
        <v>5</v>
      </c>
      <c r="B9" s="7" t="s">
        <v>23</v>
      </c>
      <c r="C9" s="7">
        <v>1</v>
      </c>
      <c r="D9" s="7" t="s">
        <v>24</v>
      </c>
      <c r="E9" s="7" t="s">
        <v>12</v>
      </c>
      <c r="F9" s="7" t="s">
        <v>25</v>
      </c>
      <c r="G9" s="7" t="s">
        <v>14</v>
      </c>
    </row>
    <row r="10" ht="27" customHeight="1" spans="1:7">
      <c r="A10" s="8" t="s">
        <v>26</v>
      </c>
      <c r="B10" s="8"/>
      <c r="C10" s="9">
        <f>SUM(C5:C9)</f>
        <v>5</v>
      </c>
      <c r="D10" s="9"/>
      <c r="E10" s="10"/>
      <c r="F10" s="11"/>
      <c r="G10" s="11"/>
    </row>
  </sheetData>
  <mergeCells count="7">
    <mergeCell ref="A2:G2"/>
    <mergeCell ref="D3:F3"/>
    <mergeCell ref="A10:B10"/>
    <mergeCell ref="A3:A4"/>
    <mergeCell ref="B3:B4"/>
    <mergeCell ref="C3:C4"/>
    <mergeCell ref="G3:G4"/>
  </mergeCells>
  <printOptions horizontalCentered="1"/>
  <pageMargins left="0.393055555555556" right="0.393055555555556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hznet</dc:creator>
  <cp:lastModifiedBy>清香小镇园艺</cp:lastModifiedBy>
  <dcterms:created xsi:type="dcterms:W3CDTF">2001-10-29T01:11:00Z</dcterms:created>
  <cp:lastPrinted>2018-09-20T03:04:00Z</cp:lastPrinted>
  <dcterms:modified xsi:type="dcterms:W3CDTF">2025-08-11T09:01:33Z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9DD3FA6A9EAD4218B8A50F8B796072D0_13</vt:lpwstr>
  </property>
</Properties>
</file>