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dell\Desktop\各县（市、区）2025年农业技术（经济）助理岗招聘大学生就业岗位表（第二批）\"/>
    </mc:Choice>
  </mc:AlternateContent>
  <xr:revisionPtr revIDLastSave="0" documentId="13_ncr:1_{74B624F6-5265-4E26-AF1A-04B874AA2DAA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考试招聘" sheetId="1" r:id="rId1"/>
    <sheet name="Sheet2" sheetId="2" r:id="rId2"/>
  </sheets>
  <definedNames>
    <definedName name="_xlnm._FilterDatabase" localSheetId="0" hidden="1">考试招聘!$A$4:$I$19</definedName>
    <definedName name="_xlnm.Print_Titles" localSheetId="0">考试招聘!$3:$4</definedName>
  </definedNames>
  <calcPr calcId="144525"/>
</workbook>
</file>

<file path=xl/sharedStrings.xml><?xml version="1.0" encoding="utf-8"?>
<sst xmlns="http://schemas.openxmlformats.org/spreadsheetml/2006/main" count="107" uniqueCount="59">
  <si>
    <t>绵阳市安州区2025年农业技术（经济）助理岗招聘大学生就业岗位表</t>
  </si>
  <si>
    <t>序号</t>
  </si>
  <si>
    <t>招聘企业、经营主体名称</t>
  </si>
  <si>
    <t>岗位名称</t>
  </si>
  <si>
    <t>拟招聘人数</t>
  </si>
  <si>
    <t>资格条件</t>
  </si>
  <si>
    <t>薪资</t>
  </si>
  <si>
    <t>企业咨询电话</t>
  </si>
  <si>
    <t>备注</t>
  </si>
  <si>
    <t>性别</t>
  </si>
  <si>
    <t>学历</t>
  </si>
  <si>
    <t>专业</t>
  </si>
  <si>
    <t>绵阳辉达粮油有限公司</t>
  </si>
  <si>
    <t>加工管理</t>
  </si>
  <si>
    <t>不限</t>
  </si>
  <si>
    <t>大专及以上</t>
  </si>
  <si>
    <t>粮油加工</t>
  </si>
  <si>
    <t>3000-5000</t>
  </si>
  <si>
    <t>绵阳市山葛农业科技有限公司</t>
  </si>
  <si>
    <t>销售/管理</t>
  </si>
  <si>
    <t>市场营销</t>
  </si>
  <si>
    <t>4000-5000</t>
  </si>
  <si>
    <t>绵阳市安州区安州禽蛋加工厂</t>
  </si>
  <si>
    <t>物流管理</t>
  </si>
  <si>
    <t>四川环龙生活用品有限公司</t>
  </si>
  <si>
    <t>机修工</t>
  </si>
  <si>
    <t>机修电工</t>
  </si>
  <si>
    <t>四川绵阳沸泉酒业有限公司</t>
  </si>
  <si>
    <t>销售</t>
  </si>
  <si>
    <t>2000-3000</t>
  </si>
  <si>
    <t>绵阳共合农副产品有限责任公司</t>
  </si>
  <si>
    <t>农业管理</t>
  </si>
  <si>
    <t>四川富渔达粮油有限公司</t>
  </si>
  <si>
    <t>财务会计</t>
  </si>
  <si>
    <t>工商财会</t>
  </si>
  <si>
    <t>3000-4000</t>
  </si>
  <si>
    <t>可买社保，无食宿，月休4天</t>
  </si>
  <si>
    <t>绵阳市安州区新农农机专业合作社</t>
  </si>
  <si>
    <t>文员</t>
  </si>
  <si>
    <t>中专以上</t>
  </si>
  <si>
    <t>3.5K</t>
  </si>
  <si>
    <t>会电脑、会开车</t>
  </si>
  <si>
    <t>农机操作手</t>
  </si>
  <si>
    <t>依实际情况而定</t>
  </si>
  <si>
    <t>财务人员</t>
  </si>
  <si>
    <t>大专以上</t>
  </si>
  <si>
    <t>4-6K</t>
  </si>
  <si>
    <t>有相关经验优先</t>
  </si>
  <si>
    <t>绵阳市安州区迎新恒越种养殖合作社</t>
  </si>
  <si>
    <t>男</t>
  </si>
  <si>
    <t>3-4K</t>
  </si>
  <si>
    <t>绵阳市安州区河清镇兴东蛋鸭养殖农民专业合作社</t>
  </si>
  <si>
    <t>生产管理</t>
  </si>
  <si>
    <t>物流管理，库房管理</t>
  </si>
  <si>
    <t>绵阳市安州区秋田农机服务种植专业合作社</t>
  </si>
  <si>
    <t>18981113110（彭世珍）</t>
  </si>
  <si>
    <t>化验产品</t>
  </si>
  <si>
    <t>新媒体</t>
  </si>
  <si>
    <t>附件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</si>
</sst>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09]mmm\-yy;@"/>
  </numFmts>
  <fonts count="16">
    <font>
      <sz val="11"/>
      <color theme="1"/>
      <name val="宋体"/>
      <charset val="134"/>
      <scheme val="minor"/>
    </font>
    <font>
      <sz val="14"/>
      <name val="宋体"/>
      <charset val="134"/>
    </font>
    <font>
      <sz val="14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14"/>
      <name val="仿宋_GB2312"/>
      <charset val="134"/>
    </font>
    <font>
      <sz val="1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8"/>
      <name val="黑体"/>
      <family val="3"/>
      <charset val="134"/>
    </font>
    <font>
      <sz val="24"/>
      <name val="方正小标宋简体"/>
      <charset val="134"/>
    </font>
    <font>
      <b/>
      <sz val="14"/>
      <name val="宋体"/>
      <family val="3"/>
      <charset val="134"/>
    </font>
    <font>
      <sz val="14"/>
      <color rgb="FF000000"/>
      <name val="宋体"/>
      <family val="3"/>
      <charset val="134"/>
    </font>
    <font>
      <sz val="14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7">
    <cellStyle name="常规" xfId="0" builtinId="0"/>
    <cellStyle name="常规 2" xfId="6" xr:uid="{00000000-0005-0000-0000-000033000000}"/>
    <cellStyle name="常规 2 2" xfId="4" xr:uid="{00000000-0005-0000-0000-000020000000}"/>
    <cellStyle name="常规 2 2 2" xfId="2" xr:uid="{00000000-0005-0000-0000-000002000000}"/>
    <cellStyle name="常规 2 6" xfId="1" xr:uid="{00000000-0005-0000-0000-000001000000}"/>
    <cellStyle name="常规 3" xfId="5" xr:uid="{00000000-0005-0000-0000-000027000000}"/>
    <cellStyle name="常规 5" xfId="3" xr:uid="{00000000-0005-0000-0000-00001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2" name="图片 6" descr="clipboard/drawings/NUL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" name="图片 5" descr="clipboard/drawings/NULL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" name="图片 7" descr="clipboard/drawings/NULL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" name="图片 8" descr="clipboard/drawings/NULL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6" name="图片 9" descr="clipboard/drawings/NULL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7" name="图片 6" descr="clipboard/drawings/NULL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8" name="图片 5" descr="clipboard/drawings/NULL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9" name="图片 8" descr="clipboard/drawings/NULL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0" name="图片 9" descr="clipboard/drawings/NULL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1" name="图片 10" descr="clipboard/drawings/NULL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2" name="图片 5" descr="clipboard/drawings/NULL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13" name="图片 6" descr="clipboard/drawings/NULL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4" name="图片 5" descr="clipboard/drawings/NULL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5" name="图片 7" descr="clipboard/drawings/NULL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6" name="图片 8" descr="clipboard/drawings/NULL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7" name="图片 9" descr="clipboard/drawings/NULL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8" name="图片 6" descr="clipboard/drawings/NULL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9" name="图片 5" descr="clipboard/drawings/NULL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0" name="图片 8" descr="clipboard/drawings/NULL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1" name="图片 9" descr="clipboard/drawings/NULL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2" name="图片 10" descr="clipboard/drawings/NULL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3" name="图片 5" descr="clipboard/drawings/NULL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24" name="图片 6" descr="clipboard/drawings/NULL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5" name="图片 5" descr="clipboard/drawings/NULL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6" name="图片 7" descr="clipboard/drawings/NULL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7" name="图片 8" descr="clipboard/drawings/NULL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8" name="图片 9" descr="clipboard/drawings/NULL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9" name="图片 6" descr="clipboard/drawings/NULL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0" name="图片 5" descr="clipboard/drawings/NULL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1" name="图片 8" descr="clipboard/drawings/NULL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2" name="图片 9" descr="clipboard/drawings/NULL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3" name="图片 10" descr="clipboard/drawings/NULL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4" name="图片 5" descr="clipboard/drawings/NULL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35" name="图片 6" descr="clipboard/drawings/NULL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6" name="图片 5" descr="clipboard/drawings/NULL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7" name="图片 7" descr="clipboard/drawings/NULL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8" name="图片 8" descr="clipboard/drawings/NULL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9" name="图片 9" descr="clipboard/drawings/NULL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0" name="图片 6" descr="clipboard/drawings/NULL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1" name="图片 5" descr="clipboard/drawings/NULL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2" name="图片 8" descr="clipboard/drawings/NULL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3" name="图片 9" descr="clipboard/drawings/NULL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4" name="图片 10" descr="clipboard/drawings/NULL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5" name="图片 5" descr="clipboard/drawings/NULL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46" name="图片 6" descr="clipboard/drawings/NULL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7" name="图片 5" descr="clipboard/drawings/NULL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8" name="图片 7" descr="clipboard/drawings/NULL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9" name="图片 8" descr="clipboard/drawings/NULL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0" name="图片 9" descr="clipboard/drawings/NULL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1" name="图片 6" descr="clipboard/drawings/NULL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2" name="图片 5" descr="clipboard/drawings/NULL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3" name="图片 8" descr="clipboard/drawings/NULL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4" name="图片 9" descr="clipboard/drawings/NULL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5" name="图片 10" descr="clipboard/drawings/NULL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6" name="图片 5" descr="clipboard/drawings/NULL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57" name="图片 6" descr="clipboard/drawings/NULL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8" name="图片 5" descr="clipboard/drawings/NULL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9" name="图片 7" descr="clipboard/drawings/NULL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60" name="图片 8" descr="clipboard/drawings/NULL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61" name="图片 9" descr="clipboard/drawings/NULL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62" name="图片 6" descr="clipboard/drawings/NULL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63" name="图片 5" descr="clipboard/drawings/NULL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64" name="图片 8" descr="clipboard/drawings/NULL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65" name="图片 9" descr="clipboard/drawings/NULL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66" name="图片 10" descr="clipboard/drawings/NULL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67" name="图片 5" descr="clipboard/drawings/NULL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68" name="图片 6" descr="clipboard/drawings/NULL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69" name="图片 5" descr="clipboard/drawings/NULL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70" name="图片 7" descr="clipboard/drawings/NULL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71" name="图片 8" descr="clipboard/drawings/NULL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72" name="图片 9" descr="clipboard/drawings/NULL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73" name="图片 6" descr="clipboard/drawings/NULL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74" name="图片 5" descr="clipboard/drawings/NULL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75" name="图片 8" descr="clipboard/drawings/NULL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76" name="图片 9" descr="clipboard/drawings/NULL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77" name="图片 10" descr="clipboard/drawings/NULL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78" name="图片 5" descr="clipboard/drawings/NULL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79" name="图片 6" descr="clipboard/drawings/NULL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80" name="图片 5" descr="clipboard/drawings/NULL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81" name="图片 7" descr="clipboard/drawings/NULL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82" name="图片 8" descr="clipboard/drawings/NULL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83" name="图片 9" descr="clipboard/drawings/NULL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84" name="图片 6" descr="clipboard/drawings/NULL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85" name="图片 5" descr="clipboard/drawings/NULL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86" name="图片 8" descr="clipboard/drawings/NULL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87" name="图片 9" descr="clipboard/drawings/NULL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88" name="图片 10" descr="clipboard/drawings/NULL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89" name="图片 5" descr="clipboard/drawings/NULL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90" name="图片 6" descr="clipboard/drawings/NULL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91" name="图片 5" descr="clipboard/drawings/NULL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92" name="图片 7" descr="clipboard/drawings/NULL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93" name="图片 8" descr="clipboard/drawings/NULL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94" name="图片 9" descr="clipboard/drawings/NULL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95" name="图片 6" descr="clipboard/drawings/NULL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96" name="图片 5" descr="clipboard/drawings/NULL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97" name="图片 8" descr="clipboard/drawings/NULL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98" name="图片 9" descr="clipboard/drawings/NULL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99" name="图片 10" descr="clipboard/drawings/NULL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00" name="图片 5" descr="clipboard/drawings/NULL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101" name="图片 6" descr="clipboard/drawings/NULL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02" name="图片 5" descr="clipboard/drawings/NULL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03" name="图片 7" descr="clipboard/drawings/NULL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04" name="图片 8" descr="clipboard/drawings/NULL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05" name="图片 9" descr="clipboard/drawings/NULL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06" name="图片 6" descr="clipboard/drawings/NULL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07" name="图片 5" descr="clipboard/drawings/NULL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08" name="图片 8" descr="clipboard/drawings/NULL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09" name="图片 9" descr="clipboard/drawings/NULL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10" name="图片 10" descr="clipboard/drawings/NULL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11" name="图片 5" descr="clipboard/drawings/NULL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112" name="图片 6" descr="clipboard/drawings/NULL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13" name="图片 5" descr="clipboard/drawings/NULL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14" name="图片 7" descr="clipboard/drawings/NULL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15" name="图片 8" descr="clipboard/drawings/NULL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16" name="图片 9" descr="clipboard/drawings/NULL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17" name="图片 6" descr="clipboard/drawings/NULL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18" name="图片 5" descr="clipboard/drawings/NULL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19" name="图片 8" descr="clipboard/drawings/NULL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20" name="图片 9" descr="clipboard/drawings/NULL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21" name="图片 10" descr="clipboard/drawings/NULL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22" name="图片 5" descr="clipboard/drawings/NULL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123" name="图片 6" descr="clipboard/drawings/NULL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24" name="图片 5" descr="clipboard/drawings/NULL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25" name="图片 7" descr="clipboard/drawings/NULL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26" name="图片 8" descr="clipboard/drawings/NULL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27" name="图片 9" descr="clipboard/drawings/NULL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28" name="图片 6" descr="clipboard/drawings/NULL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29" name="图片 5" descr="clipboard/drawings/NULL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30" name="图片 8" descr="clipboard/drawings/NULL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31" name="图片 9" descr="clipboard/drawings/NULL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32" name="图片 10" descr="clipboard/drawings/NULL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33" name="图片 5" descr="clipboard/drawings/NULL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134" name="图片 6" descr="clipboard/drawings/NULL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35" name="图片 5" descr="clipboard/drawings/NULL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36" name="图片 7" descr="clipboard/drawings/NULL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37" name="图片 8" descr="clipboard/drawings/NULL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38" name="图片 9" descr="clipboard/drawings/NULL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39" name="图片 6" descr="clipboard/drawings/NULL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40" name="图片 5" descr="clipboard/drawings/NULL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41" name="图片 8" descr="clipboard/drawings/NULL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42" name="图片 9" descr="clipboard/drawings/NULL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43" name="图片 10" descr="clipboard/drawings/NULL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44" name="图片 5" descr="clipboard/drawings/NULL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145" name="图片 6" descr="clipboard/drawings/NULL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46" name="图片 5" descr="clipboard/drawings/NULL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47" name="图片 7" descr="clipboard/drawings/NULL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48" name="图片 8" descr="clipboard/drawings/NULL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49" name="图片 9" descr="clipboard/drawings/NULL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50" name="图片 6" descr="clipboard/drawings/NULL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51" name="图片 5" descr="clipboard/drawings/NULL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52" name="图片 8" descr="clipboard/drawings/NULL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53" name="图片 9" descr="clipboard/drawings/NULL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54" name="图片 10" descr="clipboard/drawings/NULL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55" name="图片 5" descr="clipboard/drawings/NULL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156" name="图片 6" descr="clipboard/drawings/NULL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57" name="图片 5" descr="clipboard/drawings/NULL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58" name="图片 7" descr="clipboard/drawings/NULL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59" name="图片 8" descr="clipboard/drawings/NULL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60" name="图片 9" descr="clipboard/drawings/NULL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61" name="图片 6" descr="clipboard/drawings/NULL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62" name="图片 5" descr="clipboard/drawings/NULL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63" name="图片 8" descr="clipboard/drawings/NULL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64" name="图片 9" descr="clipboard/drawings/NULL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65" name="图片 10" descr="clipboard/drawings/NULL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66" name="图片 5" descr="clipboard/drawings/NULL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167" name="图片 6" descr="clipboard/drawings/NULL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68" name="图片 5" descr="clipboard/drawings/NULL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69" name="图片 7" descr="clipboard/drawings/NULL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70" name="图片 8" descr="clipboard/drawings/NULL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71" name="图片 9" descr="clipboard/drawings/NULL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72" name="图片 6" descr="clipboard/drawings/NULL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73" name="图片 5" descr="clipboard/drawings/NULL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74" name="图片 8" descr="clipboard/drawings/NULL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75" name="图片 9" descr="clipboard/drawings/NULL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76" name="图片 10" descr="clipboard/drawings/NULL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77" name="图片 5" descr="clipboard/drawings/NULL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178" name="图片 6" descr="clipboard/drawings/NULL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79" name="图片 5" descr="clipboard/drawings/NULL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80" name="图片 7" descr="clipboard/drawings/NULL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81" name="图片 8" descr="clipboard/drawings/NULL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82" name="图片 9" descr="clipboard/drawings/NULL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83" name="图片 6" descr="clipboard/drawings/NULL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84" name="图片 5" descr="clipboard/drawings/NULL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85" name="图片 8" descr="clipboard/drawings/NULL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86" name="图片 9" descr="clipboard/drawings/NULL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87" name="图片 10" descr="clipboard/drawings/NULL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88" name="图片 5" descr="clipboard/drawings/NULL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189" name="图片 6" descr="clipboard/drawings/NULL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90" name="图片 5" descr="clipboard/drawings/NULL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91" name="图片 7" descr="clipboard/drawings/NULL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92" name="图片 8" descr="clipboard/drawings/NULL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93" name="图片 9" descr="clipboard/drawings/NULL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94" name="图片 6" descr="clipboard/drawings/NULL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95" name="图片 5" descr="clipboard/drawings/NULL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96" name="图片 8" descr="clipboard/drawings/NULL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97" name="图片 9" descr="clipboard/drawings/NULL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98" name="图片 10" descr="clipboard/drawings/NULL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199" name="图片 5" descr="clipboard/drawings/NULL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200" name="图片 6" descr="clipboard/drawings/NULL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01" name="图片 5" descr="clipboard/drawings/NULL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02" name="图片 7" descr="clipboard/drawings/NULL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03" name="图片 8" descr="clipboard/drawings/NULL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04" name="图片 9" descr="clipboard/drawings/NULL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05" name="图片 6" descr="clipboard/drawings/NULL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06" name="图片 5" descr="clipboard/drawings/NULL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07" name="图片 8" descr="clipboard/drawings/NULL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08" name="图片 9" descr="clipboard/drawings/NULL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09" name="图片 10" descr="clipboard/drawings/NULL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10" name="图片 5" descr="clipboard/drawings/NULL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211" name="图片 6" descr="clipboard/drawings/NULL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12" name="图片 5" descr="clipboard/drawings/NULL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13" name="图片 7" descr="clipboard/drawings/NULL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14" name="图片 8" descr="clipboard/drawings/NULL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15" name="图片 9" descr="clipboard/drawings/NULL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16" name="图片 6" descr="clipboard/drawings/NULL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17" name="图片 5" descr="clipboard/drawings/NULL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18" name="图片 8" descr="clipboard/drawings/NULL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19" name="图片 9" descr="clipboard/drawings/NULL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20" name="图片 10" descr="clipboard/drawings/NULL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21" name="图片 5" descr="clipboard/drawings/NULL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222" name="图片 6" descr="clipboard/drawings/NULL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23" name="图片 5" descr="clipboard/drawings/NULL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24" name="图片 7" descr="clipboard/drawings/NULL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25" name="图片 8" descr="clipboard/drawings/NULL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26" name="图片 9" descr="clipboard/drawings/NULL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27" name="图片 6" descr="clipboard/drawings/NULL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28" name="图片 5" descr="clipboard/drawings/NULL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29" name="图片 8" descr="clipboard/drawings/NULL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30" name="图片 9" descr="clipboard/drawings/NULL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31" name="图片 10" descr="clipboard/drawings/NULL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32" name="图片 5" descr="clipboard/drawings/NULL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233" name="图片 6" descr="clipboard/drawings/NULL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34" name="图片 5" descr="clipboard/drawings/NULL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35" name="图片 7" descr="clipboard/drawings/NULL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36" name="图片 8" descr="clipboard/drawings/NULL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37" name="图片 9" descr="clipboard/drawings/NULL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38" name="图片 6" descr="clipboard/drawings/NULL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39" name="图片 5" descr="clipboard/drawings/NULL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40" name="图片 8" descr="clipboard/drawings/NULL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41" name="图片 9" descr="clipboard/drawings/NULL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42" name="图片 10" descr="clipboard/drawings/NULL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43" name="图片 5" descr="clipboard/drawings/NULL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244" name="图片 6" descr="clipboard/drawings/NULL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45" name="图片 5" descr="clipboard/drawings/NULL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46" name="图片 7" descr="clipboard/drawings/NULL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47" name="图片 8" descr="clipboard/drawings/NULL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48" name="图片 9" descr="clipboard/drawings/NULL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49" name="图片 6" descr="clipboard/drawings/NULL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50" name="图片 5" descr="clipboard/drawings/NULL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51" name="图片 8" descr="clipboard/drawings/NULL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52" name="图片 9" descr="clipboard/drawings/NULL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53" name="图片 10" descr="clipboard/drawings/NULL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54" name="图片 5" descr="clipboard/drawings/NULL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255" name="图片 6" descr="clipboard/drawings/NULL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56" name="图片 5" descr="clipboard/drawings/NULL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57" name="图片 7" descr="clipboard/drawings/NULL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58" name="图片 8" descr="clipboard/drawings/NULL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59" name="图片 9" descr="clipboard/drawings/NULL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60" name="图片 6" descr="clipboard/drawings/NULL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61" name="图片 5" descr="clipboard/drawings/NULL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62" name="图片 8" descr="clipboard/drawings/NULL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63" name="图片 9" descr="clipboard/drawings/NULL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64" name="图片 10" descr="clipboard/drawings/NULL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65" name="图片 5" descr="clipboard/drawings/NULL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266" name="图片 6" descr="clipboard/drawings/NULL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67" name="图片 5" descr="clipboard/drawings/NULL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68" name="图片 7" descr="clipboard/drawings/NULL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69" name="图片 8" descr="clipboard/drawings/NULL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70" name="图片 9" descr="clipboard/drawings/NULL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71" name="图片 6" descr="clipboard/drawings/NULL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72" name="图片 5" descr="clipboard/drawings/NULL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73" name="图片 8" descr="clipboard/drawings/NULL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74" name="图片 9" descr="clipboard/drawings/NULL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75" name="图片 10" descr="clipboard/drawings/NULL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76" name="图片 5" descr="clipboard/drawings/NULL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277" name="图片 6" descr="clipboard/drawings/NULL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78" name="图片 5" descr="clipboard/drawings/NULL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79" name="图片 7" descr="clipboard/drawings/NULL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80" name="图片 8" descr="clipboard/drawings/NULL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81" name="图片 9" descr="clipboard/drawings/NULL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82" name="图片 6" descr="clipboard/drawings/NULL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83" name="图片 5" descr="clipboard/drawings/NULL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84" name="图片 8" descr="clipboard/drawings/NULL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85" name="图片 9" descr="clipboard/drawings/NULL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86" name="图片 10" descr="clipboard/drawings/NULL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87" name="图片 5" descr="clipboard/drawings/NULL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288" name="图片 6" descr="clipboard/drawings/NULL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89" name="图片 5" descr="clipboard/drawings/NULL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90" name="图片 7" descr="clipboard/drawings/NULL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91" name="图片 8" descr="clipboard/drawings/NULL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92" name="图片 9" descr="clipboard/drawings/NULL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93" name="图片 6" descr="clipboard/drawings/NULL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94" name="图片 5" descr="clipboard/drawings/NULL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95" name="图片 8" descr="clipboard/drawings/NULL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96" name="图片 9" descr="clipboard/drawings/NULL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97" name="图片 10" descr="clipboard/drawings/NULL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298" name="图片 5" descr="clipboard/drawings/NULL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299" name="图片 6" descr="clipboard/drawings/NULL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00" name="图片 5" descr="clipboard/drawings/NULL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01" name="图片 7" descr="clipboard/drawings/NULL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02" name="图片 8" descr="clipboard/drawings/NULL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03" name="图片 9" descr="clipboard/drawings/NULL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04" name="图片 6" descr="clipboard/drawings/NULL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05" name="图片 5" descr="clipboard/drawings/NULL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06" name="图片 8" descr="clipboard/drawings/NULL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07" name="图片 9" descr="clipboard/drawings/NULL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08" name="图片 10" descr="clipboard/drawings/NULL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09" name="图片 5" descr="clipboard/drawings/NULL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310" name="图片 6" descr="clipboard/drawings/NULL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11" name="图片 5" descr="clipboard/drawings/NULL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12" name="图片 7" descr="clipboard/drawings/NULL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13" name="图片 8" descr="clipboard/drawings/NULL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14" name="图片 9" descr="clipboard/drawings/NULL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15" name="图片 6" descr="clipboard/drawings/NULL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16" name="图片 5" descr="clipboard/drawings/NULL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17" name="图片 8" descr="clipboard/drawings/NULL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18" name="图片 9" descr="clipboard/drawings/NULL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19" name="图片 10" descr="clipboard/drawings/NULL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20" name="图片 5" descr="clipboard/drawings/NULL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321" name="图片 6" descr="clipboard/drawings/NULL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22" name="图片 5" descr="clipboard/drawings/NULL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23" name="图片 7" descr="clipboard/drawings/NULL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24" name="图片 8" descr="clipboard/drawings/NULL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25" name="图片 9" descr="clipboard/drawings/NULL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26" name="图片 6" descr="clipboard/drawings/NULL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27" name="图片 5" descr="clipboard/drawings/NULL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28" name="图片 8" descr="clipboard/drawings/NULL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29" name="图片 9" descr="clipboard/drawings/NULL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30" name="图片 10" descr="clipboard/drawings/NULL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31" name="图片 5" descr="clipboard/drawings/NULL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332" name="图片 6" descr="clipboard/drawings/NULL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33" name="图片 5" descr="clipboard/drawings/NULL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34" name="图片 7" descr="clipboard/drawings/NULL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35" name="图片 8" descr="clipboard/drawings/NULL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36" name="图片 9" descr="clipboard/drawings/NULL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37" name="图片 6" descr="clipboard/drawings/NULL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38" name="图片 5" descr="clipboard/drawings/NULL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39" name="图片 8" descr="clipboard/drawings/NULL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40" name="图片 9" descr="clipboard/drawings/NULL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41" name="图片 10" descr="clipboard/drawings/NULL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42" name="图片 5" descr="clipboard/drawings/NULL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343" name="图片 6" descr="clipboard/drawings/NULL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44" name="图片 5" descr="clipboard/drawings/NULL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45" name="图片 7" descr="clipboard/drawings/NULL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46" name="图片 8" descr="clipboard/drawings/NULL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47" name="图片 9" descr="clipboard/drawings/NULL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48" name="图片 6" descr="clipboard/drawings/NULL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49" name="图片 5" descr="clipboard/drawings/NULL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50" name="图片 8" descr="clipboard/drawings/NULL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51" name="图片 9" descr="clipboard/drawings/NULL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52" name="图片 10" descr="clipboard/drawings/NULL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53" name="图片 5" descr="clipboard/drawings/NULL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354" name="图片 6" descr="clipboard/drawings/NULL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55" name="图片 5" descr="clipboard/drawings/NULL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56" name="图片 7" descr="clipboard/drawings/NULL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57" name="图片 8" descr="clipboard/drawings/NULL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58" name="图片 9" descr="clipboard/drawings/NULL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59" name="图片 6" descr="clipboard/drawings/NULL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60" name="图片 5" descr="clipboard/drawings/NULL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61" name="图片 8" descr="clipboard/drawings/NULL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62" name="图片 9" descr="clipboard/drawings/NULL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63" name="图片 10" descr="clipboard/drawings/NULL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64" name="图片 5" descr="clipboard/drawings/NULL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365" name="图片 6" descr="clipboard/drawings/NULL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66" name="图片 5" descr="clipboard/drawings/NULL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67" name="图片 7" descr="clipboard/drawings/NULL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68" name="图片 8" descr="clipboard/drawings/NULL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69" name="图片 9" descr="clipboard/drawings/NULL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70" name="图片 6" descr="clipboard/drawings/NULL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71" name="图片 5" descr="clipboard/drawings/NULL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72" name="图片 8" descr="clipboard/drawings/NULL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73" name="图片 9" descr="clipboard/drawings/NULL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74" name="图片 10" descr="clipboard/drawings/NULL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75" name="图片 5" descr="clipboard/drawings/NULL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376" name="图片 6" descr="clipboard/drawings/NULL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77" name="图片 5" descr="clipboard/drawings/NULL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78" name="图片 7" descr="clipboard/drawings/NULL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79" name="图片 8" descr="clipboard/drawings/NULL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80" name="图片 9" descr="clipboard/drawings/NULL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81" name="图片 6" descr="clipboard/drawings/NULL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82" name="图片 5" descr="clipboard/drawings/NULL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83" name="图片 8" descr="clipboard/drawings/NULL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84" name="图片 9" descr="clipboard/drawings/NULL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85" name="图片 10" descr="clipboard/drawings/NULL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86" name="图片 5" descr="clipboard/drawings/NULL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387" name="图片 6" descr="clipboard/drawings/NULL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88" name="图片 5" descr="clipboard/drawings/NULL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89" name="图片 7" descr="clipboard/drawings/NULL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90" name="图片 8" descr="clipboard/drawings/NULL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91" name="图片 9" descr="clipboard/drawings/NULL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92" name="图片 6" descr="clipboard/drawings/NULL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93" name="图片 5" descr="clipboard/drawings/NULL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94" name="图片 8" descr="clipboard/drawings/NULL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95" name="图片 9" descr="clipboard/drawings/NULL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96" name="图片 10" descr="clipboard/drawings/NULL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97" name="图片 5" descr="clipboard/drawings/NULL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398" name="图片 6" descr="clipboard/drawings/NULL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399" name="图片 5" descr="clipboard/drawings/NULL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00" name="图片 7" descr="clipboard/drawings/NULL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01" name="图片 8" descr="clipboard/drawings/NULL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02" name="图片 9" descr="clipboard/drawings/NULL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03" name="图片 6" descr="clipboard/drawings/NULL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04" name="图片 5" descr="clipboard/drawings/NULL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05" name="图片 8" descr="clipboard/drawings/NULL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06" name="图片 9" descr="clipboard/drawings/NULL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07" name="图片 10" descr="clipboard/drawings/NULL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08" name="图片 5" descr="clipboard/drawings/NULL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409" name="图片 6" descr="clipboard/drawings/NULL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10" name="图片 5" descr="clipboard/drawings/NULL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11" name="图片 7" descr="clipboard/drawings/NULL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12" name="图片 8" descr="clipboard/drawings/NULL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13" name="图片 9" descr="clipboard/drawings/NULL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14" name="图片 6" descr="clipboard/drawings/NULL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15" name="图片 5" descr="clipboard/drawings/NULL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16" name="图片 8" descr="clipboard/drawings/NULL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17" name="图片 9" descr="clipboard/drawings/NULL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18" name="图片 10" descr="clipboard/drawings/NULL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19" name="图片 5" descr="clipboard/drawings/NULL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420" name="图片 6" descr="clipboard/drawings/NULL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21" name="图片 5" descr="clipboard/drawings/NULL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22" name="图片 7" descr="clipboard/drawings/NULL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23" name="图片 8" descr="clipboard/drawings/NULL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24" name="图片 9" descr="clipboard/drawings/NULL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25" name="图片 6" descr="clipboard/drawings/NULL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26" name="图片 5" descr="clipboard/drawings/NULL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27" name="图片 8" descr="clipboard/drawings/NULL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28" name="图片 9" descr="clipboard/drawings/NULL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29" name="图片 10" descr="clipboard/drawings/NULL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30" name="图片 5" descr="clipboard/drawings/NULL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431" name="图片 6" descr="clipboard/drawings/NULL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32" name="图片 5" descr="clipboard/drawings/NULL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33" name="图片 7" descr="clipboard/drawings/NULL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34" name="图片 8" descr="clipboard/drawings/NULL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35" name="图片 9" descr="clipboard/drawings/NULL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36" name="图片 6" descr="clipboard/drawings/NULL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37" name="图片 5" descr="clipboard/drawings/NULL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38" name="图片 8" descr="clipboard/drawings/NULL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39" name="图片 9" descr="clipboard/drawings/NULL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40" name="图片 10" descr="clipboard/drawings/NULL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41" name="图片 5" descr="clipboard/drawings/NULL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442" name="图片 6" descr="clipboard/drawings/NULL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43" name="图片 5" descr="clipboard/drawings/NULL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44" name="图片 7" descr="clipboard/drawings/NULL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45" name="图片 8" descr="clipboard/drawings/NULL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46" name="图片 9" descr="clipboard/drawings/NULL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47" name="图片 6" descr="clipboard/drawings/NULL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48" name="图片 5" descr="clipboard/drawings/NULL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49" name="图片 8" descr="clipboard/drawings/NULL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50" name="图片 9" descr="clipboard/drawings/NULL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51" name="图片 10" descr="clipboard/drawings/NULL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52" name="图片 5" descr="clipboard/drawings/NULL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453" name="图片 6" descr="clipboard/drawings/NULL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54" name="图片 5" descr="clipboard/drawings/NULL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55" name="图片 7" descr="clipboard/drawings/NULL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56" name="图片 8" descr="clipboard/drawings/NULL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57" name="图片 9" descr="clipboard/drawings/NULL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58" name="图片 6" descr="clipboard/drawings/NULL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59" name="图片 5" descr="clipboard/drawings/NULL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60" name="图片 8" descr="clipboard/drawings/NULL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61" name="图片 9" descr="clipboard/drawings/NULL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62" name="图片 10" descr="clipboard/drawings/NULL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63" name="图片 5" descr="clipboard/drawings/NULL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464" name="图片 6" descr="clipboard/drawings/NULL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65" name="图片 5" descr="clipboard/drawings/NULL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66" name="图片 7" descr="clipboard/drawings/NULL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67" name="图片 8" descr="clipboard/drawings/NULL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68" name="图片 9" descr="clipboard/drawings/NULL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69" name="图片 6" descr="clipboard/drawings/NULL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70" name="图片 5" descr="clipboard/drawings/NULL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71" name="图片 8" descr="clipboard/drawings/NULL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72" name="图片 9" descr="clipboard/drawings/NULL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73" name="图片 10" descr="clipboard/drawings/NULL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74" name="图片 5" descr="clipboard/drawings/NULL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475" name="图片 6" descr="clipboard/drawings/NULL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76" name="图片 5" descr="clipboard/drawings/NULL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77" name="图片 7" descr="clipboard/drawings/NULL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78" name="图片 8" descr="clipboard/drawings/NULL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79" name="图片 9" descr="clipboard/drawings/NULL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80" name="图片 6" descr="clipboard/drawings/NULL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81" name="图片 5" descr="clipboard/drawings/NULL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82" name="图片 8" descr="clipboard/drawings/NULL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83" name="图片 9" descr="clipboard/drawings/NULL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84" name="图片 10" descr="clipboard/drawings/NULL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85" name="图片 5" descr="clipboard/drawings/NULL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486" name="图片 6" descr="clipboard/drawings/NULL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87" name="图片 5" descr="clipboard/drawings/NULL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88" name="图片 7" descr="clipboard/drawings/NULL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89" name="图片 8" descr="clipboard/drawings/NULL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90" name="图片 9" descr="clipboard/drawings/NULL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91" name="图片 6" descr="clipboard/drawings/NULL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92" name="图片 5" descr="clipboard/drawings/NULL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93" name="图片 8" descr="clipboard/drawings/NULL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94" name="图片 9" descr="clipboard/drawings/NULL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95" name="图片 10" descr="clipboard/drawings/NULL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96" name="图片 5" descr="clipboard/drawings/NULL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497" name="图片 6" descr="clipboard/drawings/NULL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98" name="图片 5" descr="clipboard/drawings/NULL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499" name="图片 7" descr="clipboard/drawings/NULL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00" name="图片 8" descr="clipboard/drawings/NULL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01" name="图片 9" descr="clipboard/drawings/NULL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02" name="图片 6" descr="clipboard/drawings/NULL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03" name="图片 5" descr="clipboard/drawings/NULL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04" name="图片 8" descr="clipboard/drawings/NULL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05" name="图片 9" descr="clipboard/drawings/NULL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06" name="图片 10" descr="clipboard/drawings/NULL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07" name="图片 5" descr="clipboard/drawings/NULL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508" name="图片 6" descr="clipboard/drawings/NULL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09" name="图片 5" descr="clipboard/drawings/NULL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10" name="图片 7" descr="clipboard/drawings/NULL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11" name="图片 8" descr="clipboard/drawings/NULL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12" name="图片 9" descr="clipboard/drawings/NULL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13" name="图片 6" descr="clipboard/drawings/NULL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14" name="图片 5" descr="clipboard/drawings/NULL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15" name="图片 8" descr="clipboard/drawings/NULL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16" name="图片 9" descr="clipboard/drawings/NULL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17" name="图片 10" descr="clipboard/drawings/NULL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18" name="图片 5" descr="clipboard/drawings/NULL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519" name="图片 6" descr="clipboard/drawings/NULL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20" name="图片 5" descr="clipboard/drawings/NULL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21" name="图片 7" descr="clipboard/drawings/NULL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22" name="图片 8" descr="clipboard/drawings/NULL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23" name="图片 9" descr="clipboard/drawings/NULL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24" name="图片 6" descr="clipboard/drawings/NULL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25" name="图片 5" descr="clipboard/drawings/NULL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26" name="图片 8" descr="clipboard/drawings/NULL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27" name="图片 9" descr="clipboard/drawings/NULL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28" name="图片 10" descr="clipboard/drawings/NULL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29" name="图片 5" descr="clipboard/drawings/NULL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530" name="图片 6" descr="clipboard/drawings/NULL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31" name="图片 5" descr="clipboard/drawings/NULL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32" name="图片 7" descr="clipboard/drawings/NULL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33" name="图片 8" descr="clipboard/drawings/NULL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34" name="图片 9" descr="clipboard/drawings/NULL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35" name="图片 6" descr="clipboard/drawings/NULL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36" name="图片 5" descr="clipboard/drawings/NULL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37" name="图片 8" descr="clipboard/drawings/NULL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38" name="图片 9" descr="clipboard/drawings/NULL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39" name="图片 10" descr="clipboard/drawings/NULL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40" name="图片 5" descr="clipboard/drawings/NULL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111760</xdr:colOff>
      <xdr:row>20</xdr:row>
      <xdr:rowOff>47625</xdr:rowOff>
    </xdr:to>
    <xdr:pic>
      <xdr:nvPicPr>
        <xdr:cNvPr id="541" name="图片 6" descr="clipboard/drawings/NULL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42" name="图片 5" descr="clipboard/drawings/NULL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43" name="图片 7" descr="clipboard/drawings/NULL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44" name="图片 8" descr="clipboard/drawings/NULL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45" name="图片 9" descr="clipboard/drawings/NULL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46" name="图片 6" descr="clipboard/drawings/NULL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47" name="图片 5" descr="clipboard/drawings/NULL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48" name="图片 8" descr="clipboard/drawings/NULL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49" name="图片 9" descr="clipboard/drawings/NULL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50" name="图片 10" descr="clipboard/drawings/NULL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114300</xdr:colOff>
      <xdr:row>20</xdr:row>
      <xdr:rowOff>47625</xdr:rowOff>
    </xdr:to>
    <xdr:pic>
      <xdr:nvPicPr>
        <xdr:cNvPr id="551" name="图片 5" descr="clipboard/drawings/NULL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638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2</xdr:col>
      <xdr:colOff>561975</xdr:colOff>
      <xdr:row>19</xdr:row>
      <xdr:rowOff>0</xdr:rowOff>
    </xdr:from>
    <xdr:ext cx="372745" cy="217170"/>
    <xdr:sp macro="" textlink="">
      <xdr:nvSpPr>
        <xdr:cNvPr id="552" name="文本框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4889500" y="5638800"/>
          <a:ext cx="372745" cy="21717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553" name="图片 6" descr="clipboard/drawings/NULL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54" name="图片 5" descr="clipboard/drawings/NULL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55" name="图片 7" descr="clipboard/drawings/NULL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56" name="图片 8" descr="clipboard/drawings/NULL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57" name="图片 9" descr="clipboard/drawings/NULL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58" name="图片 557" descr="clipboard/drawings/NULL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59" name="图片 5" descr="clipboard/drawings/NULL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0" name="图片 559" descr="clipboard/drawings/NULL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1" name="图片 560" descr="clipboard/drawings/NULL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2" name="图片 561" descr="clipboard/drawings/NULL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3" name="图片 5" descr="clipboard/drawings/NULL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564" name="图片 6" descr="clipboard/drawings/NULL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5" name="图片 5" descr="clipboard/drawings/NULL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6" name="图片 7" descr="clipboard/drawings/NULL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7" name="图片 8" descr="clipboard/drawings/NULL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8" name="图片 9" descr="clipboard/drawings/NULL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69" name="图片 6" descr="clipboard/drawings/NULL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0" name="图片 5" descr="clipboard/drawings/NULL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1" name="图片 8" descr="clipboard/drawings/NULL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2" name="图片 9" descr="clipboard/drawings/NULL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3" name="图片 10" descr="clipboard/drawings/NULL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4" name="图片 5" descr="clipboard/drawings/NULL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575" name="图片 6" descr="clipboard/drawings/NULL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6" name="图片 5" descr="clipboard/drawings/NULL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7" name="图片 7" descr="clipboard/drawings/NULL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8" name="图片 8" descr="clipboard/drawings/NULL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79" name="图片 9" descr="clipboard/drawings/NULL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0" name="图片 6" descr="clipboard/drawings/NULL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1" name="图片 5" descr="clipboard/drawings/NULL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2" name="图片 8" descr="clipboard/drawings/NULL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3" name="图片 9" descr="clipboard/drawings/NULL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4" name="图片 10" descr="clipboard/drawings/NULL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5" name="图片 5" descr="clipboard/drawings/NULL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586" name="图片 6" descr="clipboard/drawings/NULL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7" name="图片 5" descr="clipboard/drawings/NULL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8" name="图片 7" descr="clipboard/drawings/NULL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89" name="图片 8" descr="clipboard/drawings/NULL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0" name="图片 9" descr="clipboard/drawings/NULL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1" name="图片 6" descr="clipboard/drawings/NULL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2" name="图片 5" descr="clipboard/drawings/NULL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3" name="图片 8" descr="clipboard/drawings/NULL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4" name="图片 9" descr="clipboard/drawings/NULL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5" name="图片 10" descr="clipboard/drawings/NULL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6" name="图片 5" descr="clipboard/drawings/NULL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597" name="图片 6" descr="clipboard/drawings/NULL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8" name="图片 5" descr="clipboard/drawings/NULL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599" name="图片 7" descr="clipboard/drawings/NULL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0" name="图片 8" descr="clipboard/drawings/NULL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1" name="图片 9" descr="clipboard/drawings/NULL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2" name="图片 6" descr="clipboard/drawings/NULL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3" name="图片 5" descr="clipboard/drawings/NULL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4" name="图片 8" descr="clipboard/drawings/NULL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5" name="图片 9" descr="clipboard/drawings/NULL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6" name="图片 10" descr="clipboard/drawings/NULL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7" name="图片 5" descr="clipboard/drawings/NULL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08" name="图片 6" descr="clipboard/drawings/NULL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09" name="图片 5" descr="clipboard/drawings/NULL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0" name="图片 7" descr="clipboard/drawings/NULL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1" name="图片 8" descr="clipboard/drawings/NULL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2" name="图片 9" descr="clipboard/drawings/NULL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3" name="图片 6" descr="clipboard/drawings/NULL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4" name="图片 5" descr="clipboard/drawings/NULL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5" name="图片 8" descr="clipboard/drawings/NULL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6" name="图片 9" descr="clipboard/drawings/NULL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7" name="图片 10" descr="clipboard/drawings/NULL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18" name="图片 5" descr="clipboard/drawings/NULL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19" name="图片 6" descr="clipboard/drawings/NULL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0" name="图片 5" descr="clipboard/drawings/NULL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1" name="图片 7" descr="clipboard/drawings/NULL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2" name="图片 8" descr="clipboard/drawings/NULL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3" name="图片 9" descr="clipboard/drawings/NULL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4" name="图片 6" descr="clipboard/drawings/NULL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5" name="图片 5" descr="clipboard/drawings/NULL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6" name="图片 8" descr="clipboard/drawings/NULL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7" name="图片 9" descr="clipboard/drawings/NULL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8" name="图片 10" descr="clipboard/drawings/NULL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29" name="图片 5" descr="clipboard/drawings/NULL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30" name="图片 6" descr="clipboard/drawings/NULL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1" name="图片 5" descr="clipboard/drawings/NULL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2" name="图片 7" descr="clipboard/drawings/NULL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3" name="图片 8" descr="clipboard/drawings/NULL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4" name="图片 9" descr="clipboard/drawings/NULL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5" name="图片 6" descr="clipboard/drawings/NULL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6" name="图片 5" descr="clipboard/drawings/NULL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7" name="图片 8" descr="clipboard/drawings/NULL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8" name="图片 9" descr="clipboard/drawings/NULL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39" name="图片 10" descr="clipboard/drawings/NULL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0" name="图片 5" descr="clipboard/drawings/NULL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41" name="图片 6" descr="clipboard/drawings/NULL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2" name="图片 5" descr="clipboard/drawings/NULL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3" name="图片 7" descr="clipboard/drawings/NULL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4" name="图片 8" descr="clipboard/drawings/NULL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5" name="图片 9" descr="clipboard/drawings/NULL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6" name="图片 6" descr="clipboard/drawings/NULL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7" name="图片 5" descr="clipboard/drawings/NULL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8" name="图片 8" descr="clipboard/drawings/NULL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49" name="图片 9" descr="clipboard/drawings/NULL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0" name="图片 10" descr="clipboard/drawings/NULL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1" name="图片 5" descr="clipboard/drawings/NULL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52" name="图片 6" descr="clipboard/drawings/NULL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3" name="图片 5" descr="clipboard/drawings/NULL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4" name="图片 7" descr="clipboard/drawings/NULL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5" name="图片 8" descr="clipboard/drawings/NULL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6" name="图片 9" descr="clipboard/drawings/NULL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7" name="图片 6" descr="clipboard/drawings/NULL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8" name="图片 5" descr="clipboard/drawings/NULL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59" name="图片 8" descr="clipboard/drawings/NULL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0" name="图片 9" descr="clipboard/drawings/NULL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1" name="图片 10" descr="clipboard/drawings/NULL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2" name="图片 5" descr="clipboard/drawings/NULL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63" name="图片 6" descr="clipboard/drawings/NULL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4" name="图片 5" descr="clipboard/drawings/NULL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5" name="图片 7" descr="clipboard/drawings/NULL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6" name="图片 8" descr="clipboard/drawings/NULL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7" name="图片 9" descr="clipboard/drawings/NULL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8" name="图片 6" descr="clipboard/drawings/NULL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69" name="图片 5" descr="clipboard/drawings/NULL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0" name="图片 8" descr="clipboard/drawings/NULL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1" name="图片 9" descr="clipboard/drawings/NULL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2" name="图片 10" descr="clipboard/drawings/NULL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3" name="图片 5" descr="clipboard/drawings/NULL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74" name="图片 6" descr="clipboard/drawings/NULL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5" name="图片 5" descr="clipboard/drawings/NULL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6" name="图片 7" descr="clipboard/drawings/NULL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7" name="图片 8" descr="clipboard/drawings/NULL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8" name="图片 9" descr="clipboard/drawings/NULL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79" name="图片 6" descr="clipboard/drawings/NULL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0" name="图片 5" descr="clipboard/drawings/NULL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1" name="图片 8" descr="clipboard/drawings/NULL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2" name="图片 9" descr="clipboard/drawings/NULL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3" name="图片 10" descr="clipboard/drawings/NULL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4" name="图片 5" descr="clipboard/drawings/NULL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85" name="图片 6" descr="clipboard/drawings/NULL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6" name="图片 5" descr="clipboard/drawings/NULL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7" name="图片 7" descr="clipboard/drawings/NULL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8" name="图片 8" descr="clipboard/drawings/NULL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89" name="图片 9" descr="clipboard/drawings/NULL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0" name="图片 6" descr="clipboard/drawings/NULL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1" name="图片 5" descr="clipboard/drawings/NULL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2" name="图片 8" descr="clipboard/drawings/NULL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3" name="图片 9" descr="clipboard/drawings/NULL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4" name="图片 10" descr="clipboard/drawings/NULL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5" name="图片 5" descr="clipboard/drawings/NULL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696" name="图片 6" descr="clipboard/drawings/NULL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7" name="图片 5" descr="clipboard/drawings/NULL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8" name="图片 7" descr="clipboard/drawings/NULL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699" name="图片 8" descr="clipboard/drawings/NULL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0" name="图片 9" descr="clipboard/drawings/NULL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1" name="图片 6" descr="clipboard/drawings/NULL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2" name="图片 5" descr="clipboard/drawings/NULL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3" name="图片 8" descr="clipboard/drawings/NULL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4" name="图片 9" descr="clipboard/drawings/NULL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5" name="图片 10" descr="clipboard/drawings/NULL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6" name="图片 5" descr="clipboard/drawings/NULL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07" name="图片 6" descr="clipboard/drawings/NULL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8" name="图片 5" descr="clipboard/drawings/NULL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09" name="图片 7" descr="clipboard/drawings/NULL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0" name="图片 8" descr="clipboard/drawings/NULL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1" name="图片 9" descr="clipboard/drawings/NULL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2" name="图片 6" descr="clipboard/drawings/NULL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3" name="图片 5" descr="clipboard/drawings/NULL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4" name="图片 8" descr="clipboard/drawings/NULL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5" name="图片 9" descr="clipboard/drawings/NULL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6" name="图片 10" descr="clipboard/drawings/NULL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7" name="图片 5" descr="clipboard/drawings/NULL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18" name="图片 6" descr="clipboard/drawings/NULL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19" name="图片 5" descr="clipboard/drawings/NULL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0" name="图片 7" descr="clipboard/drawings/NULL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1" name="图片 8" descr="clipboard/drawings/NULL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2" name="图片 9" descr="clipboard/drawings/NULL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3" name="图片 6" descr="clipboard/drawings/NULL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4" name="图片 5" descr="clipboard/drawings/NULL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5" name="图片 8" descr="clipboard/drawings/NULL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6" name="图片 9" descr="clipboard/drawings/NULL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7" name="图片 10" descr="clipboard/drawings/NULL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28" name="图片 5" descr="clipboard/drawings/NULL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29" name="图片 6" descr="clipboard/drawings/NULL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0" name="图片 5" descr="clipboard/drawings/NULL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1" name="图片 7" descr="clipboard/drawings/NULL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2" name="图片 8" descr="clipboard/drawings/NULL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3" name="图片 9" descr="clipboard/drawings/NULL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4" name="图片 6" descr="clipboard/drawings/NULL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5" name="图片 5" descr="clipboard/drawings/NULL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6" name="图片 8" descr="clipboard/drawings/NULL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7" name="图片 9" descr="clipboard/drawings/NULL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8" name="图片 10" descr="clipboard/drawings/NULL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39" name="图片 5" descr="clipboard/drawings/NULL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40" name="图片 6" descr="clipboard/drawings/NULL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1" name="图片 5" descr="clipboard/drawings/NULL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2" name="图片 7" descr="clipboard/drawings/NULL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3" name="图片 8" descr="clipboard/drawings/NULL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4" name="图片 9" descr="clipboard/drawings/NULL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5" name="图片 6" descr="clipboard/drawings/NULL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6" name="图片 5" descr="clipboard/drawings/NULL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7" name="图片 8" descr="clipboard/drawings/NULL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8" name="图片 9" descr="clipboard/drawings/NULL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49" name="图片 10" descr="clipboard/drawings/NULL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0" name="图片 5" descr="clipboard/drawings/NULL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51" name="图片 6" descr="clipboard/drawings/NULL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2" name="图片 5" descr="clipboard/drawings/NULL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3" name="图片 7" descr="clipboard/drawings/NULL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4" name="图片 8" descr="clipboard/drawings/NULL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5" name="图片 9" descr="clipboard/drawings/NULL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6" name="图片 6" descr="clipboard/drawings/NULL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7" name="图片 5" descr="clipboard/drawings/NULL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8" name="图片 8" descr="clipboard/drawings/NULL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59" name="图片 9" descr="clipboard/drawings/NULL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0" name="图片 10" descr="clipboard/drawings/NULL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1" name="图片 5" descr="clipboard/drawings/NULL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62" name="图片 6" descr="clipboard/drawings/NULL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3" name="图片 5" descr="clipboard/drawings/NULL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4" name="图片 7" descr="clipboard/drawings/NULL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5" name="图片 8" descr="clipboard/drawings/NULL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6" name="图片 9" descr="clipboard/drawings/NULL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7" name="图片 6" descr="clipboard/drawings/NULL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8" name="图片 5" descr="clipboard/drawings/NULL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69" name="图片 8" descr="clipboard/drawings/NULL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0" name="图片 9" descr="clipboard/drawings/NULL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1" name="图片 10" descr="clipboard/drawings/NULL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2" name="图片 5" descr="clipboard/drawings/NULL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73" name="图片 6" descr="clipboard/drawings/NULL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4" name="图片 5" descr="clipboard/drawings/NULL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5" name="图片 7" descr="clipboard/drawings/NULL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6" name="图片 8" descr="clipboard/drawings/NULL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7" name="图片 9" descr="clipboard/drawings/NULL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8" name="图片 6" descr="clipboard/drawings/NULL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79" name="图片 5" descr="clipboard/drawings/NULL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0" name="图片 8" descr="clipboard/drawings/NULL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1" name="图片 9" descr="clipboard/drawings/NULL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2" name="图片 10" descr="clipboard/drawings/NULL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3" name="图片 5" descr="clipboard/drawings/NULL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84" name="图片 6" descr="clipboard/drawings/NULL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5" name="图片 5" descr="clipboard/drawings/NULL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6" name="图片 7" descr="clipboard/drawings/NULL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7" name="图片 8" descr="clipboard/drawings/NULL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8" name="图片 9" descr="clipboard/drawings/NULL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89" name="图片 6" descr="clipboard/drawings/NULL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0" name="图片 5" descr="clipboard/drawings/NULL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1" name="图片 8" descr="clipboard/drawings/NULL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2" name="图片 9" descr="clipboard/drawings/NULL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3" name="图片 10" descr="clipboard/drawings/NULL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4" name="图片 5" descr="clipboard/drawings/NULL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795" name="图片 6" descr="clipboard/drawings/NULL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6" name="图片 5" descr="clipboard/drawings/NULL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7" name="图片 7" descr="clipboard/drawings/NULL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8" name="图片 8" descr="clipboard/drawings/NULL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799" name="图片 9" descr="clipboard/drawings/NULL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0" name="图片 6" descr="clipboard/drawings/NULL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1" name="图片 5" descr="clipboard/drawings/NULL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2" name="图片 8" descr="clipboard/drawings/NULL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3" name="图片 9" descr="clipboard/drawings/NULL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4" name="图片 10" descr="clipboard/drawings/NULL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5" name="图片 5" descr="clipboard/drawings/NULL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06" name="图片 6" descr="clipboard/drawings/NULL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7" name="图片 5" descr="clipboard/drawings/NULL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8" name="图片 7" descr="clipboard/drawings/NULL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09" name="图片 8" descr="clipboard/drawings/NULL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0" name="图片 9" descr="clipboard/drawings/NULL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1" name="图片 6" descr="clipboard/drawings/NULL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2" name="图片 5" descr="clipboard/drawings/NULL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3" name="图片 8" descr="clipboard/drawings/NULL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4" name="图片 9" descr="clipboard/drawings/NULL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5" name="图片 10" descr="clipboard/drawings/NULL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6" name="图片 5" descr="clipboard/drawings/NULL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17" name="图片 6" descr="clipboard/drawings/NULL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8" name="图片 5" descr="clipboard/drawings/NULL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19" name="图片 7" descr="clipboard/drawings/NULL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0" name="图片 8" descr="clipboard/drawings/NULL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1" name="图片 9" descr="clipboard/drawings/NULL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2" name="图片 6" descr="clipboard/drawings/NULL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3" name="图片 5" descr="clipboard/drawings/NULL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4" name="图片 8" descr="clipboard/drawings/NULL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5" name="图片 9" descr="clipboard/drawings/NULL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6" name="图片 10" descr="clipboard/drawings/NULL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7" name="图片 5" descr="clipboard/drawings/NULL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28" name="图片 6" descr="clipboard/drawings/NULL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29" name="图片 5" descr="clipboard/drawings/NULL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0" name="图片 7" descr="clipboard/drawings/NULL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1" name="图片 8" descr="clipboard/drawings/NULL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2" name="图片 9" descr="clipboard/drawings/NULL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3" name="图片 6" descr="clipboard/drawings/NULL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4" name="图片 5" descr="clipboard/drawings/NULL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5" name="图片 8" descr="clipboard/drawings/NULL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6" name="图片 9" descr="clipboard/drawings/NULL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7" name="图片 10" descr="clipboard/drawings/NULL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38" name="图片 5" descr="clipboard/drawings/NULL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39" name="图片 6" descr="clipboard/drawings/NULL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0" name="图片 5" descr="clipboard/drawings/NULL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1" name="图片 7" descr="clipboard/drawings/NULL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2" name="图片 8" descr="clipboard/drawings/NULL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3" name="图片 9" descr="clipboard/drawings/NULL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4" name="图片 6" descr="clipboard/drawings/NULL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5" name="图片 5" descr="clipboard/drawings/NULL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6" name="图片 8" descr="clipboard/drawings/NULL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7" name="图片 9" descr="clipboard/drawings/NULL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8" name="图片 10" descr="clipboard/drawings/NULL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49" name="图片 5" descr="clipboard/drawings/NULL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50" name="图片 6" descr="clipboard/drawings/NULL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1" name="图片 5" descr="clipboard/drawings/NULL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2" name="图片 7" descr="clipboard/drawings/NULL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3" name="图片 8" descr="clipboard/drawings/NULL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4" name="图片 9" descr="clipboard/drawings/NULL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5" name="图片 6" descr="clipboard/drawings/NULL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6" name="图片 5" descr="clipboard/drawings/NULL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7" name="图片 8" descr="clipboard/drawings/NULL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8" name="图片 9" descr="clipboard/drawings/NULL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59" name="图片 10" descr="clipboard/drawings/NULL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0" name="图片 5" descr="clipboard/drawings/NULL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61" name="图片 6" descr="clipboard/drawings/NULL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2" name="图片 5" descr="clipboard/drawings/NULL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3" name="图片 7" descr="clipboard/drawings/NULL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4" name="图片 8" descr="clipboard/drawings/NULL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5" name="图片 9" descr="clipboard/drawings/NULL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6" name="图片 6" descr="clipboard/drawings/NULL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7" name="图片 5" descr="clipboard/drawings/NULL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8" name="图片 8" descr="clipboard/drawings/NULL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69" name="图片 9" descr="clipboard/drawings/NULL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0" name="图片 10" descr="clipboard/drawings/NULL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1" name="图片 5" descr="clipboard/drawings/NULL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72" name="图片 6" descr="clipboard/drawings/NULL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3" name="图片 5" descr="clipboard/drawings/NULL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4" name="图片 7" descr="clipboard/drawings/NULL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5" name="图片 8" descr="clipboard/drawings/NULL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6" name="图片 9" descr="clipboard/drawings/NULL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7" name="图片 6" descr="clipboard/drawings/NULL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8" name="图片 5" descr="clipboard/drawings/NULL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79" name="图片 8" descr="clipboard/drawings/NULL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0" name="图片 9" descr="clipboard/drawings/NULL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1" name="图片 10" descr="clipboard/drawings/NULL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2" name="图片 5" descr="clipboard/drawings/NULL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83" name="图片 6" descr="clipboard/drawings/NULL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4" name="图片 5" descr="clipboard/drawings/NULL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5" name="图片 7" descr="clipboard/drawings/NULL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6" name="图片 8" descr="clipboard/drawings/NULL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7" name="图片 9" descr="clipboard/drawings/NULL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8" name="图片 6" descr="clipboard/drawings/NULL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89" name="图片 5" descr="clipboard/drawings/NULL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0" name="图片 8" descr="clipboard/drawings/NULL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1" name="图片 9" descr="clipboard/drawings/NULL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2" name="图片 10" descr="clipboard/drawings/NULL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3" name="图片 5" descr="clipboard/drawings/NULL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894" name="图片 6" descr="clipboard/drawings/NULL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5" name="图片 5" descr="clipboard/drawings/NULL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6" name="图片 7" descr="clipboard/drawings/NULL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7" name="图片 8" descr="clipboard/drawings/NULL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8" name="图片 9" descr="clipboard/drawings/NULL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899" name="图片 6" descr="clipboard/drawings/NULL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0" name="图片 5" descr="clipboard/drawings/NULL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1" name="图片 8" descr="clipboard/drawings/NULL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2" name="图片 9" descr="clipboard/drawings/NULL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3" name="图片 10" descr="clipboard/drawings/NULL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4" name="图片 5" descr="clipboard/drawings/NULL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05" name="图片 6" descr="clipboard/drawings/NULL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6" name="图片 5" descr="clipboard/drawings/NULL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7" name="图片 7" descr="clipboard/drawings/NULL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8" name="图片 8" descr="clipboard/drawings/NULL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09" name="图片 9" descr="clipboard/drawings/NULL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0" name="图片 6" descr="clipboard/drawings/NULL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1" name="图片 5" descr="clipboard/drawings/NULL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2" name="图片 8" descr="clipboard/drawings/NULL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3" name="图片 9" descr="clipboard/drawings/NULL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4" name="图片 10" descr="clipboard/drawings/NULL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5" name="图片 5" descr="clipboard/drawings/NULL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16" name="图片 6" descr="clipboard/drawings/NULL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7" name="图片 5" descr="clipboard/drawings/NULL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8" name="图片 7" descr="clipboard/drawings/NULL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19" name="图片 8" descr="clipboard/drawings/NULL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0" name="图片 9" descr="clipboard/drawings/NULL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1" name="图片 6" descr="clipboard/drawings/NULL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2" name="图片 5" descr="clipboard/drawings/NULL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3" name="图片 8" descr="clipboard/drawings/NULL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4" name="图片 9" descr="clipboard/drawings/NULL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5" name="图片 10" descr="clipboard/drawings/NULL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6" name="图片 5" descr="clipboard/drawings/NULL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27" name="图片 6" descr="clipboard/drawings/NULL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8" name="图片 5" descr="clipboard/drawings/NULL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29" name="图片 7" descr="clipboard/drawings/NULL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0" name="图片 8" descr="clipboard/drawings/NULL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1" name="图片 9" descr="clipboard/drawings/NULL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2" name="图片 6" descr="clipboard/drawings/NULL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3" name="图片 5" descr="clipboard/drawings/NULL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4" name="图片 8" descr="clipboard/drawings/NULL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5" name="图片 9" descr="clipboard/drawings/NULL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6" name="图片 10" descr="clipboard/drawings/NULL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7" name="图片 5" descr="clipboard/drawings/NULL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38" name="图片 6" descr="clipboard/drawings/NULL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39" name="图片 5" descr="clipboard/drawings/NULL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0" name="图片 7" descr="clipboard/drawings/NULL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1" name="图片 8" descr="clipboard/drawings/NULL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2" name="图片 9" descr="clipboard/drawings/NULL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3" name="图片 6" descr="clipboard/drawings/NULL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4" name="图片 5" descr="clipboard/drawings/NULL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5" name="图片 8" descr="clipboard/drawings/NULL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6" name="图片 9" descr="clipboard/drawings/NULL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7" name="图片 10" descr="clipboard/drawings/NULL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48" name="图片 5" descr="clipboard/drawings/NULL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49" name="图片 6" descr="clipboard/drawings/NULL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0" name="图片 5" descr="clipboard/drawings/NULL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1" name="图片 7" descr="clipboard/drawings/NULL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2" name="图片 8" descr="clipboard/drawings/NULL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3" name="图片 9" descr="clipboard/drawings/NULL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4" name="图片 6" descr="clipboard/drawings/NULL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5" name="图片 5" descr="clipboard/drawings/NULL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6" name="图片 8" descr="clipboard/drawings/NULL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7" name="图片 9" descr="clipboard/drawings/NULL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8" name="图片 10" descr="clipboard/drawings/NULL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59" name="图片 5" descr="clipboard/drawings/NULL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60" name="图片 6" descr="clipboard/drawings/NULL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1" name="图片 5" descr="clipboard/drawings/NULL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2" name="图片 7" descr="clipboard/drawings/NULL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3" name="图片 8" descr="clipboard/drawings/NULL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4" name="图片 9" descr="clipboard/drawings/NULL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5" name="图片 6" descr="clipboard/drawings/NULL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6" name="图片 5" descr="clipboard/drawings/NULL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7" name="图片 8" descr="clipboard/drawings/NULL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8" name="图片 9" descr="clipboard/drawings/NULL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69" name="图片 10" descr="clipboard/drawings/NULL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0" name="图片 5" descr="clipboard/drawings/NULL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71" name="图片 6" descr="clipboard/drawings/NULL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2" name="图片 5" descr="clipboard/drawings/NULL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3" name="图片 7" descr="clipboard/drawings/NULL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4" name="图片 8" descr="clipboard/drawings/NULL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5" name="图片 9" descr="clipboard/drawings/NULL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6" name="图片 6" descr="clipboard/drawings/NULL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7" name="图片 5" descr="clipboard/drawings/NULL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8" name="图片 8" descr="clipboard/drawings/NULL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79" name="图片 9" descr="clipboard/drawings/NULL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0" name="图片 10" descr="clipboard/drawings/NULL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1" name="图片 5" descr="clipboard/drawings/NULL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82" name="图片 6" descr="clipboard/drawings/NULL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3" name="图片 5" descr="clipboard/drawings/NULL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4" name="图片 7" descr="clipboard/drawings/NULL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5" name="图片 8" descr="clipboard/drawings/NULL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6" name="图片 9" descr="clipboard/drawings/NULL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7" name="图片 6" descr="clipboard/drawings/NULL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8" name="图片 5" descr="clipboard/drawings/NULL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89" name="图片 8" descr="clipboard/drawings/NULL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0" name="图片 9" descr="clipboard/drawings/NULL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1" name="图片 10" descr="clipboard/drawings/NULL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2" name="图片 5" descr="clipboard/drawings/NULL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993" name="图片 6" descr="clipboard/drawings/NULL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4" name="图片 5" descr="clipboard/drawings/NULL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5" name="图片 7" descr="clipboard/drawings/NULL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6" name="图片 8" descr="clipboard/drawings/NULL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7" name="图片 9" descr="clipboard/drawings/NULL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8" name="图片 6" descr="clipboard/drawings/NULL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999" name="图片 5" descr="clipboard/drawings/NULL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0" name="图片 8" descr="clipboard/drawings/NULL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1" name="图片 9" descr="clipboard/drawings/NULL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2" name="图片 10" descr="clipboard/drawings/NULL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3" name="图片 5" descr="clipboard/drawings/NULL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04" name="图片 6" descr="clipboard/drawings/NULL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5" name="图片 5" descr="clipboard/drawings/NULL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6" name="图片 7" descr="clipboard/drawings/NULL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7" name="图片 8" descr="clipboard/drawings/NULL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8" name="图片 9" descr="clipboard/drawings/NULL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09" name="图片 6" descr="clipboard/drawings/NULL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0" name="图片 5" descr="clipboard/drawings/NULL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1" name="图片 8" descr="clipboard/drawings/NULL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2" name="图片 9" descr="clipboard/drawings/NULL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3" name="图片 10" descr="clipboard/drawings/NULL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4" name="图片 5" descr="clipboard/drawings/NULL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15" name="图片 6" descr="clipboard/drawings/NULL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6" name="图片 5" descr="clipboard/drawings/NULL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7" name="图片 7" descr="clipboard/drawings/NULL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8" name="图片 8" descr="clipboard/drawings/NULL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19" name="图片 9" descr="clipboard/drawings/NULL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0" name="图片 6" descr="clipboard/drawings/NULL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1" name="图片 5" descr="clipboard/drawings/NULL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2" name="图片 8" descr="clipboard/drawings/NULL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3" name="图片 9" descr="clipboard/drawings/NULL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4" name="图片 10" descr="clipboard/drawings/NULL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5" name="图片 5" descr="clipboard/drawings/NULL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26" name="图片 6" descr="clipboard/drawings/NULL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7" name="图片 5" descr="clipboard/drawings/NULL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8" name="图片 7" descr="clipboard/drawings/NULL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29" name="图片 8" descr="clipboard/drawings/NULL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0" name="图片 9" descr="clipboard/drawings/NULL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1" name="图片 6" descr="clipboard/drawings/NULL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2" name="图片 5" descr="clipboard/drawings/NULL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3" name="图片 8" descr="clipboard/drawings/NULL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4" name="图片 9" descr="clipboard/drawings/NULL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5" name="图片 10" descr="clipboard/drawings/NULL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6" name="图片 5" descr="clipboard/drawings/NULL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37" name="图片 6" descr="clipboard/drawings/NULL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8" name="图片 5" descr="clipboard/drawings/NULL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39" name="图片 7" descr="clipboard/drawings/NULL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0" name="图片 8" descr="clipboard/drawings/NULL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1" name="图片 9" descr="clipboard/drawings/NULL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2" name="图片 6" descr="clipboard/drawings/NULL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3" name="图片 5" descr="clipboard/drawings/NULL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4" name="图片 8" descr="clipboard/drawings/NULL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5" name="图片 9" descr="clipboard/drawings/NULL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6" name="图片 10" descr="clipboard/drawings/NULL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7" name="图片 5" descr="clipboard/drawings/NULL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48" name="图片 6" descr="clipboard/drawings/NULL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49" name="图片 5" descr="clipboard/drawings/NULL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0" name="图片 7" descr="clipboard/drawings/NULL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1" name="图片 8" descr="clipboard/drawings/NULL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2" name="图片 9" descr="clipboard/drawings/NULL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3" name="图片 6" descr="clipboard/drawings/NULL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4" name="图片 5" descr="clipboard/drawings/NULL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5" name="图片 8" descr="clipboard/drawings/NULL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6" name="图片 9" descr="clipboard/drawings/NULL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7" name="图片 10" descr="clipboard/drawings/NULL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58" name="图片 5" descr="clipboard/drawings/NULL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59" name="图片 6" descr="clipboard/drawings/NULL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0" name="图片 5" descr="clipboard/drawings/NULL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1" name="图片 7" descr="clipboard/drawings/NULL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2" name="图片 8" descr="clipboard/drawings/NULL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3" name="图片 9" descr="clipboard/drawings/NULL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4" name="图片 6" descr="clipboard/drawings/NULL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5" name="图片 5" descr="clipboard/drawings/NULL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6" name="图片 8" descr="clipboard/drawings/NULL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7" name="图片 9" descr="clipboard/drawings/NULL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8" name="图片 10" descr="clipboard/drawings/NULL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69" name="图片 5" descr="clipboard/drawings/NULL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70" name="图片 6" descr="clipboard/drawings/NULL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1" name="图片 5" descr="clipboard/drawings/NULL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2" name="图片 7" descr="clipboard/drawings/NULL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3" name="图片 8" descr="clipboard/drawings/NULL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4" name="图片 9" descr="clipboard/drawings/NULL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5" name="图片 6" descr="clipboard/drawings/NULL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6" name="图片 5" descr="clipboard/drawings/NULL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7" name="图片 8" descr="clipboard/drawings/NULL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8" name="图片 9" descr="clipboard/drawings/NULL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79" name="图片 10" descr="clipboard/drawings/NULL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0" name="图片 5" descr="clipboard/drawings/NULL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81" name="图片 6" descr="clipboard/drawings/NULL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2" name="图片 5" descr="clipboard/drawings/NULL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3" name="图片 7" descr="clipboard/drawings/NULL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4" name="图片 8" descr="clipboard/drawings/NULL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5" name="图片 9" descr="clipboard/drawings/NULL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6" name="图片 6" descr="clipboard/drawings/NULL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7" name="图片 5" descr="clipboard/drawings/NULL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8" name="图片 8" descr="clipboard/drawings/NULL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89" name="图片 9" descr="clipboard/drawings/NULL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0" name="图片 10" descr="clipboard/drawings/NULL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1" name="图片 5" descr="clipboard/drawings/NULL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111760</xdr:colOff>
      <xdr:row>0</xdr:row>
      <xdr:rowOff>219075</xdr:rowOff>
    </xdr:to>
    <xdr:pic>
      <xdr:nvPicPr>
        <xdr:cNvPr id="1092" name="图片 6" descr="clipboard/drawings/NULL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3" name="图片 5" descr="clipboard/drawings/NULL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4" name="图片 7" descr="clipboard/drawings/NULL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5" name="图片 8" descr="clipboard/drawings/NULL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6" name="图片 9" descr="clipboard/drawings/NULL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7" name="图片 6" descr="clipboard/drawings/NULL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8" name="图片 5" descr="clipboard/drawings/NULL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099" name="图片 8" descr="clipboard/drawings/NULL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100" name="图片 9" descr="clipboard/drawings/NULL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101" name="图片 10" descr="clipboard/drawings/NULL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219075</xdr:rowOff>
    </xdr:to>
    <xdr:pic>
      <xdr:nvPicPr>
        <xdr:cNvPr id="1102" name="图片 5" descr="clipboard/drawings/NULL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112059</xdr:colOff>
      <xdr:row>16</xdr:row>
      <xdr:rowOff>202406</xdr:rowOff>
    </xdr:to>
    <xdr:pic>
      <xdr:nvPicPr>
        <xdr:cNvPr id="1103" name="图片 1102" descr=" 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4953000"/>
          <a:ext cx="111760" cy="2019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114300</xdr:colOff>
      <xdr:row>16</xdr:row>
      <xdr:rowOff>219710</xdr:rowOff>
    </xdr:to>
    <xdr:pic>
      <xdr:nvPicPr>
        <xdr:cNvPr id="1104" name="图片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49530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05" name="图片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06" name="图片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07" name="图片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08" name="图片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09" name="图片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10" name="图片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11" name="图片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12" name="图片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13" name="图片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14" name="图片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15" name="图片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16" name="图片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17" name="图片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18" name="图片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19" name="图片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20" name="图片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114935</xdr:colOff>
      <xdr:row>17</xdr:row>
      <xdr:rowOff>221615</xdr:rowOff>
    </xdr:to>
    <xdr:pic>
      <xdr:nvPicPr>
        <xdr:cNvPr id="1121" name="图片 1" descr="clipboard/drawings/NULL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935" cy="2216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114935</xdr:colOff>
      <xdr:row>17</xdr:row>
      <xdr:rowOff>223520</xdr:rowOff>
    </xdr:to>
    <xdr:pic>
      <xdr:nvPicPr>
        <xdr:cNvPr id="1122" name="图片 2" descr="clipboard/drawings/NULL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935" cy="2235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23" name="图片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24" name="图片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25" name="图片_1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/>
      </xdr:nvPicPr>
      <xdr:blipFill>
        <a:blip xmlns:r="http://schemas.openxmlformats.org/officeDocument/2006/relationships" r:embed="rId3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26" name="图片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27" name="图片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28" name="图片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29" name="图片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30" name="图片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31" name="图片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113030</xdr:colOff>
      <xdr:row>17</xdr:row>
      <xdr:rowOff>215265</xdr:rowOff>
    </xdr:to>
    <xdr:pic>
      <xdr:nvPicPr>
        <xdr:cNvPr id="1132" name="图片_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/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3030" cy="2152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33" name="图片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34" name="图片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35" name="图片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36" name="图片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152400</xdr:colOff>
      <xdr:row>18</xdr:row>
      <xdr:rowOff>63500</xdr:rowOff>
    </xdr:to>
    <xdr:pic>
      <xdr:nvPicPr>
        <xdr:cNvPr id="1137" name="图片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2325" y="5181600"/>
          <a:ext cx="152400" cy="29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38" name="图片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152400</xdr:colOff>
      <xdr:row>18</xdr:row>
      <xdr:rowOff>63500</xdr:rowOff>
    </xdr:to>
    <xdr:pic>
      <xdr:nvPicPr>
        <xdr:cNvPr id="1139" name="图片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2325" y="5181600"/>
          <a:ext cx="152400" cy="29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40" name="图片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152400</xdr:colOff>
      <xdr:row>18</xdr:row>
      <xdr:rowOff>63500</xdr:rowOff>
    </xdr:to>
    <xdr:pic>
      <xdr:nvPicPr>
        <xdr:cNvPr id="1141" name="图片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2325" y="5181600"/>
          <a:ext cx="152400" cy="29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42" name="图片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43" name="图片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44" name="图片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45" name="图片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46" name="图片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47" name="图片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152400</xdr:colOff>
      <xdr:row>18</xdr:row>
      <xdr:rowOff>63500</xdr:rowOff>
    </xdr:to>
    <xdr:pic>
      <xdr:nvPicPr>
        <xdr:cNvPr id="1148" name="图片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2325" y="5181600"/>
          <a:ext cx="152400" cy="29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49" name="图片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152400</xdr:colOff>
      <xdr:row>18</xdr:row>
      <xdr:rowOff>63500</xdr:rowOff>
    </xdr:to>
    <xdr:pic>
      <xdr:nvPicPr>
        <xdr:cNvPr id="1150" name="图片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2325" y="5181600"/>
          <a:ext cx="152400" cy="29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51" name="图片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52" name="图片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53" name="图片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54" name="图片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111760</xdr:colOff>
      <xdr:row>17</xdr:row>
      <xdr:rowOff>220345</xdr:rowOff>
    </xdr:to>
    <xdr:pic>
      <xdr:nvPicPr>
        <xdr:cNvPr id="1155" name="图片 5" descr="clipboard/drawings/NULL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1760" cy="2203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56" name="图片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57" name="图片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58" name="图片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59" name="图片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60" name="图片_1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/>
      </xdr:nvPicPr>
      <xdr:blipFill>
        <a:blip xmlns:r="http://schemas.openxmlformats.org/officeDocument/2006/relationships" r:embed="rId3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61" name="图片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62" name="图片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63" name="图片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64" name="图片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152400</xdr:colOff>
      <xdr:row>18</xdr:row>
      <xdr:rowOff>63500</xdr:rowOff>
    </xdr:to>
    <xdr:pic>
      <xdr:nvPicPr>
        <xdr:cNvPr id="1165" name="图片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2325" y="5181600"/>
          <a:ext cx="152400" cy="29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66" name="图片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67" name="图片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68" name="图片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69" name="图片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70" name="图片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71" name="图片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72" name="图片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152400</xdr:colOff>
      <xdr:row>18</xdr:row>
      <xdr:rowOff>63500</xdr:rowOff>
    </xdr:to>
    <xdr:pic>
      <xdr:nvPicPr>
        <xdr:cNvPr id="1173" name="图片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2325" y="5181600"/>
          <a:ext cx="152400" cy="29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115570</xdr:colOff>
      <xdr:row>17</xdr:row>
      <xdr:rowOff>225425</xdr:rowOff>
    </xdr:to>
    <xdr:pic>
      <xdr:nvPicPr>
        <xdr:cNvPr id="1174" name="图片 22" descr=" 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5181600"/>
          <a:ext cx="115570" cy="2254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115570</xdr:colOff>
      <xdr:row>17</xdr:row>
      <xdr:rowOff>219075</xdr:rowOff>
    </xdr:to>
    <xdr:pic>
      <xdr:nvPicPr>
        <xdr:cNvPr id="1175" name="图片 22" descr=" 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5181600"/>
          <a:ext cx="115570" cy="21907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oneCellAnchor>
    <xdr:from>
      <xdr:col>1</xdr:col>
      <xdr:colOff>0</xdr:colOff>
      <xdr:row>17</xdr:row>
      <xdr:rowOff>0</xdr:rowOff>
    </xdr:from>
    <xdr:ext cx="116110" cy="218218"/>
    <xdr:pic>
      <xdr:nvPicPr>
        <xdr:cNvPr id="1176" name="图片 22" descr=" 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5181600"/>
          <a:ext cx="115570" cy="2178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oneCellAnchor>
  <xdr:twoCellAnchor editAs="oneCell">
    <xdr:from>
      <xdr:col>1</xdr:col>
      <xdr:colOff>0</xdr:colOff>
      <xdr:row>17</xdr:row>
      <xdr:rowOff>0</xdr:rowOff>
    </xdr:from>
    <xdr:to>
      <xdr:col>1</xdr:col>
      <xdr:colOff>115570</xdr:colOff>
      <xdr:row>17</xdr:row>
      <xdr:rowOff>226695</xdr:rowOff>
    </xdr:to>
    <xdr:pic>
      <xdr:nvPicPr>
        <xdr:cNvPr id="1177" name="图片 22" descr=" 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5181600"/>
          <a:ext cx="115570" cy="22669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172085</xdr:rowOff>
    </xdr:to>
    <xdr:pic>
      <xdr:nvPicPr>
        <xdr:cNvPr id="1178" name="图片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79" name="图片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152400</xdr:colOff>
      <xdr:row>18</xdr:row>
      <xdr:rowOff>63500</xdr:rowOff>
    </xdr:to>
    <xdr:pic>
      <xdr:nvPicPr>
        <xdr:cNvPr id="1180" name="图片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2325" y="5181600"/>
          <a:ext cx="152400" cy="29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152400</xdr:colOff>
      <xdr:row>18</xdr:row>
      <xdr:rowOff>63500</xdr:rowOff>
    </xdr:to>
    <xdr:pic>
      <xdr:nvPicPr>
        <xdr:cNvPr id="1181" name="图片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2325" y="5181600"/>
          <a:ext cx="152400" cy="29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82" name="图片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152400</xdr:colOff>
      <xdr:row>18</xdr:row>
      <xdr:rowOff>63500</xdr:rowOff>
    </xdr:to>
    <xdr:pic>
      <xdr:nvPicPr>
        <xdr:cNvPr id="1183" name="图片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2325" y="5181600"/>
          <a:ext cx="152400" cy="29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84" name="图片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85" name="图片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152400</xdr:colOff>
      <xdr:row>18</xdr:row>
      <xdr:rowOff>63500</xdr:rowOff>
    </xdr:to>
    <xdr:pic>
      <xdr:nvPicPr>
        <xdr:cNvPr id="1186" name="图片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2325" y="5181600"/>
          <a:ext cx="152400" cy="29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87" name="图片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88" name="图片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89" name="图片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152400</xdr:colOff>
      <xdr:row>18</xdr:row>
      <xdr:rowOff>63500</xdr:rowOff>
    </xdr:to>
    <xdr:pic>
      <xdr:nvPicPr>
        <xdr:cNvPr id="1190" name="图片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2325" y="5181600"/>
          <a:ext cx="152400" cy="29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91" name="图片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92" name="图片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93" name="图片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94" name="图片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95" name="图片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196" name="图片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152400</xdr:colOff>
      <xdr:row>18</xdr:row>
      <xdr:rowOff>63500</xdr:rowOff>
    </xdr:to>
    <xdr:pic>
      <xdr:nvPicPr>
        <xdr:cNvPr id="1197" name="图片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2325" y="5181600"/>
          <a:ext cx="152400" cy="29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115570</xdr:colOff>
      <xdr:row>17</xdr:row>
      <xdr:rowOff>225425</xdr:rowOff>
    </xdr:to>
    <xdr:pic>
      <xdr:nvPicPr>
        <xdr:cNvPr id="1198" name="图片 22" descr=" 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5181600"/>
          <a:ext cx="115570" cy="2254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115570</xdr:colOff>
      <xdr:row>17</xdr:row>
      <xdr:rowOff>219075</xdr:rowOff>
    </xdr:to>
    <xdr:pic>
      <xdr:nvPicPr>
        <xdr:cNvPr id="1199" name="图片 22" descr=" 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5181600"/>
          <a:ext cx="115570" cy="21907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oneCellAnchor>
    <xdr:from>
      <xdr:col>1</xdr:col>
      <xdr:colOff>0</xdr:colOff>
      <xdr:row>17</xdr:row>
      <xdr:rowOff>0</xdr:rowOff>
    </xdr:from>
    <xdr:ext cx="116110" cy="218218"/>
    <xdr:pic>
      <xdr:nvPicPr>
        <xdr:cNvPr id="1200" name="图片 22" descr=" 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5181600"/>
          <a:ext cx="115570" cy="2178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oneCellAnchor>
  <xdr:twoCellAnchor editAs="oneCell">
    <xdr:from>
      <xdr:col>1</xdr:col>
      <xdr:colOff>0</xdr:colOff>
      <xdr:row>17</xdr:row>
      <xdr:rowOff>0</xdr:rowOff>
    </xdr:from>
    <xdr:to>
      <xdr:col>1</xdr:col>
      <xdr:colOff>115570</xdr:colOff>
      <xdr:row>17</xdr:row>
      <xdr:rowOff>226695</xdr:rowOff>
    </xdr:to>
    <xdr:pic>
      <xdr:nvPicPr>
        <xdr:cNvPr id="1201" name="图片 22" descr=" 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5181600"/>
          <a:ext cx="115570" cy="22669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172085</xdr:rowOff>
    </xdr:to>
    <xdr:pic>
      <xdr:nvPicPr>
        <xdr:cNvPr id="1202" name="图片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203" name="图片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152400</xdr:colOff>
      <xdr:row>18</xdr:row>
      <xdr:rowOff>63500</xdr:rowOff>
    </xdr:to>
    <xdr:pic>
      <xdr:nvPicPr>
        <xdr:cNvPr id="1204" name="图片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2325" y="5181600"/>
          <a:ext cx="152400" cy="29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111760</xdr:colOff>
      <xdr:row>17</xdr:row>
      <xdr:rowOff>220345</xdr:rowOff>
    </xdr:to>
    <xdr:pic>
      <xdr:nvPicPr>
        <xdr:cNvPr id="1205" name="图片 5" descr="clipboard/drawings/NULL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1760" cy="2203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206" name="图片_1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/>
      </xdr:nvPicPr>
      <xdr:blipFill>
        <a:blip xmlns:r="http://schemas.openxmlformats.org/officeDocument/2006/relationships" r:embed="rId3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115570</xdr:colOff>
      <xdr:row>17</xdr:row>
      <xdr:rowOff>225425</xdr:rowOff>
    </xdr:to>
    <xdr:pic>
      <xdr:nvPicPr>
        <xdr:cNvPr id="1207" name="图片 22" descr=" 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5181600"/>
          <a:ext cx="115570" cy="2254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115570</xdr:colOff>
      <xdr:row>17</xdr:row>
      <xdr:rowOff>219075</xdr:rowOff>
    </xdr:to>
    <xdr:pic>
      <xdr:nvPicPr>
        <xdr:cNvPr id="1208" name="图片 22" descr=" 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5181600"/>
          <a:ext cx="115570" cy="21907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oneCellAnchor>
    <xdr:from>
      <xdr:col>1</xdr:col>
      <xdr:colOff>0</xdr:colOff>
      <xdr:row>17</xdr:row>
      <xdr:rowOff>0</xdr:rowOff>
    </xdr:from>
    <xdr:ext cx="116110" cy="218218"/>
    <xdr:pic>
      <xdr:nvPicPr>
        <xdr:cNvPr id="1209" name="图片 22" descr=" 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5181600"/>
          <a:ext cx="115570" cy="2178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oneCellAnchor>
  <xdr:twoCellAnchor editAs="oneCell">
    <xdr:from>
      <xdr:col>1</xdr:col>
      <xdr:colOff>0</xdr:colOff>
      <xdr:row>17</xdr:row>
      <xdr:rowOff>0</xdr:rowOff>
    </xdr:from>
    <xdr:to>
      <xdr:col>1</xdr:col>
      <xdr:colOff>115570</xdr:colOff>
      <xdr:row>17</xdr:row>
      <xdr:rowOff>226695</xdr:rowOff>
    </xdr:to>
    <xdr:pic>
      <xdr:nvPicPr>
        <xdr:cNvPr id="1210" name="图片 22" descr=" 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/>
      </xdr:nvPicPr>
      <xdr:blipFill>
        <a:blip xmlns:r="http://schemas.openxmlformats.org/officeDocument/2006/relationships" r:embed="rId1" r:link="rId2"/>
        <a:srcRect/>
        <a:stretch>
          <a:fillRect/>
        </a:stretch>
      </xdr:blipFill>
      <xdr:spPr>
        <a:xfrm>
          <a:off x="822325" y="5181600"/>
          <a:ext cx="115570" cy="22669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172085</xdr:rowOff>
    </xdr:to>
    <xdr:pic>
      <xdr:nvPicPr>
        <xdr:cNvPr id="1211" name="图片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114300</xdr:colOff>
      <xdr:row>17</xdr:row>
      <xdr:rowOff>219710</xdr:rowOff>
    </xdr:to>
    <xdr:pic>
      <xdr:nvPicPr>
        <xdr:cNvPr id="1212" name="图片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4300" cy="2197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113665</xdr:colOff>
      <xdr:row>17</xdr:row>
      <xdr:rowOff>222250</xdr:rowOff>
    </xdr:to>
    <xdr:pic>
      <xdr:nvPicPr>
        <xdr:cNvPr id="1213" name="图片 8" descr="clipboard/drawings/NULL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3665" cy="222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113665</xdr:colOff>
      <xdr:row>17</xdr:row>
      <xdr:rowOff>220345</xdr:rowOff>
    </xdr:to>
    <xdr:pic>
      <xdr:nvPicPr>
        <xdr:cNvPr id="1214" name="图片 11" descr="clipboard/drawings/NULL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3665" cy="2203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113665</xdr:colOff>
      <xdr:row>17</xdr:row>
      <xdr:rowOff>227965</xdr:rowOff>
    </xdr:to>
    <xdr:pic>
      <xdr:nvPicPr>
        <xdr:cNvPr id="1215" name="图片 1" descr="clipboard/drawings/NULL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3665" cy="2279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113665</xdr:colOff>
      <xdr:row>17</xdr:row>
      <xdr:rowOff>220345</xdr:rowOff>
    </xdr:to>
    <xdr:pic>
      <xdr:nvPicPr>
        <xdr:cNvPr id="1216" name="图片 1" descr="clipboard/drawings/NULL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3665" cy="2203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113665</xdr:colOff>
      <xdr:row>17</xdr:row>
      <xdr:rowOff>226060</xdr:rowOff>
    </xdr:to>
    <xdr:pic>
      <xdr:nvPicPr>
        <xdr:cNvPr id="1217" name="图片 29" descr="clipboard/drawings/NULL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3665" cy="2260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113665</xdr:colOff>
      <xdr:row>17</xdr:row>
      <xdr:rowOff>222250</xdr:rowOff>
    </xdr:to>
    <xdr:pic>
      <xdr:nvPicPr>
        <xdr:cNvPr id="1218" name="图片 29" descr="clipboard/drawings/NULL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5181600"/>
          <a:ext cx="113665" cy="222250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2</xdr:col>
      <xdr:colOff>561975</xdr:colOff>
      <xdr:row>0</xdr:row>
      <xdr:rowOff>0</xdr:rowOff>
    </xdr:from>
    <xdr:ext cx="372745" cy="217170"/>
    <xdr:sp macro="" textlink="">
      <xdr:nvSpPr>
        <xdr:cNvPr id="1219" name="文本框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>
          <a:off x="4889500" y="0"/>
          <a:ext cx="372745" cy="21717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zoomScale="70" zoomScaleNormal="70" workbookViewId="0">
      <pane ySplit="4" topLeftCell="A5" activePane="bottomLeft" state="frozen"/>
      <selection pane="bottomLeft" sqref="A1:C1"/>
    </sheetView>
  </sheetViews>
  <sheetFormatPr defaultColWidth="9" defaultRowHeight="14.4"/>
  <cols>
    <col min="1" max="1" width="10.77734375" style="7" customWidth="1"/>
    <col min="2" max="2" width="46" style="7" customWidth="1"/>
    <col min="3" max="3" width="31.6640625" style="11" customWidth="1"/>
    <col min="4" max="4" width="16" style="7" customWidth="1"/>
    <col min="5" max="5" width="12.88671875" style="7" customWidth="1"/>
    <col min="6" max="6" width="19.44140625" style="7" customWidth="1"/>
    <col min="7" max="7" width="35.88671875" style="7" customWidth="1"/>
    <col min="8" max="8" width="23.33203125" style="12" customWidth="1"/>
    <col min="9" max="9" width="27.44140625" style="7" customWidth="1"/>
    <col min="10" max="10" width="28.5546875" style="12" customWidth="1"/>
    <col min="11" max="16384" width="9" style="7"/>
  </cols>
  <sheetData>
    <row r="1" spans="1:10" ht="31.05" customHeight="1">
      <c r="A1" s="23" t="s">
        <v>58</v>
      </c>
      <c r="B1" s="23"/>
      <c r="C1" s="24"/>
      <c r="D1" s="13"/>
      <c r="E1" s="13"/>
      <c r="F1" s="13"/>
      <c r="G1" s="13"/>
      <c r="H1" s="11"/>
      <c r="I1" s="13"/>
      <c r="J1" s="11"/>
    </row>
    <row r="2" spans="1:10" ht="46.95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36" customHeight="1">
      <c r="A3" s="26" t="s">
        <v>1</v>
      </c>
      <c r="B3" s="26" t="s">
        <v>2</v>
      </c>
      <c r="C3" s="26" t="s">
        <v>3</v>
      </c>
      <c r="D3" s="27" t="s">
        <v>4</v>
      </c>
      <c r="E3" s="26" t="s">
        <v>5</v>
      </c>
      <c r="F3" s="26"/>
      <c r="G3" s="26"/>
      <c r="H3" s="27" t="s">
        <v>6</v>
      </c>
      <c r="I3" s="27" t="s">
        <v>7</v>
      </c>
      <c r="J3" s="27" t="s">
        <v>8</v>
      </c>
    </row>
    <row r="4" spans="1:10" ht="30" customHeight="1">
      <c r="A4" s="26"/>
      <c r="B4" s="26"/>
      <c r="C4" s="26"/>
      <c r="D4" s="28"/>
      <c r="E4" s="14" t="s">
        <v>9</v>
      </c>
      <c r="F4" s="14" t="s">
        <v>10</v>
      </c>
      <c r="G4" s="14" t="s">
        <v>11</v>
      </c>
      <c r="H4" s="28"/>
      <c r="I4" s="28"/>
      <c r="J4" s="28"/>
    </row>
    <row r="5" spans="1:10" s="8" customFormat="1" ht="30" customHeight="1">
      <c r="A5" s="1">
        <v>1</v>
      </c>
      <c r="B5" s="15" t="s">
        <v>12</v>
      </c>
      <c r="C5" s="1" t="s">
        <v>13</v>
      </c>
      <c r="D5" s="1">
        <v>3</v>
      </c>
      <c r="E5" s="1" t="s">
        <v>14</v>
      </c>
      <c r="F5" s="1" t="s">
        <v>15</v>
      </c>
      <c r="G5" s="1" t="s">
        <v>16</v>
      </c>
      <c r="H5" s="1" t="s">
        <v>17</v>
      </c>
      <c r="I5" s="1">
        <v>17745441943</v>
      </c>
      <c r="J5" s="19"/>
    </row>
    <row r="6" spans="1:10" s="9" customFormat="1" ht="17.399999999999999">
      <c r="A6" s="1">
        <v>2</v>
      </c>
      <c r="B6" s="15" t="s">
        <v>18</v>
      </c>
      <c r="C6" s="1" t="s">
        <v>19</v>
      </c>
      <c r="D6" s="1">
        <v>2</v>
      </c>
      <c r="E6" s="1" t="s">
        <v>14</v>
      </c>
      <c r="F6" s="1" t="s">
        <v>15</v>
      </c>
      <c r="G6" s="1" t="s">
        <v>20</v>
      </c>
      <c r="H6" s="1" t="s">
        <v>21</v>
      </c>
      <c r="I6" s="1">
        <v>17390127185</v>
      </c>
      <c r="J6" s="19"/>
    </row>
    <row r="7" spans="1:10" s="9" customFormat="1" ht="17.399999999999999">
      <c r="A7" s="1">
        <v>3</v>
      </c>
      <c r="B7" s="15" t="s">
        <v>22</v>
      </c>
      <c r="C7" s="1" t="s">
        <v>23</v>
      </c>
      <c r="D7" s="1">
        <v>1</v>
      </c>
      <c r="E7" s="1" t="s">
        <v>14</v>
      </c>
      <c r="F7" s="1" t="s">
        <v>15</v>
      </c>
      <c r="G7" s="1" t="s">
        <v>23</v>
      </c>
      <c r="H7" s="1" t="s">
        <v>17</v>
      </c>
      <c r="I7" s="1">
        <v>18030978979</v>
      </c>
      <c r="J7" s="19"/>
    </row>
    <row r="8" spans="1:10" s="9" customFormat="1" ht="17.399999999999999">
      <c r="A8" s="1">
        <v>4</v>
      </c>
      <c r="B8" s="15" t="s">
        <v>24</v>
      </c>
      <c r="C8" s="1" t="s">
        <v>25</v>
      </c>
      <c r="D8" s="1">
        <v>13</v>
      </c>
      <c r="E8" s="1" t="s">
        <v>14</v>
      </c>
      <c r="F8" s="1" t="s">
        <v>15</v>
      </c>
      <c r="G8" s="1" t="s">
        <v>26</v>
      </c>
      <c r="H8" s="1" t="s">
        <v>17</v>
      </c>
      <c r="I8" s="1">
        <v>19881593425</v>
      </c>
      <c r="J8" s="16"/>
    </row>
    <row r="9" spans="1:10" s="9" customFormat="1" ht="17.399999999999999">
      <c r="A9" s="1">
        <v>5</v>
      </c>
      <c r="B9" s="15" t="s">
        <v>27</v>
      </c>
      <c r="C9" s="1" t="s">
        <v>28</v>
      </c>
      <c r="D9" s="1">
        <v>2</v>
      </c>
      <c r="E9" s="1" t="s">
        <v>14</v>
      </c>
      <c r="F9" s="1" t="s">
        <v>15</v>
      </c>
      <c r="G9" s="1" t="s">
        <v>20</v>
      </c>
      <c r="H9" s="1" t="s">
        <v>29</v>
      </c>
      <c r="I9" s="1">
        <v>13890116858</v>
      </c>
      <c r="J9" s="16"/>
    </row>
    <row r="10" spans="1:10" s="9" customFormat="1" ht="17.399999999999999">
      <c r="A10" s="1">
        <v>6</v>
      </c>
      <c r="B10" s="15" t="s">
        <v>30</v>
      </c>
      <c r="C10" s="1" t="s">
        <v>31</v>
      </c>
      <c r="D10" s="1">
        <v>2</v>
      </c>
      <c r="E10" s="1" t="s">
        <v>14</v>
      </c>
      <c r="F10" s="1" t="s">
        <v>15</v>
      </c>
      <c r="G10" s="1" t="s">
        <v>31</v>
      </c>
      <c r="H10" s="1" t="s">
        <v>17</v>
      </c>
      <c r="I10" s="1">
        <v>18781615925</v>
      </c>
      <c r="J10" s="19"/>
    </row>
    <row r="11" spans="1:10" s="9" customFormat="1" ht="17.399999999999999">
      <c r="A11" s="1">
        <v>7</v>
      </c>
      <c r="B11" s="15" t="s">
        <v>32</v>
      </c>
      <c r="C11" s="1" t="s">
        <v>33</v>
      </c>
      <c r="D11" s="1">
        <v>1</v>
      </c>
      <c r="E11" s="1" t="s">
        <v>14</v>
      </c>
      <c r="F11" s="1" t="s">
        <v>15</v>
      </c>
      <c r="G11" s="1" t="s">
        <v>34</v>
      </c>
      <c r="H11" s="20" t="s">
        <v>35</v>
      </c>
      <c r="I11" s="1">
        <v>18981113180</v>
      </c>
      <c r="J11" s="19" t="s">
        <v>36</v>
      </c>
    </row>
    <row r="12" spans="1:10" s="9" customFormat="1" ht="17.399999999999999">
      <c r="A12" s="1">
        <v>8</v>
      </c>
      <c r="B12" s="1" t="s">
        <v>37</v>
      </c>
      <c r="C12" s="16" t="s">
        <v>38</v>
      </c>
      <c r="D12" s="16">
        <v>1</v>
      </c>
      <c r="E12" s="1" t="s">
        <v>14</v>
      </c>
      <c r="F12" s="16" t="s">
        <v>39</v>
      </c>
      <c r="G12" s="1" t="s">
        <v>14</v>
      </c>
      <c r="H12" s="1" t="s">
        <v>40</v>
      </c>
      <c r="I12" s="29">
        <v>18009063222</v>
      </c>
      <c r="J12" s="16" t="s">
        <v>41</v>
      </c>
    </row>
    <row r="13" spans="1:10" s="10" customFormat="1" ht="17.399999999999999">
      <c r="A13" s="1">
        <v>9</v>
      </c>
      <c r="B13" s="1" t="s">
        <v>37</v>
      </c>
      <c r="C13" s="16" t="s">
        <v>42</v>
      </c>
      <c r="D13" s="17">
        <v>3</v>
      </c>
      <c r="E13" s="1" t="s">
        <v>14</v>
      </c>
      <c r="F13" s="16" t="s">
        <v>39</v>
      </c>
      <c r="G13" s="1" t="s">
        <v>14</v>
      </c>
      <c r="H13" s="1" t="s">
        <v>43</v>
      </c>
      <c r="I13" s="30"/>
      <c r="J13" s="19"/>
    </row>
    <row r="14" spans="1:10" s="10" customFormat="1" ht="17.399999999999999">
      <c r="A14" s="1">
        <v>10</v>
      </c>
      <c r="B14" s="1" t="s">
        <v>37</v>
      </c>
      <c r="C14" s="16" t="s">
        <v>44</v>
      </c>
      <c r="D14" s="16">
        <v>1</v>
      </c>
      <c r="E14" s="1" t="s">
        <v>14</v>
      </c>
      <c r="F14" s="16" t="s">
        <v>45</v>
      </c>
      <c r="G14" s="1" t="s">
        <v>14</v>
      </c>
      <c r="H14" s="1" t="s">
        <v>46</v>
      </c>
      <c r="I14" s="31"/>
      <c r="J14" s="16" t="s">
        <v>47</v>
      </c>
    </row>
    <row r="15" spans="1:10" s="10" customFormat="1" ht="17.399999999999999">
      <c r="A15" s="1">
        <v>11</v>
      </c>
      <c r="B15" s="18" t="s">
        <v>48</v>
      </c>
      <c r="C15" s="16" t="s">
        <v>42</v>
      </c>
      <c r="D15" s="16">
        <v>1</v>
      </c>
      <c r="E15" s="21" t="s">
        <v>49</v>
      </c>
      <c r="F15" s="1" t="s">
        <v>14</v>
      </c>
      <c r="G15" s="1" t="s">
        <v>14</v>
      </c>
      <c r="H15" s="1" t="s">
        <v>50</v>
      </c>
      <c r="I15" s="1">
        <v>17790349780</v>
      </c>
      <c r="J15" s="16"/>
    </row>
    <row r="16" spans="1:10" s="10" customFormat="1" ht="34.799999999999997">
      <c r="A16" s="1">
        <v>12</v>
      </c>
      <c r="B16" s="18" t="s">
        <v>51</v>
      </c>
      <c r="C16" s="16" t="s">
        <v>52</v>
      </c>
      <c r="D16" s="16">
        <v>1</v>
      </c>
      <c r="E16" s="21" t="s">
        <v>14</v>
      </c>
      <c r="F16" s="16" t="s">
        <v>45</v>
      </c>
      <c r="G16" s="1" t="s">
        <v>53</v>
      </c>
      <c r="H16" s="1" t="s">
        <v>50</v>
      </c>
      <c r="I16" s="1">
        <v>18030978979</v>
      </c>
      <c r="J16" s="16"/>
    </row>
    <row r="17" spans="1:10" s="10" customFormat="1" ht="34.799999999999997">
      <c r="A17" s="1">
        <v>13</v>
      </c>
      <c r="B17" s="1" t="s">
        <v>54</v>
      </c>
      <c r="C17" s="19" t="s">
        <v>38</v>
      </c>
      <c r="D17" s="1">
        <v>1</v>
      </c>
      <c r="E17" s="21" t="s">
        <v>14</v>
      </c>
      <c r="F17" s="16" t="s">
        <v>45</v>
      </c>
      <c r="G17" s="1" t="s">
        <v>14</v>
      </c>
      <c r="H17" s="1" t="s">
        <v>50</v>
      </c>
      <c r="I17" s="29" t="s">
        <v>55</v>
      </c>
      <c r="J17" s="22"/>
    </row>
    <row r="18" spans="1:10" s="10" customFormat="1" ht="34.799999999999997">
      <c r="A18" s="1">
        <v>14</v>
      </c>
      <c r="B18" s="1" t="s">
        <v>54</v>
      </c>
      <c r="C18" s="19" t="s">
        <v>56</v>
      </c>
      <c r="D18" s="1">
        <v>1</v>
      </c>
      <c r="E18" s="21" t="s">
        <v>14</v>
      </c>
      <c r="F18" s="16" t="s">
        <v>45</v>
      </c>
      <c r="G18" s="1" t="s">
        <v>14</v>
      </c>
      <c r="H18" s="1" t="s">
        <v>50</v>
      </c>
      <c r="I18" s="30"/>
      <c r="J18" s="22"/>
    </row>
    <row r="19" spans="1:10" s="10" customFormat="1" ht="34.799999999999997">
      <c r="A19" s="1">
        <v>15</v>
      </c>
      <c r="B19" s="1" t="s">
        <v>54</v>
      </c>
      <c r="C19" s="19" t="s">
        <v>57</v>
      </c>
      <c r="D19" s="1">
        <v>1</v>
      </c>
      <c r="E19" s="21" t="s">
        <v>14</v>
      </c>
      <c r="F19" s="16" t="s">
        <v>45</v>
      </c>
      <c r="G19" s="1" t="s">
        <v>14</v>
      </c>
      <c r="H19" s="1" t="s">
        <v>50</v>
      </c>
      <c r="I19" s="31"/>
      <c r="J19" s="22"/>
    </row>
  </sheetData>
  <autoFilter ref="A4:I19" xr:uid="{00000000-0009-0000-0000-000000000000}"/>
  <mergeCells count="12">
    <mergeCell ref="I12:I14"/>
    <mergeCell ref="I17:I19"/>
    <mergeCell ref="J3:J4"/>
    <mergeCell ref="A1:C1"/>
    <mergeCell ref="A2:J2"/>
    <mergeCell ref="E3:G3"/>
    <mergeCell ref="A3:A4"/>
    <mergeCell ref="B3:B4"/>
    <mergeCell ref="C3:C4"/>
    <mergeCell ref="D3:D4"/>
    <mergeCell ref="H3:H4"/>
    <mergeCell ref="I3:I4"/>
  </mergeCells>
  <phoneticPr fontId="15" type="noConversion"/>
  <conditionalFormatting sqref="B17">
    <cfRule type="duplicateValues" dxfId="0" priority="1"/>
  </conditionalFormatting>
  <dataValidations count="1">
    <dataValidation type="list" allowBlank="1" showInputMessage="1" showErrorMessage="1" sqref="E5" xr:uid="{00000000-0002-0000-0000-000000000000}">
      <formula1>"男,女,不限"</formula1>
    </dataValidation>
  </dataValidations>
  <pageMargins left="0.75138888888888899" right="0.75138888888888899" top="1" bottom="0.62916666666666698" header="0.51180555555555596" footer="0.51180555555555596"/>
  <pageSetup paperSize="9" scale="58" fitToHeight="0" orientation="landscape"/>
  <headerFooter>
    <oddFooter>&amp;C第 &amp;P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4"/>
  <sheetViews>
    <sheetView workbookViewId="0">
      <selection activeCell="G9" sqref="G9"/>
    </sheetView>
  </sheetViews>
  <sheetFormatPr defaultColWidth="9" defaultRowHeight="14.4"/>
  <sheetData>
    <row r="1" spans="1:1" ht="17.399999999999999">
      <c r="A1" s="1">
        <v>1</v>
      </c>
    </row>
    <row r="2" spans="1:1" ht="17.399999999999999">
      <c r="A2" s="1">
        <v>1</v>
      </c>
    </row>
    <row r="3" spans="1:1" ht="17.399999999999999">
      <c r="A3" s="1">
        <v>1</v>
      </c>
    </row>
    <row r="4" spans="1:1" ht="17.399999999999999">
      <c r="A4" s="2">
        <v>1</v>
      </c>
    </row>
    <row r="5" spans="1:1" ht="17.399999999999999">
      <c r="A5" s="2">
        <v>1</v>
      </c>
    </row>
    <row r="6" spans="1:1" ht="17.399999999999999">
      <c r="A6" s="3">
        <v>7</v>
      </c>
    </row>
    <row r="7" spans="1:1" ht="17.399999999999999">
      <c r="A7" s="3">
        <v>72</v>
      </c>
    </row>
    <row r="8" spans="1:1" ht="17.399999999999999">
      <c r="A8" s="3">
        <v>2</v>
      </c>
    </row>
    <row r="9" spans="1:1" ht="17.399999999999999">
      <c r="A9" s="3">
        <v>5</v>
      </c>
    </row>
    <row r="10" spans="1:1" ht="17.399999999999999">
      <c r="A10" s="3">
        <v>1</v>
      </c>
    </row>
    <row r="11" spans="1:1" ht="17.399999999999999">
      <c r="A11" s="3">
        <v>1</v>
      </c>
    </row>
    <row r="12" spans="1:1" ht="17.399999999999999">
      <c r="A12" s="1">
        <v>2</v>
      </c>
    </row>
    <row r="13" spans="1:1" ht="17.399999999999999">
      <c r="A13" s="4">
        <v>1</v>
      </c>
    </row>
    <row r="14" spans="1:1" ht="17.399999999999999">
      <c r="A14" s="4">
        <v>1</v>
      </c>
    </row>
    <row r="15" spans="1:1" ht="17.399999999999999">
      <c r="A15" s="4">
        <v>1</v>
      </c>
    </row>
    <row r="16" spans="1:1" ht="17.399999999999999">
      <c r="A16" s="5">
        <v>1</v>
      </c>
    </row>
    <row r="17" spans="1:1">
      <c r="A17" s="32">
        <v>8</v>
      </c>
    </row>
    <row r="18" spans="1:1">
      <c r="A18" s="33"/>
    </row>
    <row r="19" spans="1:1">
      <c r="A19" s="33"/>
    </row>
    <row r="20" spans="1:1">
      <c r="A20" s="33"/>
    </row>
    <row r="21" spans="1:1">
      <c r="A21" s="33"/>
    </row>
    <row r="22" spans="1:1">
      <c r="A22" s="33"/>
    </row>
    <row r="23" spans="1:1">
      <c r="A23" s="33"/>
    </row>
    <row r="24" spans="1:1">
      <c r="A24" s="34"/>
    </row>
    <row r="25" spans="1:1" ht="17.399999999999999">
      <c r="A25" s="4">
        <v>1</v>
      </c>
    </row>
    <row r="26" spans="1:1">
      <c r="A26" s="35">
        <v>2</v>
      </c>
    </row>
    <row r="27" spans="1:1">
      <c r="A27" s="36"/>
    </row>
    <row r="28" spans="1:1">
      <c r="A28" s="35">
        <v>3</v>
      </c>
    </row>
    <row r="29" spans="1:1">
      <c r="A29" s="37"/>
    </row>
    <row r="30" spans="1:1">
      <c r="A30" s="36"/>
    </row>
    <row r="31" spans="1:1" ht="17.399999999999999">
      <c r="A31" s="2">
        <v>2</v>
      </c>
    </row>
    <row r="32" spans="1:1" ht="17.399999999999999">
      <c r="A32" s="6">
        <v>2</v>
      </c>
    </row>
    <row r="33" spans="1:1" ht="17.399999999999999">
      <c r="A33" s="2">
        <v>1</v>
      </c>
    </row>
    <row r="34" spans="1:1" ht="17.399999999999999">
      <c r="A34" s="6">
        <v>1</v>
      </c>
    </row>
    <row r="35" spans="1:1" ht="17.399999999999999">
      <c r="A35" s="6">
        <v>1</v>
      </c>
    </row>
    <row r="36" spans="1:1" ht="17.399999999999999">
      <c r="A36" s="6">
        <v>1</v>
      </c>
    </row>
    <row r="37" spans="1:1" ht="17.399999999999999">
      <c r="A37" s="6">
        <v>1</v>
      </c>
    </row>
    <row r="38" spans="1:1" ht="17.399999999999999">
      <c r="A38" s="6">
        <v>1</v>
      </c>
    </row>
    <row r="39" spans="1:1" ht="17.399999999999999">
      <c r="A39" s="2">
        <v>5</v>
      </c>
    </row>
    <row r="40" spans="1:1" ht="17.399999999999999">
      <c r="A40" s="1">
        <v>2</v>
      </c>
    </row>
    <row r="41" spans="1:1" ht="17.399999999999999">
      <c r="A41" s="1">
        <v>1</v>
      </c>
    </row>
    <row r="42" spans="1:1" ht="17.399999999999999">
      <c r="A42" s="2">
        <v>1</v>
      </c>
    </row>
    <row r="43" spans="1:1" ht="17.399999999999999">
      <c r="A43" s="2">
        <v>1</v>
      </c>
    </row>
    <row r="44" spans="1:1" ht="17.399999999999999">
      <c r="A44" s="2">
        <v>1</v>
      </c>
    </row>
  </sheetData>
  <mergeCells count="3">
    <mergeCell ref="A17:A24"/>
    <mergeCell ref="A26:A27"/>
    <mergeCell ref="A28:A30"/>
  </mergeCells>
  <phoneticPr fontId="1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考试招聘</vt:lpstr>
      <vt:lpstr>Sheet2</vt:lpstr>
      <vt:lpstr>考试招聘!Print_Titles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罗羽田</dc:creator>
  <cp:lastModifiedBy>wt x</cp:lastModifiedBy>
  <dcterms:created xsi:type="dcterms:W3CDTF">2022-02-18T16:14:00Z</dcterms:created>
  <dcterms:modified xsi:type="dcterms:W3CDTF">2025-08-07T15:28:40Z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  <property fmtid="{D5CDD505-2E9C-101B-9397-08002B2CF9AE}" pid="3" name="ICV">
    <vt:lpwstr>31DA6FFB03984A9FA0554E8133DBD807_13</vt:lpwstr>
  </property>
  <property fmtid="{D5CDD505-2E9C-101B-9397-08002B2CF9AE}" pid="4" name="KSOReadingLayout">
    <vt:bool>true</vt:bool>
  </property>
</Properties>
</file>