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4" r:id="rId1"/>
  </sheets>
  <definedNames>
    <definedName name="_xlnm._FilterDatabase" localSheetId="0" hidden="1">sheet1!$A$3:$J$21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<sst xmlns="http://schemas.openxmlformats.org/spreadsheetml/2006/main" count="74" uniqueCount="57">
  <si>
    <t>附件1：</t>
  </si>
  <si>
    <t>金华职业技术大学附属医院2025年公开招聘工作人员需求表（第一批）</t>
  </si>
  <si>
    <t>序号</t>
  </si>
  <si>
    <t>岗位</t>
  </si>
  <si>
    <t>岗位类别</t>
  </si>
  <si>
    <t>年龄</t>
  </si>
  <si>
    <t>学历</t>
  </si>
  <si>
    <t>学位</t>
  </si>
  <si>
    <t xml:space="preserve">专业要求 </t>
  </si>
  <si>
    <t>人数</t>
  </si>
  <si>
    <t>其他要求和有关说明（执业资格、专业技术职务、工作经历等）</t>
  </si>
  <si>
    <t>备注</t>
  </si>
  <si>
    <t>内科医师</t>
  </si>
  <si>
    <t>专业技术</t>
  </si>
  <si>
    <t>35周岁以下</t>
  </si>
  <si>
    <t>研究生及以上</t>
  </si>
  <si>
    <t>硕士及以上</t>
  </si>
  <si>
    <t>内科学、老年医学、神经病学、肿瘤学</t>
  </si>
  <si>
    <t>具有执业医师资格，且住院医师规范化培训成绩合格。</t>
  </si>
  <si>
    <t>副高职称年龄可放宽至45周岁以下，正高职称年龄可放宽至50周岁以下。</t>
  </si>
  <si>
    <t>妇科医师</t>
  </si>
  <si>
    <t>妇产科学</t>
  </si>
  <si>
    <t>康复医学科医师</t>
  </si>
  <si>
    <t>康复医学与理疗学、针灸推拿学</t>
  </si>
  <si>
    <t>护理</t>
  </si>
  <si>
    <t>护理学类、护理</t>
  </si>
  <si>
    <t>具有执业护士资格证。</t>
  </si>
  <si>
    <t>外科医师</t>
  </si>
  <si>
    <t>本科及以上</t>
  </si>
  <si>
    <t>学士及以上</t>
  </si>
  <si>
    <t>本科：临床医学
研究生：外科学</t>
  </si>
  <si>
    <t>1.本科学历人员须具备以下条件之一：
（1）具有专业相关的中级及以上卫生专业技术资格；
（2）住院医师规范化培训成绩合格，并具有2年及以上二甲及以上医院工作经历。
2.研究生学历人员须住院医师规范化培训成绩合格。</t>
  </si>
  <si>
    <t>骨科医师</t>
  </si>
  <si>
    <t>本科：临床医学、中医骨伤科学
研究生：骨科学、中医骨伤科学</t>
  </si>
  <si>
    <t>※急诊内科医师</t>
  </si>
  <si>
    <t>本科：临床医学
研究生：内科学、急诊医学、重症医学</t>
  </si>
  <si>
    <t>※急诊外科医师</t>
  </si>
  <si>
    <t>本科：临床医学
研究生：外科学、急诊医学、重症医学</t>
  </si>
  <si>
    <t>麻醉科医师</t>
  </si>
  <si>
    <t>本科：临床医学、麻醉学
研究生：麻醉学</t>
  </si>
  <si>
    <t>眼科医师</t>
  </si>
  <si>
    <t>本科：眼视光医学
研究生：眼科学</t>
  </si>
  <si>
    <t>耳鼻喉科医师</t>
  </si>
  <si>
    <t>本科：临床医学
研究生：耳鼻咽喉科学</t>
  </si>
  <si>
    <t>皮肤科医师</t>
  </si>
  <si>
    <t>本科：临床医学
研究生：皮肤病与性病学</t>
  </si>
  <si>
    <t>感染科医师</t>
  </si>
  <si>
    <t>本科：临床医学
研究生：内科学</t>
  </si>
  <si>
    <t>※精神卫生科医师</t>
  </si>
  <si>
    <t>本科：临床医学、精神医学
研究生：精神病与精神卫生学</t>
  </si>
  <si>
    <t>医保办</t>
  </si>
  <si>
    <t>本科：临床医学类、公共卫生与预防医学类、中医学类、药学类、中药学类、医学技术类、护理学类、医疗保险
研究生：临床医学、公共卫生与预防医学、中医学、药学、中药学、护理学、护理、公共卫生、中医、中药、社会医学与卫生事业管理</t>
  </si>
  <si>
    <t>设备科</t>
  </si>
  <si>
    <t>本科：生物医学工程、机械设计制造及其自动化、机械电子工程、电气工程及其自动化、电气工程与智能控制、电机电器智能化、医学信息工程、自动化类、计算机类
研究生：生物医学工程、机械电子工程</t>
  </si>
  <si>
    <t>合计</t>
  </si>
  <si>
    <t>注：专业要求由金华职业技术大学附属医院负责解释。</t>
  </si>
  <si>
    <t xml:space="preserve">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</si>
</sst>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b/>
      <sz val="12"/>
      <name val="黑体"/>
      <charset val="134"/>
    </font>
    <font>
      <sz val="26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color theme="1"/>
      <name val="黑体"/>
      <charset val="134"/>
    </font>
    <font>
      <sz val="26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20" fillId="15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0" fillId="0" borderId="0"/>
    <xf numFmtId="0" fontId="18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3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" fillId="0" borderId="0" applyNumberFormat="false" applyFont="false" applyFill="false" applyBorder="false" applyAlignment="false" applyProtection="false"/>
    <xf numFmtId="0" fontId="13" fillId="2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0" fillId="0" borderId="0"/>
    <xf numFmtId="0" fontId="13" fillId="25" borderId="0" applyNumberFormat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17" fillId="6" borderId="6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0" fillId="0" borderId="0"/>
    <xf numFmtId="0" fontId="13" fillId="7" borderId="0" applyNumberFormat="false" applyBorder="false" applyAlignment="false" applyProtection="false">
      <alignment vertical="center"/>
    </xf>
    <xf numFmtId="0" fontId="32" fillId="31" borderId="6" applyNumberFormat="false" applyAlignment="false" applyProtection="false">
      <alignment vertical="center"/>
    </xf>
    <xf numFmtId="0" fontId="15" fillId="6" borderId="5" applyNumberFormat="false" applyAlignment="false" applyProtection="false">
      <alignment vertical="center"/>
    </xf>
    <xf numFmtId="0" fontId="19" fillId="9" borderId="8" applyNumberFormat="false" applyAlignment="false" applyProtection="false">
      <alignment vertical="center"/>
    </xf>
    <xf numFmtId="0" fontId="14" fillId="0" borderId="0">
      <alignment vertical="center"/>
    </xf>
    <xf numFmtId="0" fontId="24" fillId="0" borderId="12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0" fillId="0" borderId="0"/>
    <xf numFmtId="0" fontId="13" fillId="3" borderId="0" applyNumberFormat="false" applyBorder="false" applyAlignment="false" applyProtection="false">
      <alignment vertical="center"/>
    </xf>
    <xf numFmtId="0" fontId="0" fillId="17" borderId="11" applyNumberFormat="false" applyFon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0" fillId="0" borderId="0"/>
    <xf numFmtId="0" fontId="18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30" fillId="29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8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40">
    <xf numFmtId="0" fontId="0" fillId="0" borderId="0" xfId="0"/>
    <xf numFmtId="0" fontId="1" fillId="0" borderId="0" xfId="19" applyNumberFormat="true" applyFont="true" applyFill="true" applyBorder="true" applyAlignment="true">
      <alignment horizontal="center" vertical="center" wrapText="true"/>
    </xf>
    <xf numFmtId="0" fontId="2" fillId="0" borderId="0" xfId="19" applyNumberFormat="true" applyFont="true" applyFill="true" applyBorder="true" applyAlignment="true">
      <alignment horizontal="center" vertical="center"/>
    </xf>
    <xf numFmtId="0" fontId="2" fillId="0" borderId="0" xfId="19" applyNumberFormat="true" applyFont="true" applyFill="true" applyBorder="true" applyAlignment="true">
      <alignment horizontal="center" vertical="center" wrapText="true"/>
    </xf>
    <xf numFmtId="0" fontId="3" fillId="0" borderId="0" xfId="19" applyNumberFormat="true" applyFont="true" applyFill="true" applyBorder="true" applyAlignment="true">
      <alignment horizontal="center" vertical="center" wrapText="true"/>
    </xf>
    <xf numFmtId="176" fontId="2" fillId="0" borderId="0" xfId="19" applyNumberFormat="true" applyFont="true" applyFill="true" applyBorder="true" applyAlignment="true">
      <alignment horizontal="center" vertical="center"/>
    </xf>
    <xf numFmtId="0" fontId="4" fillId="0" borderId="0" xfId="19" applyNumberFormat="true" applyFont="true" applyFill="true" applyBorder="true" applyAlignment="true">
      <alignment horizontal="left" vertical="center"/>
    </xf>
    <xf numFmtId="0" fontId="5" fillId="0" borderId="0" xfId="19" applyNumberFormat="true" applyFont="true" applyFill="true" applyBorder="true" applyAlignment="true">
      <alignment horizontal="center" vertical="center" wrapText="true"/>
    </xf>
    <xf numFmtId="0" fontId="1" fillId="0" borderId="1" xfId="19" applyNumberFormat="true" applyFont="true" applyFill="true" applyBorder="true" applyAlignment="true">
      <alignment horizontal="center" vertical="center" wrapText="true"/>
    </xf>
    <xf numFmtId="0" fontId="6" fillId="0" borderId="1" xfId="19" applyNumberFormat="true" applyFont="true" applyFill="true" applyBorder="true" applyAlignment="true">
      <alignment horizontal="center" vertical="center" wrapText="true"/>
    </xf>
    <xf numFmtId="0" fontId="6" fillId="0" borderId="1" xfId="56" applyFont="true" applyFill="true" applyBorder="true" applyAlignment="true">
      <alignment horizontal="center" vertical="center" wrapText="true"/>
    </xf>
    <xf numFmtId="0" fontId="6" fillId="0" borderId="1" xfId="1" applyFont="true" applyBorder="true" applyAlignment="true">
      <alignment horizontal="center" vertical="center" wrapText="true"/>
    </xf>
    <xf numFmtId="0" fontId="6" fillId="0" borderId="2" xfId="1" applyFont="true" applyBorder="true" applyAlignment="true">
      <alignment horizontal="center" vertical="center" wrapText="true"/>
    </xf>
    <xf numFmtId="0" fontId="6" fillId="0" borderId="3" xfId="1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4" xfId="1" applyFont="true" applyBorder="true" applyAlignment="true">
      <alignment horizontal="center" vertical="center" wrapText="true"/>
    </xf>
    <xf numFmtId="0" fontId="7" fillId="0" borderId="0" xfId="19" applyNumberFormat="true" applyFont="true" applyFill="true" applyBorder="true" applyAlignment="true" applyProtection="true">
      <alignment horizontal="left" vertical="center"/>
    </xf>
    <xf numFmtId="0" fontId="8" fillId="0" borderId="0" xfId="19" applyNumberFormat="true" applyFont="true" applyFill="true" applyBorder="true" applyAlignment="true">
      <alignment horizontal="center" vertical="center"/>
    </xf>
    <xf numFmtId="0" fontId="9" fillId="0" borderId="0" xfId="19" applyNumberFormat="true" applyFont="true" applyFill="true" applyBorder="true" applyAlignment="true">
      <alignment horizontal="center" vertical="center" wrapText="true"/>
    </xf>
    <xf numFmtId="0" fontId="10" fillId="0" borderId="1" xfId="19" applyNumberFormat="true" applyFont="true" applyFill="true" applyBorder="true" applyAlignment="true">
      <alignment horizontal="center" vertical="center" wrapText="true"/>
    </xf>
    <xf numFmtId="0" fontId="6" fillId="0" borderId="2" xfId="1" applyFont="true" applyFill="true" applyBorder="true" applyAlignment="true">
      <alignment horizontal="center" vertical="center" wrapText="true"/>
    </xf>
    <xf numFmtId="0" fontId="11" fillId="0" borderId="1" xfId="56" applyFont="true" applyFill="true" applyBorder="true" applyAlignment="true">
      <alignment horizontal="left" vertical="center" wrapText="true"/>
    </xf>
    <xf numFmtId="0" fontId="6" fillId="0" borderId="3" xfId="1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4" xfId="1" applyFont="true" applyFill="true" applyBorder="true" applyAlignment="true">
      <alignment horizontal="center" vertical="center" wrapText="true"/>
    </xf>
    <xf numFmtId="0" fontId="6" fillId="0" borderId="2" xfId="16" applyFont="true" applyFill="true" applyBorder="true" applyAlignment="true">
      <alignment horizontal="center" vertical="center" wrapText="true"/>
    </xf>
    <xf numFmtId="0" fontId="6" fillId="0" borderId="3" xfId="16" applyFont="true" applyFill="true" applyBorder="true" applyAlignment="true">
      <alignment horizontal="center" vertical="center" wrapText="true"/>
    </xf>
    <xf numFmtId="0" fontId="6" fillId="0" borderId="1" xfId="1" applyFont="true" applyFill="true" applyBorder="true" applyAlignment="true">
      <alignment horizontal="center" vertical="center" wrapText="true"/>
    </xf>
    <xf numFmtId="0" fontId="6" fillId="0" borderId="4" xfId="16" applyFont="true" applyFill="true" applyBorder="true" applyAlignment="true">
      <alignment horizontal="center" vertical="center" wrapText="true"/>
    </xf>
    <xf numFmtId="0" fontId="6" fillId="0" borderId="1" xfId="19" applyNumberFormat="true" applyFont="true" applyFill="true" applyBorder="true" applyAlignment="true">
      <alignment horizontal="center" vertical="center"/>
    </xf>
    <xf numFmtId="0" fontId="12" fillId="0" borderId="0" xfId="19" applyNumberFormat="true" applyFont="true" applyFill="true" applyBorder="true" applyAlignment="true" applyProtection="true">
      <alignment horizontal="center" vertical="center"/>
    </xf>
    <xf numFmtId="0" fontId="6" fillId="0" borderId="2" xfId="1" applyFont="true" applyFill="true" applyBorder="true" applyAlignment="true">
      <alignment horizontal="left" vertical="center" wrapText="true"/>
    </xf>
    <xf numFmtId="0" fontId="6" fillId="0" borderId="3" xfId="35" applyFont="true" applyBorder="true" applyAlignment="true">
      <alignment horizontal="center" vertical="center" wrapText="true"/>
    </xf>
    <xf numFmtId="0" fontId="6" fillId="0" borderId="3" xfId="1" applyFont="true" applyFill="true" applyBorder="true" applyAlignment="true">
      <alignment horizontal="left" vertical="center" wrapText="true"/>
    </xf>
    <xf numFmtId="0" fontId="6" fillId="0" borderId="4" xfId="1" applyFont="true" applyFill="true" applyBorder="true" applyAlignment="true">
      <alignment horizontal="left" vertical="center" wrapText="true"/>
    </xf>
    <xf numFmtId="0" fontId="6" fillId="0" borderId="1" xfId="56" applyFont="true" applyFill="true" applyBorder="true" applyAlignment="true">
      <alignment horizontal="left" vertical="center" wrapText="true"/>
    </xf>
    <xf numFmtId="0" fontId="6" fillId="0" borderId="2" xfId="16" applyFont="true" applyFill="true" applyBorder="true" applyAlignment="true">
      <alignment horizontal="left" vertical="center" wrapText="true"/>
    </xf>
    <xf numFmtId="0" fontId="6" fillId="0" borderId="4" xfId="16" applyFont="true" applyFill="true" applyBorder="true" applyAlignment="true">
      <alignment horizontal="left" vertical="center" wrapText="true"/>
    </xf>
    <xf numFmtId="0" fontId="6" fillId="0" borderId="3" xfId="16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</cellXfs>
  <cellStyles count="60">
    <cellStyle name="常规" xfId="0" builtinId="0"/>
    <cellStyle name="常规 2 4" xfId="1"/>
    <cellStyle name="常规 4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常规 3 3" xfId="10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常规 5" xfId="23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常规 2 2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常规 2 3" xfId="40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常规 3 4" xfId="48"/>
    <cellStyle name="标题 4" xfId="49" builtinId="19"/>
    <cellStyle name="强调文字颜色 1" xfId="50" builtinId="29"/>
    <cellStyle name="适中" xfId="51" builtinId="28"/>
    <cellStyle name="20% - 强调文字颜色 1" xfId="52" builtinId="30"/>
    <cellStyle name="差" xfId="53" builtinId="27"/>
    <cellStyle name="强调文字颜色 2" xfId="54" builtinId="33"/>
    <cellStyle name="40% - 强调文字颜色 1" xfId="55" builtinId="31"/>
    <cellStyle name="常规 2" xfId="56"/>
    <cellStyle name="60% - 强调文字颜色 2" xfId="57" builtinId="36"/>
    <cellStyle name="40% - 强调文字颜色 2" xfId="58" builtinId="35"/>
    <cellStyle name="强调文字颜色 3" xfId="5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pane ySplit="3" topLeftCell="A4" activePane="bottomLeft" state="frozen"/>
      <selection/>
      <selection pane="bottomLeft" activeCell="I10" sqref="I10:I17"/>
    </sheetView>
  </sheetViews>
  <sheetFormatPr defaultColWidth="7.875" defaultRowHeight="12.75"/>
  <cols>
    <col min="1" max="1" width="4.625" style="2" customWidth="true"/>
    <col min="2" max="2" width="17.25" style="3" customWidth="true"/>
    <col min="3" max="3" width="11.125" style="3" customWidth="true"/>
    <col min="4" max="4" width="10.875" style="3" customWidth="true"/>
    <col min="5" max="5" width="10.625" style="3" customWidth="true"/>
    <col min="6" max="6" width="11.375" style="3" customWidth="true"/>
    <col min="7" max="7" width="36.75" style="4" customWidth="true"/>
    <col min="8" max="8" width="8.125" style="5" customWidth="true"/>
    <col min="9" max="9" width="42.625" style="3" customWidth="true"/>
    <col min="10" max="10" width="12.375" style="3" customWidth="true"/>
    <col min="11" max="254" width="8" style="2" customWidth="true"/>
    <col min="255" max="256" width="7.875" style="2"/>
    <col min="257" max="257" width="4.625" style="2" customWidth="true"/>
    <col min="258" max="258" width="16.625" style="2" customWidth="true"/>
    <col min="259" max="259" width="14" style="2" customWidth="true"/>
    <col min="260" max="260" width="45.125" style="2" customWidth="true"/>
    <col min="261" max="261" width="5.375" style="2" customWidth="true"/>
    <col min="262" max="262" width="11.75" style="2" customWidth="true"/>
    <col min="263" max="263" width="10.875" style="2" customWidth="true"/>
    <col min="264" max="264" width="5.5" style="2" customWidth="true"/>
    <col min="265" max="265" width="50.75" style="2" customWidth="true"/>
    <col min="266" max="266" width="12.25" style="2" customWidth="true"/>
    <col min="267" max="510" width="8" style="2" customWidth="true"/>
    <col min="511" max="512" width="7.875" style="2"/>
    <col min="513" max="513" width="4.625" style="2" customWidth="true"/>
    <col min="514" max="514" width="16.625" style="2" customWidth="true"/>
    <col min="515" max="515" width="14" style="2" customWidth="true"/>
    <col min="516" max="516" width="45.125" style="2" customWidth="true"/>
    <col min="517" max="517" width="5.375" style="2" customWidth="true"/>
    <col min="518" max="518" width="11.75" style="2" customWidth="true"/>
    <col min="519" max="519" width="10.875" style="2" customWidth="true"/>
    <col min="520" max="520" width="5.5" style="2" customWidth="true"/>
    <col min="521" max="521" width="50.75" style="2" customWidth="true"/>
    <col min="522" max="522" width="12.25" style="2" customWidth="true"/>
    <col min="523" max="766" width="8" style="2" customWidth="true"/>
    <col min="767" max="768" width="7.875" style="2"/>
    <col min="769" max="769" width="4.625" style="2" customWidth="true"/>
    <col min="770" max="770" width="16.625" style="2" customWidth="true"/>
    <col min="771" max="771" width="14" style="2" customWidth="true"/>
    <col min="772" max="772" width="45.125" style="2" customWidth="true"/>
    <col min="773" max="773" width="5.375" style="2" customWidth="true"/>
    <col min="774" max="774" width="11.75" style="2" customWidth="true"/>
    <col min="775" max="775" width="10.875" style="2" customWidth="true"/>
    <col min="776" max="776" width="5.5" style="2" customWidth="true"/>
    <col min="777" max="777" width="50.75" style="2" customWidth="true"/>
    <col min="778" max="778" width="12.25" style="2" customWidth="true"/>
    <col min="779" max="1022" width="8" style="2" customWidth="true"/>
    <col min="1023" max="1024" width="7.875" style="2"/>
    <col min="1025" max="1025" width="4.625" style="2" customWidth="true"/>
    <col min="1026" max="1026" width="16.625" style="2" customWidth="true"/>
    <col min="1027" max="1027" width="14" style="2" customWidth="true"/>
    <col min="1028" max="1028" width="45.125" style="2" customWidth="true"/>
    <col min="1029" max="1029" width="5.375" style="2" customWidth="true"/>
    <col min="1030" max="1030" width="11.75" style="2" customWidth="true"/>
    <col min="1031" max="1031" width="10.875" style="2" customWidth="true"/>
    <col min="1032" max="1032" width="5.5" style="2" customWidth="true"/>
    <col min="1033" max="1033" width="50.75" style="2" customWidth="true"/>
    <col min="1034" max="1034" width="12.25" style="2" customWidth="true"/>
    <col min="1035" max="1278" width="8" style="2" customWidth="true"/>
    <col min="1279" max="1280" width="7.875" style="2"/>
    <col min="1281" max="1281" width="4.625" style="2" customWidth="true"/>
    <col min="1282" max="1282" width="16.625" style="2" customWidth="true"/>
    <col min="1283" max="1283" width="14" style="2" customWidth="true"/>
    <col min="1284" max="1284" width="45.125" style="2" customWidth="true"/>
    <col min="1285" max="1285" width="5.375" style="2" customWidth="true"/>
    <col min="1286" max="1286" width="11.75" style="2" customWidth="true"/>
    <col min="1287" max="1287" width="10.875" style="2" customWidth="true"/>
    <col min="1288" max="1288" width="5.5" style="2" customWidth="true"/>
    <col min="1289" max="1289" width="50.75" style="2" customWidth="true"/>
    <col min="1290" max="1290" width="12.25" style="2" customWidth="true"/>
    <col min="1291" max="1534" width="8" style="2" customWidth="true"/>
    <col min="1535" max="1536" width="7.875" style="2"/>
    <col min="1537" max="1537" width="4.625" style="2" customWidth="true"/>
    <col min="1538" max="1538" width="16.625" style="2" customWidth="true"/>
    <col min="1539" max="1539" width="14" style="2" customWidth="true"/>
    <col min="1540" max="1540" width="45.125" style="2" customWidth="true"/>
    <col min="1541" max="1541" width="5.375" style="2" customWidth="true"/>
    <col min="1542" max="1542" width="11.75" style="2" customWidth="true"/>
    <col min="1543" max="1543" width="10.875" style="2" customWidth="true"/>
    <col min="1544" max="1544" width="5.5" style="2" customWidth="true"/>
    <col min="1545" max="1545" width="50.75" style="2" customWidth="true"/>
    <col min="1546" max="1546" width="12.25" style="2" customWidth="true"/>
    <col min="1547" max="1790" width="8" style="2" customWidth="true"/>
    <col min="1791" max="1792" width="7.875" style="2"/>
    <col min="1793" max="1793" width="4.625" style="2" customWidth="true"/>
    <col min="1794" max="1794" width="16.625" style="2" customWidth="true"/>
    <col min="1795" max="1795" width="14" style="2" customWidth="true"/>
    <col min="1796" max="1796" width="45.125" style="2" customWidth="true"/>
    <col min="1797" max="1797" width="5.375" style="2" customWidth="true"/>
    <col min="1798" max="1798" width="11.75" style="2" customWidth="true"/>
    <col min="1799" max="1799" width="10.875" style="2" customWidth="true"/>
    <col min="1800" max="1800" width="5.5" style="2" customWidth="true"/>
    <col min="1801" max="1801" width="50.75" style="2" customWidth="true"/>
    <col min="1802" max="1802" width="12.25" style="2" customWidth="true"/>
    <col min="1803" max="2046" width="8" style="2" customWidth="true"/>
    <col min="2047" max="2048" width="7.875" style="2"/>
    <col min="2049" max="2049" width="4.625" style="2" customWidth="true"/>
    <col min="2050" max="2050" width="16.625" style="2" customWidth="true"/>
    <col min="2051" max="2051" width="14" style="2" customWidth="true"/>
    <col min="2052" max="2052" width="45.125" style="2" customWidth="true"/>
    <col min="2053" max="2053" width="5.375" style="2" customWidth="true"/>
    <col min="2054" max="2054" width="11.75" style="2" customWidth="true"/>
    <col min="2055" max="2055" width="10.875" style="2" customWidth="true"/>
    <col min="2056" max="2056" width="5.5" style="2" customWidth="true"/>
    <col min="2057" max="2057" width="50.75" style="2" customWidth="true"/>
    <col min="2058" max="2058" width="12.25" style="2" customWidth="true"/>
    <col min="2059" max="2302" width="8" style="2" customWidth="true"/>
    <col min="2303" max="2304" width="7.875" style="2"/>
    <col min="2305" max="2305" width="4.625" style="2" customWidth="true"/>
    <col min="2306" max="2306" width="16.625" style="2" customWidth="true"/>
    <col min="2307" max="2307" width="14" style="2" customWidth="true"/>
    <col min="2308" max="2308" width="45.125" style="2" customWidth="true"/>
    <col min="2309" max="2309" width="5.375" style="2" customWidth="true"/>
    <col min="2310" max="2310" width="11.75" style="2" customWidth="true"/>
    <col min="2311" max="2311" width="10.875" style="2" customWidth="true"/>
    <col min="2312" max="2312" width="5.5" style="2" customWidth="true"/>
    <col min="2313" max="2313" width="50.75" style="2" customWidth="true"/>
    <col min="2314" max="2314" width="12.25" style="2" customWidth="true"/>
    <col min="2315" max="2558" width="8" style="2" customWidth="true"/>
    <col min="2559" max="2560" width="7.875" style="2"/>
    <col min="2561" max="2561" width="4.625" style="2" customWidth="true"/>
    <col min="2562" max="2562" width="16.625" style="2" customWidth="true"/>
    <col min="2563" max="2563" width="14" style="2" customWidth="true"/>
    <col min="2564" max="2564" width="45.125" style="2" customWidth="true"/>
    <col min="2565" max="2565" width="5.375" style="2" customWidth="true"/>
    <col min="2566" max="2566" width="11.75" style="2" customWidth="true"/>
    <col min="2567" max="2567" width="10.875" style="2" customWidth="true"/>
    <col min="2568" max="2568" width="5.5" style="2" customWidth="true"/>
    <col min="2569" max="2569" width="50.75" style="2" customWidth="true"/>
    <col min="2570" max="2570" width="12.25" style="2" customWidth="true"/>
    <col min="2571" max="2814" width="8" style="2" customWidth="true"/>
    <col min="2815" max="2816" width="7.875" style="2"/>
    <col min="2817" max="2817" width="4.625" style="2" customWidth="true"/>
    <col min="2818" max="2818" width="16.625" style="2" customWidth="true"/>
    <col min="2819" max="2819" width="14" style="2" customWidth="true"/>
    <col min="2820" max="2820" width="45.125" style="2" customWidth="true"/>
    <col min="2821" max="2821" width="5.375" style="2" customWidth="true"/>
    <col min="2822" max="2822" width="11.75" style="2" customWidth="true"/>
    <col min="2823" max="2823" width="10.875" style="2" customWidth="true"/>
    <col min="2824" max="2824" width="5.5" style="2" customWidth="true"/>
    <col min="2825" max="2825" width="50.75" style="2" customWidth="true"/>
    <col min="2826" max="2826" width="12.25" style="2" customWidth="true"/>
    <col min="2827" max="3070" width="8" style="2" customWidth="true"/>
    <col min="3071" max="3072" width="7.875" style="2"/>
    <col min="3073" max="3073" width="4.625" style="2" customWidth="true"/>
    <col min="3074" max="3074" width="16.625" style="2" customWidth="true"/>
    <col min="3075" max="3075" width="14" style="2" customWidth="true"/>
    <col min="3076" max="3076" width="45.125" style="2" customWidth="true"/>
    <col min="3077" max="3077" width="5.375" style="2" customWidth="true"/>
    <col min="3078" max="3078" width="11.75" style="2" customWidth="true"/>
    <col min="3079" max="3079" width="10.875" style="2" customWidth="true"/>
    <col min="3080" max="3080" width="5.5" style="2" customWidth="true"/>
    <col min="3081" max="3081" width="50.75" style="2" customWidth="true"/>
    <col min="3082" max="3082" width="12.25" style="2" customWidth="true"/>
    <col min="3083" max="3326" width="8" style="2" customWidth="true"/>
    <col min="3327" max="3328" width="7.875" style="2"/>
    <col min="3329" max="3329" width="4.625" style="2" customWidth="true"/>
    <col min="3330" max="3330" width="16.625" style="2" customWidth="true"/>
    <col min="3331" max="3331" width="14" style="2" customWidth="true"/>
    <col min="3332" max="3332" width="45.125" style="2" customWidth="true"/>
    <col min="3333" max="3333" width="5.375" style="2" customWidth="true"/>
    <col min="3334" max="3334" width="11.75" style="2" customWidth="true"/>
    <col min="3335" max="3335" width="10.875" style="2" customWidth="true"/>
    <col min="3336" max="3336" width="5.5" style="2" customWidth="true"/>
    <col min="3337" max="3337" width="50.75" style="2" customWidth="true"/>
    <col min="3338" max="3338" width="12.25" style="2" customWidth="true"/>
    <col min="3339" max="3582" width="8" style="2" customWidth="true"/>
    <col min="3583" max="3584" width="7.875" style="2"/>
    <col min="3585" max="3585" width="4.625" style="2" customWidth="true"/>
    <col min="3586" max="3586" width="16.625" style="2" customWidth="true"/>
    <col min="3587" max="3587" width="14" style="2" customWidth="true"/>
    <col min="3588" max="3588" width="45.125" style="2" customWidth="true"/>
    <col min="3589" max="3589" width="5.375" style="2" customWidth="true"/>
    <col min="3590" max="3590" width="11.75" style="2" customWidth="true"/>
    <col min="3591" max="3591" width="10.875" style="2" customWidth="true"/>
    <col min="3592" max="3592" width="5.5" style="2" customWidth="true"/>
    <col min="3593" max="3593" width="50.75" style="2" customWidth="true"/>
    <col min="3594" max="3594" width="12.25" style="2" customWidth="true"/>
    <col min="3595" max="3838" width="8" style="2" customWidth="true"/>
    <col min="3839" max="3840" width="7.875" style="2"/>
    <col min="3841" max="3841" width="4.625" style="2" customWidth="true"/>
    <col min="3842" max="3842" width="16.625" style="2" customWidth="true"/>
    <col min="3843" max="3843" width="14" style="2" customWidth="true"/>
    <col min="3844" max="3844" width="45.125" style="2" customWidth="true"/>
    <col min="3845" max="3845" width="5.375" style="2" customWidth="true"/>
    <col min="3846" max="3846" width="11.75" style="2" customWidth="true"/>
    <col min="3847" max="3847" width="10.875" style="2" customWidth="true"/>
    <col min="3848" max="3848" width="5.5" style="2" customWidth="true"/>
    <col min="3849" max="3849" width="50.75" style="2" customWidth="true"/>
    <col min="3850" max="3850" width="12.25" style="2" customWidth="true"/>
    <col min="3851" max="4094" width="8" style="2" customWidth="true"/>
    <col min="4095" max="4096" width="7.875" style="2"/>
    <col min="4097" max="4097" width="4.625" style="2" customWidth="true"/>
    <col min="4098" max="4098" width="16.625" style="2" customWidth="true"/>
    <col min="4099" max="4099" width="14" style="2" customWidth="true"/>
    <col min="4100" max="4100" width="45.125" style="2" customWidth="true"/>
    <col min="4101" max="4101" width="5.375" style="2" customWidth="true"/>
    <col min="4102" max="4102" width="11.75" style="2" customWidth="true"/>
    <col min="4103" max="4103" width="10.875" style="2" customWidth="true"/>
    <col min="4104" max="4104" width="5.5" style="2" customWidth="true"/>
    <col min="4105" max="4105" width="50.75" style="2" customWidth="true"/>
    <col min="4106" max="4106" width="12.25" style="2" customWidth="true"/>
    <col min="4107" max="4350" width="8" style="2" customWidth="true"/>
    <col min="4351" max="4352" width="7.875" style="2"/>
    <col min="4353" max="4353" width="4.625" style="2" customWidth="true"/>
    <col min="4354" max="4354" width="16.625" style="2" customWidth="true"/>
    <col min="4355" max="4355" width="14" style="2" customWidth="true"/>
    <col min="4356" max="4356" width="45.125" style="2" customWidth="true"/>
    <col min="4357" max="4357" width="5.375" style="2" customWidth="true"/>
    <col min="4358" max="4358" width="11.75" style="2" customWidth="true"/>
    <col min="4359" max="4359" width="10.875" style="2" customWidth="true"/>
    <col min="4360" max="4360" width="5.5" style="2" customWidth="true"/>
    <col min="4361" max="4361" width="50.75" style="2" customWidth="true"/>
    <col min="4362" max="4362" width="12.25" style="2" customWidth="true"/>
    <col min="4363" max="4606" width="8" style="2" customWidth="true"/>
    <col min="4607" max="4608" width="7.875" style="2"/>
    <col min="4609" max="4609" width="4.625" style="2" customWidth="true"/>
    <col min="4610" max="4610" width="16.625" style="2" customWidth="true"/>
    <col min="4611" max="4611" width="14" style="2" customWidth="true"/>
    <col min="4612" max="4612" width="45.125" style="2" customWidth="true"/>
    <col min="4613" max="4613" width="5.375" style="2" customWidth="true"/>
    <col min="4614" max="4614" width="11.75" style="2" customWidth="true"/>
    <col min="4615" max="4615" width="10.875" style="2" customWidth="true"/>
    <col min="4616" max="4616" width="5.5" style="2" customWidth="true"/>
    <col min="4617" max="4617" width="50.75" style="2" customWidth="true"/>
    <col min="4618" max="4618" width="12.25" style="2" customWidth="true"/>
    <col min="4619" max="4862" width="8" style="2" customWidth="true"/>
    <col min="4863" max="4864" width="7.875" style="2"/>
    <col min="4865" max="4865" width="4.625" style="2" customWidth="true"/>
    <col min="4866" max="4866" width="16.625" style="2" customWidth="true"/>
    <col min="4867" max="4867" width="14" style="2" customWidth="true"/>
    <col min="4868" max="4868" width="45.125" style="2" customWidth="true"/>
    <col min="4869" max="4869" width="5.375" style="2" customWidth="true"/>
    <col min="4870" max="4870" width="11.75" style="2" customWidth="true"/>
    <col min="4871" max="4871" width="10.875" style="2" customWidth="true"/>
    <col min="4872" max="4872" width="5.5" style="2" customWidth="true"/>
    <col min="4873" max="4873" width="50.75" style="2" customWidth="true"/>
    <col min="4874" max="4874" width="12.25" style="2" customWidth="true"/>
    <col min="4875" max="5118" width="8" style="2" customWidth="true"/>
    <col min="5119" max="5120" width="7.875" style="2"/>
    <col min="5121" max="5121" width="4.625" style="2" customWidth="true"/>
    <col min="5122" max="5122" width="16.625" style="2" customWidth="true"/>
    <col min="5123" max="5123" width="14" style="2" customWidth="true"/>
    <col min="5124" max="5124" width="45.125" style="2" customWidth="true"/>
    <col min="5125" max="5125" width="5.375" style="2" customWidth="true"/>
    <col min="5126" max="5126" width="11.75" style="2" customWidth="true"/>
    <col min="5127" max="5127" width="10.875" style="2" customWidth="true"/>
    <col min="5128" max="5128" width="5.5" style="2" customWidth="true"/>
    <col min="5129" max="5129" width="50.75" style="2" customWidth="true"/>
    <col min="5130" max="5130" width="12.25" style="2" customWidth="true"/>
    <col min="5131" max="5374" width="8" style="2" customWidth="true"/>
    <col min="5375" max="5376" width="7.875" style="2"/>
    <col min="5377" max="5377" width="4.625" style="2" customWidth="true"/>
    <col min="5378" max="5378" width="16.625" style="2" customWidth="true"/>
    <col min="5379" max="5379" width="14" style="2" customWidth="true"/>
    <col min="5380" max="5380" width="45.125" style="2" customWidth="true"/>
    <col min="5381" max="5381" width="5.375" style="2" customWidth="true"/>
    <col min="5382" max="5382" width="11.75" style="2" customWidth="true"/>
    <col min="5383" max="5383" width="10.875" style="2" customWidth="true"/>
    <col min="5384" max="5384" width="5.5" style="2" customWidth="true"/>
    <col min="5385" max="5385" width="50.75" style="2" customWidth="true"/>
    <col min="5386" max="5386" width="12.25" style="2" customWidth="true"/>
    <col min="5387" max="5630" width="8" style="2" customWidth="true"/>
    <col min="5631" max="5632" width="7.875" style="2"/>
    <col min="5633" max="5633" width="4.625" style="2" customWidth="true"/>
    <col min="5634" max="5634" width="16.625" style="2" customWidth="true"/>
    <col min="5635" max="5635" width="14" style="2" customWidth="true"/>
    <col min="5636" max="5636" width="45.125" style="2" customWidth="true"/>
    <col min="5637" max="5637" width="5.375" style="2" customWidth="true"/>
    <col min="5638" max="5638" width="11.75" style="2" customWidth="true"/>
    <col min="5639" max="5639" width="10.875" style="2" customWidth="true"/>
    <col min="5640" max="5640" width="5.5" style="2" customWidth="true"/>
    <col min="5641" max="5641" width="50.75" style="2" customWidth="true"/>
    <col min="5642" max="5642" width="12.25" style="2" customWidth="true"/>
    <col min="5643" max="5886" width="8" style="2" customWidth="true"/>
    <col min="5887" max="5888" width="7.875" style="2"/>
    <col min="5889" max="5889" width="4.625" style="2" customWidth="true"/>
    <col min="5890" max="5890" width="16.625" style="2" customWidth="true"/>
    <col min="5891" max="5891" width="14" style="2" customWidth="true"/>
    <col min="5892" max="5892" width="45.125" style="2" customWidth="true"/>
    <col min="5893" max="5893" width="5.375" style="2" customWidth="true"/>
    <col min="5894" max="5894" width="11.75" style="2" customWidth="true"/>
    <col min="5895" max="5895" width="10.875" style="2" customWidth="true"/>
    <col min="5896" max="5896" width="5.5" style="2" customWidth="true"/>
    <col min="5897" max="5897" width="50.75" style="2" customWidth="true"/>
    <col min="5898" max="5898" width="12.25" style="2" customWidth="true"/>
    <col min="5899" max="6142" width="8" style="2" customWidth="true"/>
    <col min="6143" max="6144" width="7.875" style="2"/>
    <col min="6145" max="6145" width="4.625" style="2" customWidth="true"/>
    <col min="6146" max="6146" width="16.625" style="2" customWidth="true"/>
    <col min="6147" max="6147" width="14" style="2" customWidth="true"/>
    <col min="6148" max="6148" width="45.125" style="2" customWidth="true"/>
    <col min="6149" max="6149" width="5.375" style="2" customWidth="true"/>
    <col min="6150" max="6150" width="11.75" style="2" customWidth="true"/>
    <col min="6151" max="6151" width="10.875" style="2" customWidth="true"/>
    <col min="6152" max="6152" width="5.5" style="2" customWidth="true"/>
    <col min="6153" max="6153" width="50.75" style="2" customWidth="true"/>
    <col min="6154" max="6154" width="12.25" style="2" customWidth="true"/>
    <col min="6155" max="6398" width="8" style="2" customWidth="true"/>
    <col min="6399" max="6400" width="7.875" style="2"/>
    <col min="6401" max="6401" width="4.625" style="2" customWidth="true"/>
    <col min="6402" max="6402" width="16.625" style="2" customWidth="true"/>
    <col min="6403" max="6403" width="14" style="2" customWidth="true"/>
    <col min="6404" max="6404" width="45.125" style="2" customWidth="true"/>
    <col min="6405" max="6405" width="5.375" style="2" customWidth="true"/>
    <col min="6406" max="6406" width="11.75" style="2" customWidth="true"/>
    <col min="6407" max="6407" width="10.875" style="2" customWidth="true"/>
    <col min="6408" max="6408" width="5.5" style="2" customWidth="true"/>
    <col min="6409" max="6409" width="50.75" style="2" customWidth="true"/>
    <col min="6410" max="6410" width="12.25" style="2" customWidth="true"/>
    <col min="6411" max="6654" width="8" style="2" customWidth="true"/>
    <col min="6655" max="6656" width="7.875" style="2"/>
    <col min="6657" max="6657" width="4.625" style="2" customWidth="true"/>
    <col min="6658" max="6658" width="16.625" style="2" customWidth="true"/>
    <col min="6659" max="6659" width="14" style="2" customWidth="true"/>
    <col min="6660" max="6660" width="45.125" style="2" customWidth="true"/>
    <col min="6661" max="6661" width="5.375" style="2" customWidth="true"/>
    <col min="6662" max="6662" width="11.75" style="2" customWidth="true"/>
    <col min="6663" max="6663" width="10.875" style="2" customWidth="true"/>
    <col min="6664" max="6664" width="5.5" style="2" customWidth="true"/>
    <col min="6665" max="6665" width="50.75" style="2" customWidth="true"/>
    <col min="6666" max="6666" width="12.25" style="2" customWidth="true"/>
    <col min="6667" max="6910" width="8" style="2" customWidth="true"/>
    <col min="6911" max="6912" width="7.875" style="2"/>
    <col min="6913" max="6913" width="4.625" style="2" customWidth="true"/>
    <col min="6914" max="6914" width="16.625" style="2" customWidth="true"/>
    <col min="6915" max="6915" width="14" style="2" customWidth="true"/>
    <col min="6916" max="6916" width="45.125" style="2" customWidth="true"/>
    <col min="6917" max="6917" width="5.375" style="2" customWidth="true"/>
    <col min="6918" max="6918" width="11.75" style="2" customWidth="true"/>
    <col min="6919" max="6919" width="10.875" style="2" customWidth="true"/>
    <col min="6920" max="6920" width="5.5" style="2" customWidth="true"/>
    <col min="6921" max="6921" width="50.75" style="2" customWidth="true"/>
    <col min="6922" max="6922" width="12.25" style="2" customWidth="true"/>
    <col min="6923" max="7166" width="8" style="2" customWidth="true"/>
    <col min="7167" max="7168" width="7.875" style="2"/>
    <col min="7169" max="7169" width="4.625" style="2" customWidth="true"/>
    <col min="7170" max="7170" width="16.625" style="2" customWidth="true"/>
    <col min="7171" max="7171" width="14" style="2" customWidth="true"/>
    <col min="7172" max="7172" width="45.125" style="2" customWidth="true"/>
    <col min="7173" max="7173" width="5.375" style="2" customWidth="true"/>
    <col min="7174" max="7174" width="11.75" style="2" customWidth="true"/>
    <col min="7175" max="7175" width="10.875" style="2" customWidth="true"/>
    <col min="7176" max="7176" width="5.5" style="2" customWidth="true"/>
    <col min="7177" max="7177" width="50.75" style="2" customWidth="true"/>
    <col min="7178" max="7178" width="12.25" style="2" customWidth="true"/>
    <col min="7179" max="7422" width="8" style="2" customWidth="true"/>
    <col min="7423" max="7424" width="7.875" style="2"/>
    <col min="7425" max="7425" width="4.625" style="2" customWidth="true"/>
    <col min="7426" max="7426" width="16.625" style="2" customWidth="true"/>
    <col min="7427" max="7427" width="14" style="2" customWidth="true"/>
    <col min="7428" max="7428" width="45.125" style="2" customWidth="true"/>
    <col min="7429" max="7429" width="5.375" style="2" customWidth="true"/>
    <col min="7430" max="7430" width="11.75" style="2" customWidth="true"/>
    <col min="7431" max="7431" width="10.875" style="2" customWidth="true"/>
    <col min="7432" max="7432" width="5.5" style="2" customWidth="true"/>
    <col min="7433" max="7433" width="50.75" style="2" customWidth="true"/>
    <col min="7434" max="7434" width="12.25" style="2" customWidth="true"/>
    <col min="7435" max="7678" width="8" style="2" customWidth="true"/>
    <col min="7679" max="7680" width="7.875" style="2"/>
    <col min="7681" max="7681" width="4.625" style="2" customWidth="true"/>
    <col min="7682" max="7682" width="16.625" style="2" customWidth="true"/>
    <col min="7683" max="7683" width="14" style="2" customWidth="true"/>
    <col min="7684" max="7684" width="45.125" style="2" customWidth="true"/>
    <col min="7685" max="7685" width="5.375" style="2" customWidth="true"/>
    <col min="7686" max="7686" width="11.75" style="2" customWidth="true"/>
    <col min="7687" max="7687" width="10.875" style="2" customWidth="true"/>
    <col min="7688" max="7688" width="5.5" style="2" customWidth="true"/>
    <col min="7689" max="7689" width="50.75" style="2" customWidth="true"/>
    <col min="7690" max="7690" width="12.25" style="2" customWidth="true"/>
    <col min="7691" max="7934" width="8" style="2" customWidth="true"/>
    <col min="7935" max="7936" width="7.875" style="2"/>
    <col min="7937" max="7937" width="4.625" style="2" customWidth="true"/>
    <col min="7938" max="7938" width="16.625" style="2" customWidth="true"/>
    <col min="7939" max="7939" width="14" style="2" customWidth="true"/>
    <col min="7940" max="7940" width="45.125" style="2" customWidth="true"/>
    <col min="7941" max="7941" width="5.375" style="2" customWidth="true"/>
    <col min="7942" max="7942" width="11.75" style="2" customWidth="true"/>
    <col min="7943" max="7943" width="10.875" style="2" customWidth="true"/>
    <col min="7944" max="7944" width="5.5" style="2" customWidth="true"/>
    <col min="7945" max="7945" width="50.75" style="2" customWidth="true"/>
    <col min="7946" max="7946" width="12.25" style="2" customWidth="true"/>
    <col min="7947" max="8190" width="8" style="2" customWidth="true"/>
    <col min="8191" max="8192" width="7.875" style="2"/>
    <col min="8193" max="8193" width="4.625" style="2" customWidth="true"/>
    <col min="8194" max="8194" width="16.625" style="2" customWidth="true"/>
    <col min="8195" max="8195" width="14" style="2" customWidth="true"/>
    <col min="8196" max="8196" width="45.125" style="2" customWidth="true"/>
    <col min="8197" max="8197" width="5.375" style="2" customWidth="true"/>
    <col min="8198" max="8198" width="11.75" style="2" customWidth="true"/>
    <col min="8199" max="8199" width="10.875" style="2" customWidth="true"/>
    <col min="8200" max="8200" width="5.5" style="2" customWidth="true"/>
    <col min="8201" max="8201" width="50.75" style="2" customWidth="true"/>
    <col min="8202" max="8202" width="12.25" style="2" customWidth="true"/>
    <col min="8203" max="8446" width="8" style="2" customWidth="true"/>
    <col min="8447" max="8448" width="7.875" style="2"/>
    <col min="8449" max="8449" width="4.625" style="2" customWidth="true"/>
    <col min="8450" max="8450" width="16.625" style="2" customWidth="true"/>
    <col min="8451" max="8451" width="14" style="2" customWidth="true"/>
    <col min="8452" max="8452" width="45.125" style="2" customWidth="true"/>
    <col min="8453" max="8453" width="5.375" style="2" customWidth="true"/>
    <col min="8454" max="8454" width="11.75" style="2" customWidth="true"/>
    <col min="8455" max="8455" width="10.875" style="2" customWidth="true"/>
    <col min="8456" max="8456" width="5.5" style="2" customWidth="true"/>
    <col min="8457" max="8457" width="50.75" style="2" customWidth="true"/>
    <col min="8458" max="8458" width="12.25" style="2" customWidth="true"/>
    <col min="8459" max="8702" width="8" style="2" customWidth="true"/>
    <col min="8703" max="8704" width="7.875" style="2"/>
    <col min="8705" max="8705" width="4.625" style="2" customWidth="true"/>
    <col min="8706" max="8706" width="16.625" style="2" customWidth="true"/>
    <col min="8707" max="8707" width="14" style="2" customWidth="true"/>
    <col min="8708" max="8708" width="45.125" style="2" customWidth="true"/>
    <col min="8709" max="8709" width="5.375" style="2" customWidth="true"/>
    <col min="8710" max="8710" width="11.75" style="2" customWidth="true"/>
    <col min="8711" max="8711" width="10.875" style="2" customWidth="true"/>
    <col min="8712" max="8712" width="5.5" style="2" customWidth="true"/>
    <col min="8713" max="8713" width="50.75" style="2" customWidth="true"/>
    <col min="8714" max="8714" width="12.25" style="2" customWidth="true"/>
    <col min="8715" max="8958" width="8" style="2" customWidth="true"/>
    <col min="8959" max="8960" width="7.875" style="2"/>
    <col min="8961" max="8961" width="4.625" style="2" customWidth="true"/>
    <col min="8962" max="8962" width="16.625" style="2" customWidth="true"/>
    <col min="8963" max="8963" width="14" style="2" customWidth="true"/>
    <col min="8964" max="8964" width="45.125" style="2" customWidth="true"/>
    <col min="8965" max="8965" width="5.375" style="2" customWidth="true"/>
    <col min="8966" max="8966" width="11.75" style="2" customWidth="true"/>
    <col min="8967" max="8967" width="10.875" style="2" customWidth="true"/>
    <col min="8968" max="8968" width="5.5" style="2" customWidth="true"/>
    <col min="8969" max="8969" width="50.75" style="2" customWidth="true"/>
    <col min="8970" max="8970" width="12.25" style="2" customWidth="true"/>
    <col min="8971" max="9214" width="8" style="2" customWidth="true"/>
    <col min="9215" max="9216" width="7.875" style="2"/>
    <col min="9217" max="9217" width="4.625" style="2" customWidth="true"/>
    <col min="9218" max="9218" width="16.625" style="2" customWidth="true"/>
    <col min="9219" max="9219" width="14" style="2" customWidth="true"/>
    <col min="9220" max="9220" width="45.125" style="2" customWidth="true"/>
    <col min="9221" max="9221" width="5.375" style="2" customWidth="true"/>
    <col min="9222" max="9222" width="11.75" style="2" customWidth="true"/>
    <col min="9223" max="9223" width="10.875" style="2" customWidth="true"/>
    <col min="9224" max="9224" width="5.5" style="2" customWidth="true"/>
    <col min="9225" max="9225" width="50.75" style="2" customWidth="true"/>
    <col min="9226" max="9226" width="12.25" style="2" customWidth="true"/>
    <col min="9227" max="9470" width="8" style="2" customWidth="true"/>
    <col min="9471" max="9472" width="7.875" style="2"/>
    <col min="9473" max="9473" width="4.625" style="2" customWidth="true"/>
    <col min="9474" max="9474" width="16.625" style="2" customWidth="true"/>
    <col min="9475" max="9475" width="14" style="2" customWidth="true"/>
    <col min="9476" max="9476" width="45.125" style="2" customWidth="true"/>
    <col min="9477" max="9477" width="5.375" style="2" customWidth="true"/>
    <col min="9478" max="9478" width="11.75" style="2" customWidth="true"/>
    <col min="9479" max="9479" width="10.875" style="2" customWidth="true"/>
    <col min="9480" max="9480" width="5.5" style="2" customWidth="true"/>
    <col min="9481" max="9481" width="50.75" style="2" customWidth="true"/>
    <col min="9482" max="9482" width="12.25" style="2" customWidth="true"/>
    <col min="9483" max="9726" width="8" style="2" customWidth="true"/>
    <col min="9727" max="9728" width="7.875" style="2"/>
    <col min="9729" max="9729" width="4.625" style="2" customWidth="true"/>
    <col min="9730" max="9730" width="16.625" style="2" customWidth="true"/>
    <col min="9731" max="9731" width="14" style="2" customWidth="true"/>
    <col min="9732" max="9732" width="45.125" style="2" customWidth="true"/>
    <col min="9733" max="9733" width="5.375" style="2" customWidth="true"/>
    <col min="9734" max="9734" width="11.75" style="2" customWidth="true"/>
    <col min="9735" max="9735" width="10.875" style="2" customWidth="true"/>
    <col min="9736" max="9736" width="5.5" style="2" customWidth="true"/>
    <col min="9737" max="9737" width="50.75" style="2" customWidth="true"/>
    <col min="9738" max="9738" width="12.25" style="2" customWidth="true"/>
    <col min="9739" max="9982" width="8" style="2" customWidth="true"/>
    <col min="9983" max="9984" width="7.875" style="2"/>
    <col min="9985" max="9985" width="4.625" style="2" customWidth="true"/>
    <col min="9986" max="9986" width="16.625" style="2" customWidth="true"/>
    <col min="9987" max="9987" width="14" style="2" customWidth="true"/>
    <col min="9988" max="9988" width="45.125" style="2" customWidth="true"/>
    <col min="9989" max="9989" width="5.375" style="2" customWidth="true"/>
    <col min="9990" max="9990" width="11.75" style="2" customWidth="true"/>
    <col min="9991" max="9991" width="10.875" style="2" customWidth="true"/>
    <col min="9992" max="9992" width="5.5" style="2" customWidth="true"/>
    <col min="9993" max="9993" width="50.75" style="2" customWidth="true"/>
    <col min="9994" max="9994" width="12.25" style="2" customWidth="true"/>
    <col min="9995" max="10238" width="8" style="2" customWidth="true"/>
    <col min="10239" max="10240" width="7.875" style="2"/>
    <col min="10241" max="10241" width="4.625" style="2" customWidth="true"/>
    <col min="10242" max="10242" width="16.625" style="2" customWidth="true"/>
    <col min="10243" max="10243" width="14" style="2" customWidth="true"/>
    <col min="10244" max="10244" width="45.125" style="2" customWidth="true"/>
    <col min="10245" max="10245" width="5.375" style="2" customWidth="true"/>
    <col min="10246" max="10246" width="11.75" style="2" customWidth="true"/>
    <col min="10247" max="10247" width="10.875" style="2" customWidth="true"/>
    <col min="10248" max="10248" width="5.5" style="2" customWidth="true"/>
    <col min="10249" max="10249" width="50.75" style="2" customWidth="true"/>
    <col min="10250" max="10250" width="12.25" style="2" customWidth="true"/>
    <col min="10251" max="10494" width="8" style="2" customWidth="true"/>
    <col min="10495" max="10496" width="7.875" style="2"/>
    <col min="10497" max="10497" width="4.625" style="2" customWidth="true"/>
    <col min="10498" max="10498" width="16.625" style="2" customWidth="true"/>
    <col min="10499" max="10499" width="14" style="2" customWidth="true"/>
    <col min="10500" max="10500" width="45.125" style="2" customWidth="true"/>
    <col min="10501" max="10501" width="5.375" style="2" customWidth="true"/>
    <col min="10502" max="10502" width="11.75" style="2" customWidth="true"/>
    <col min="10503" max="10503" width="10.875" style="2" customWidth="true"/>
    <col min="10504" max="10504" width="5.5" style="2" customWidth="true"/>
    <col min="10505" max="10505" width="50.75" style="2" customWidth="true"/>
    <col min="10506" max="10506" width="12.25" style="2" customWidth="true"/>
    <col min="10507" max="10750" width="8" style="2" customWidth="true"/>
    <col min="10751" max="10752" width="7.875" style="2"/>
    <col min="10753" max="10753" width="4.625" style="2" customWidth="true"/>
    <col min="10754" max="10754" width="16.625" style="2" customWidth="true"/>
    <col min="10755" max="10755" width="14" style="2" customWidth="true"/>
    <col min="10756" max="10756" width="45.125" style="2" customWidth="true"/>
    <col min="10757" max="10757" width="5.375" style="2" customWidth="true"/>
    <col min="10758" max="10758" width="11.75" style="2" customWidth="true"/>
    <col min="10759" max="10759" width="10.875" style="2" customWidth="true"/>
    <col min="10760" max="10760" width="5.5" style="2" customWidth="true"/>
    <col min="10761" max="10761" width="50.75" style="2" customWidth="true"/>
    <col min="10762" max="10762" width="12.25" style="2" customWidth="true"/>
    <col min="10763" max="11006" width="8" style="2" customWidth="true"/>
    <col min="11007" max="11008" width="7.875" style="2"/>
    <col min="11009" max="11009" width="4.625" style="2" customWidth="true"/>
    <col min="11010" max="11010" width="16.625" style="2" customWidth="true"/>
    <col min="11011" max="11011" width="14" style="2" customWidth="true"/>
    <col min="11012" max="11012" width="45.125" style="2" customWidth="true"/>
    <col min="11013" max="11013" width="5.375" style="2" customWidth="true"/>
    <col min="11014" max="11014" width="11.75" style="2" customWidth="true"/>
    <col min="11015" max="11015" width="10.875" style="2" customWidth="true"/>
    <col min="11016" max="11016" width="5.5" style="2" customWidth="true"/>
    <col min="11017" max="11017" width="50.75" style="2" customWidth="true"/>
    <col min="11018" max="11018" width="12.25" style="2" customWidth="true"/>
    <col min="11019" max="11262" width="8" style="2" customWidth="true"/>
    <col min="11263" max="11264" width="7.875" style="2"/>
    <col min="11265" max="11265" width="4.625" style="2" customWidth="true"/>
    <col min="11266" max="11266" width="16.625" style="2" customWidth="true"/>
    <col min="11267" max="11267" width="14" style="2" customWidth="true"/>
    <col min="11268" max="11268" width="45.125" style="2" customWidth="true"/>
    <col min="11269" max="11269" width="5.375" style="2" customWidth="true"/>
    <col min="11270" max="11270" width="11.75" style="2" customWidth="true"/>
    <col min="11271" max="11271" width="10.875" style="2" customWidth="true"/>
    <col min="11272" max="11272" width="5.5" style="2" customWidth="true"/>
    <col min="11273" max="11273" width="50.75" style="2" customWidth="true"/>
    <col min="11274" max="11274" width="12.25" style="2" customWidth="true"/>
    <col min="11275" max="11518" width="8" style="2" customWidth="true"/>
    <col min="11519" max="11520" width="7.875" style="2"/>
    <col min="11521" max="11521" width="4.625" style="2" customWidth="true"/>
    <col min="11522" max="11522" width="16.625" style="2" customWidth="true"/>
    <col min="11523" max="11523" width="14" style="2" customWidth="true"/>
    <col min="11524" max="11524" width="45.125" style="2" customWidth="true"/>
    <col min="11525" max="11525" width="5.375" style="2" customWidth="true"/>
    <col min="11526" max="11526" width="11.75" style="2" customWidth="true"/>
    <col min="11527" max="11527" width="10.875" style="2" customWidth="true"/>
    <col min="11528" max="11528" width="5.5" style="2" customWidth="true"/>
    <col min="11529" max="11529" width="50.75" style="2" customWidth="true"/>
    <col min="11530" max="11530" width="12.25" style="2" customWidth="true"/>
    <col min="11531" max="11774" width="8" style="2" customWidth="true"/>
    <col min="11775" max="11776" width="7.875" style="2"/>
    <col min="11777" max="11777" width="4.625" style="2" customWidth="true"/>
    <col min="11778" max="11778" width="16.625" style="2" customWidth="true"/>
    <col min="11779" max="11779" width="14" style="2" customWidth="true"/>
    <col min="11780" max="11780" width="45.125" style="2" customWidth="true"/>
    <col min="11781" max="11781" width="5.375" style="2" customWidth="true"/>
    <col min="11782" max="11782" width="11.75" style="2" customWidth="true"/>
    <col min="11783" max="11783" width="10.875" style="2" customWidth="true"/>
    <col min="11784" max="11784" width="5.5" style="2" customWidth="true"/>
    <col min="11785" max="11785" width="50.75" style="2" customWidth="true"/>
    <col min="11786" max="11786" width="12.25" style="2" customWidth="true"/>
    <col min="11787" max="12030" width="8" style="2" customWidth="true"/>
    <col min="12031" max="12032" width="7.875" style="2"/>
    <col min="12033" max="12033" width="4.625" style="2" customWidth="true"/>
    <col min="12034" max="12034" width="16.625" style="2" customWidth="true"/>
    <col min="12035" max="12035" width="14" style="2" customWidth="true"/>
    <col min="12036" max="12036" width="45.125" style="2" customWidth="true"/>
    <col min="12037" max="12037" width="5.375" style="2" customWidth="true"/>
    <col min="12038" max="12038" width="11.75" style="2" customWidth="true"/>
    <col min="12039" max="12039" width="10.875" style="2" customWidth="true"/>
    <col min="12040" max="12040" width="5.5" style="2" customWidth="true"/>
    <col min="12041" max="12041" width="50.75" style="2" customWidth="true"/>
    <col min="12042" max="12042" width="12.25" style="2" customWidth="true"/>
    <col min="12043" max="12286" width="8" style="2" customWidth="true"/>
    <col min="12287" max="12288" width="7.875" style="2"/>
    <col min="12289" max="12289" width="4.625" style="2" customWidth="true"/>
    <col min="12290" max="12290" width="16.625" style="2" customWidth="true"/>
    <col min="12291" max="12291" width="14" style="2" customWidth="true"/>
    <col min="12292" max="12292" width="45.125" style="2" customWidth="true"/>
    <col min="12293" max="12293" width="5.375" style="2" customWidth="true"/>
    <col min="12294" max="12294" width="11.75" style="2" customWidth="true"/>
    <col min="12295" max="12295" width="10.875" style="2" customWidth="true"/>
    <col min="12296" max="12296" width="5.5" style="2" customWidth="true"/>
    <col min="12297" max="12297" width="50.75" style="2" customWidth="true"/>
    <col min="12298" max="12298" width="12.25" style="2" customWidth="true"/>
    <col min="12299" max="12542" width="8" style="2" customWidth="true"/>
    <col min="12543" max="12544" width="7.875" style="2"/>
    <col min="12545" max="12545" width="4.625" style="2" customWidth="true"/>
    <col min="12546" max="12546" width="16.625" style="2" customWidth="true"/>
    <col min="12547" max="12547" width="14" style="2" customWidth="true"/>
    <col min="12548" max="12548" width="45.125" style="2" customWidth="true"/>
    <col min="12549" max="12549" width="5.375" style="2" customWidth="true"/>
    <col min="12550" max="12550" width="11.75" style="2" customWidth="true"/>
    <col min="12551" max="12551" width="10.875" style="2" customWidth="true"/>
    <col min="12552" max="12552" width="5.5" style="2" customWidth="true"/>
    <col min="12553" max="12553" width="50.75" style="2" customWidth="true"/>
    <col min="12554" max="12554" width="12.25" style="2" customWidth="true"/>
    <col min="12555" max="12798" width="8" style="2" customWidth="true"/>
    <col min="12799" max="12800" width="7.875" style="2"/>
    <col min="12801" max="12801" width="4.625" style="2" customWidth="true"/>
    <col min="12802" max="12802" width="16.625" style="2" customWidth="true"/>
    <col min="12803" max="12803" width="14" style="2" customWidth="true"/>
    <col min="12804" max="12804" width="45.125" style="2" customWidth="true"/>
    <col min="12805" max="12805" width="5.375" style="2" customWidth="true"/>
    <col min="12806" max="12806" width="11.75" style="2" customWidth="true"/>
    <col min="12807" max="12807" width="10.875" style="2" customWidth="true"/>
    <col min="12808" max="12808" width="5.5" style="2" customWidth="true"/>
    <col min="12809" max="12809" width="50.75" style="2" customWidth="true"/>
    <col min="12810" max="12810" width="12.25" style="2" customWidth="true"/>
    <col min="12811" max="13054" width="8" style="2" customWidth="true"/>
    <col min="13055" max="13056" width="7.875" style="2"/>
    <col min="13057" max="13057" width="4.625" style="2" customWidth="true"/>
    <col min="13058" max="13058" width="16.625" style="2" customWidth="true"/>
    <col min="13059" max="13059" width="14" style="2" customWidth="true"/>
    <col min="13060" max="13060" width="45.125" style="2" customWidth="true"/>
    <col min="13061" max="13061" width="5.375" style="2" customWidth="true"/>
    <col min="13062" max="13062" width="11.75" style="2" customWidth="true"/>
    <col min="13063" max="13063" width="10.875" style="2" customWidth="true"/>
    <col min="13064" max="13064" width="5.5" style="2" customWidth="true"/>
    <col min="13065" max="13065" width="50.75" style="2" customWidth="true"/>
    <col min="13066" max="13066" width="12.25" style="2" customWidth="true"/>
    <col min="13067" max="13310" width="8" style="2" customWidth="true"/>
    <col min="13311" max="13312" width="7.875" style="2"/>
    <col min="13313" max="13313" width="4.625" style="2" customWidth="true"/>
    <col min="13314" max="13314" width="16.625" style="2" customWidth="true"/>
    <col min="13315" max="13315" width="14" style="2" customWidth="true"/>
    <col min="13316" max="13316" width="45.125" style="2" customWidth="true"/>
    <col min="13317" max="13317" width="5.375" style="2" customWidth="true"/>
    <col min="13318" max="13318" width="11.75" style="2" customWidth="true"/>
    <col min="13319" max="13319" width="10.875" style="2" customWidth="true"/>
    <col min="13320" max="13320" width="5.5" style="2" customWidth="true"/>
    <col min="13321" max="13321" width="50.75" style="2" customWidth="true"/>
    <col min="13322" max="13322" width="12.25" style="2" customWidth="true"/>
    <col min="13323" max="13566" width="8" style="2" customWidth="true"/>
    <col min="13567" max="13568" width="7.875" style="2"/>
    <col min="13569" max="13569" width="4.625" style="2" customWidth="true"/>
    <col min="13570" max="13570" width="16.625" style="2" customWidth="true"/>
    <col min="13571" max="13571" width="14" style="2" customWidth="true"/>
    <col min="13572" max="13572" width="45.125" style="2" customWidth="true"/>
    <col min="13573" max="13573" width="5.375" style="2" customWidth="true"/>
    <col min="13574" max="13574" width="11.75" style="2" customWidth="true"/>
    <col min="13575" max="13575" width="10.875" style="2" customWidth="true"/>
    <col min="13576" max="13576" width="5.5" style="2" customWidth="true"/>
    <col min="13577" max="13577" width="50.75" style="2" customWidth="true"/>
    <col min="13578" max="13578" width="12.25" style="2" customWidth="true"/>
    <col min="13579" max="13822" width="8" style="2" customWidth="true"/>
    <col min="13823" max="13824" width="7.875" style="2"/>
    <col min="13825" max="13825" width="4.625" style="2" customWidth="true"/>
    <col min="13826" max="13826" width="16.625" style="2" customWidth="true"/>
    <col min="13827" max="13827" width="14" style="2" customWidth="true"/>
    <col min="13828" max="13828" width="45.125" style="2" customWidth="true"/>
    <col min="13829" max="13829" width="5.375" style="2" customWidth="true"/>
    <col min="13830" max="13830" width="11.75" style="2" customWidth="true"/>
    <col min="13831" max="13831" width="10.875" style="2" customWidth="true"/>
    <col min="13832" max="13832" width="5.5" style="2" customWidth="true"/>
    <col min="13833" max="13833" width="50.75" style="2" customWidth="true"/>
    <col min="13834" max="13834" width="12.25" style="2" customWidth="true"/>
    <col min="13835" max="14078" width="8" style="2" customWidth="true"/>
    <col min="14079" max="14080" width="7.875" style="2"/>
    <col min="14081" max="14081" width="4.625" style="2" customWidth="true"/>
    <col min="14082" max="14082" width="16.625" style="2" customWidth="true"/>
    <col min="14083" max="14083" width="14" style="2" customWidth="true"/>
    <col min="14084" max="14084" width="45.125" style="2" customWidth="true"/>
    <col min="14085" max="14085" width="5.375" style="2" customWidth="true"/>
    <col min="14086" max="14086" width="11.75" style="2" customWidth="true"/>
    <col min="14087" max="14087" width="10.875" style="2" customWidth="true"/>
    <col min="14088" max="14088" width="5.5" style="2" customWidth="true"/>
    <col min="14089" max="14089" width="50.75" style="2" customWidth="true"/>
    <col min="14090" max="14090" width="12.25" style="2" customWidth="true"/>
    <col min="14091" max="14334" width="8" style="2" customWidth="true"/>
    <col min="14335" max="14336" width="7.875" style="2"/>
    <col min="14337" max="14337" width="4.625" style="2" customWidth="true"/>
    <col min="14338" max="14338" width="16.625" style="2" customWidth="true"/>
    <col min="14339" max="14339" width="14" style="2" customWidth="true"/>
    <col min="14340" max="14340" width="45.125" style="2" customWidth="true"/>
    <col min="14341" max="14341" width="5.375" style="2" customWidth="true"/>
    <col min="14342" max="14342" width="11.75" style="2" customWidth="true"/>
    <col min="14343" max="14343" width="10.875" style="2" customWidth="true"/>
    <col min="14344" max="14344" width="5.5" style="2" customWidth="true"/>
    <col min="14345" max="14345" width="50.75" style="2" customWidth="true"/>
    <col min="14346" max="14346" width="12.25" style="2" customWidth="true"/>
    <col min="14347" max="14590" width="8" style="2" customWidth="true"/>
    <col min="14591" max="14592" width="7.875" style="2"/>
    <col min="14593" max="14593" width="4.625" style="2" customWidth="true"/>
    <col min="14594" max="14594" width="16.625" style="2" customWidth="true"/>
    <col min="14595" max="14595" width="14" style="2" customWidth="true"/>
    <col min="14596" max="14596" width="45.125" style="2" customWidth="true"/>
    <col min="14597" max="14597" width="5.375" style="2" customWidth="true"/>
    <col min="14598" max="14598" width="11.75" style="2" customWidth="true"/>
    <col min="14599" max="14599" width="10.875" style="2" customWidth="true"/>
    <col min="14600" max="14600" width="5.5" style="2" customWidth="true"/>
    <col min="14601" max="14601" width="50.75" style="2" customWidth="true"/>
    <col min="14602" max="14602" width="12.25" style="2" customWidth="true"/>
    <col min="14603" max="14846" width="8" style="2" customWidth="true"/>
    <col min="14847" max="14848" width="7.875" style="2"/>
    <col min="14849" max="14849" width="4.625" style="2" customWidth="true"/>
    <col min="14850" max="14850" width="16.625" style="2" customWidth="true"/>
    <col min="14851" max="14851" width="14" style="2" customWidth="true"/>
    <col min="14852" max="14852" width="45.125" style="2" customWidth="true"/>
    <col min="14853" max="14853" width="5.375" style="2" customWidth="true"/>
    <col min="14854" max="14854" width="11.75" style="2" customWidth="true"/>
    <col min="14855" max="14855" width="10.875" style="2" customWidth="true"/>
    <col min="14856" max="14856" width="5.5" style="2" customWidth="true"/>
    <col min="14857" max="14857" width="50.75" style="2" customWidth="true"/>
    <col min="14858" max="14858" width="12.25" style="2" customWidth="true"/>
    <col min="14859" max="15102" width="8" style="2" customWidth="true"/>
    <col min="15103" max="15104" width="7.875" style="2"/>
    <col min="15105" max="15105" width="4.625" style="2" customWidth="true"/>
    <col min="15106" max="15106" width="16.625" style="2" customWidth="true"/>
    <col min="15107" max="15107" width="14" style="2" customWidth="true"/>
    <col min="15108" max="15108" width="45.125" style="2" customWidth="true"/>
    <col min="15109" max="15109" width="5.375" style="2" customWidth="true"/>
    <col min="15110" max="15110" width="11.75" style="2" customWidth="true"/>
    <col min="15111" max="15111" width="10.875" style="2" customWidth="true"/>
    <col min="15112" max="15112" width="5.5" style="2" customWidth="true"/>
    <col min="15113" max="15113" width="50.75" style="2" customWidth="true"/>
    <col min="15114" max="15114" width="12.25" style="2" customWidth="true"/>
    <col min="15115" max="15358" width="8" style="2" customWidth="true"/>
    <col min="15359" max="15360" width="7.875" style="2"/>
    <col min="15361" max="15361" width="4.625" style="2" customWidth="true"/>
    <col min="15362" max="15362" width="16.625" style="2" customWidth="true"/>
    <col min="15363" max="15363" width="14" style="2" customWidth="true"/>
    <col min="15364" max="15364" width="45.125" style="2" customWidth="true"/>
    <col min="15365" max="15365" width="5.375" style="2" customWidth="true"/>
    <col min="15366" max="15366" width="11.75" style="2" customWidth="true"/>
    <col min="15367" max="15367" width="10.875" style="2" customWidth="true"/>
    <col min="15368" max="15368" width="5.5" style="2" customWidth="true"/>
    <col min="15369" max="15369" width="50.75" style="2" customWidth="true"/>
    <col min="15370" max="15370" width="12.25" style="2" customWidth="true"/>
    <col min="15371" max="15614" width="8" style="2" customWidth="true"/>
    <col min="15615" max="15616" width="7.875" style="2"/>
    <col min="15617" max="15617" width="4.625" style="2" customWidth="true"/>
    <col min="15618" max="15618" width="16.625" style="2" customWidth="true"/>
    <col min="15619" max="15619" width="14" style="2" customWidth="true"/>
    <col min="15620" max="15620" width="45.125" style="2" customWidth="true"/>
    <col min="15621" max="15621" width="5.375" style="2" customWidth="true"/>
    <col min="15622" max="15622" width="11.75" style="2" customWidth="true"/>
    <col min="15623" max="15623" width="10.875" style="2" customWidth="true"/>
    <col min="15624" max="15624" width="5.5" style="2" customWidth="true"/>
    <col min="15625" max="15625" width="50.75" style="2" customWidth="true"/>
    <col min="15626" max="15626" width="12.25" style="2" customWidth="true"/>
    <col min="15627" max="15870" width="8" style="2" customWidth="true"/>
    <col min="15871" max="15872" width="7.875" style="2"/>
    <col min="15873" max="15873" width="4.625" style="2" customWidth="true"/>
    <col min="15874" max="15874" width="16.625" style="2" customWidth="true"/>
    <col min="15875" max="15875" width="14" style="2" customWidth="true"/>
    <col min="15876" max="15876" width="45.125" style="2" customWidth="true"/>
    <col min="15877" max="15877" width="5.375" style="2" customWidth="true"/>
    <col min="15878" max="15878" width="11.75" style="2" customWidth="true"/>
    <col min="15879" max="15879" width="10.875" style="2" customWidth="true"/>
    <col min="15880" max="15880" width="5.5" style="2" customWidth="true"/>
    <col min="15881" max="15881" width="50.75" style="2" customWidth="true"/>
    <col min="15882" max="15882" width="12.25" style="2" customWidth="true"/>
    <col min="15883" max="16126" width="8" style="2" customWidth="true"/>
    <col min="16127" max="16128" width="7.875" style="2"/>
    <col min="16129" max="16129" width="4.625" style="2" customWidth="true"/>
    <col min="16130" max="16130" width="16.625" style="2" customWidth="true"/>
    <col min="16131" max="16131" width="14" style="2" customWidth="true"/>
    <col min="16132" max="16132" width="45.125" style="2" customWidth="true"/>
    <col min="16133" max="16133" width="5.375" style="2" customWidth="true"/>
    <col min="16134" max="16134" width="11.75" style="2" customWidth="true"/>
    <col min="16135" max="16135" width="10.875" style="2" customWidth="true"/>
    <col min="16136" max="16136" width="5.5" style="2" customWidth="true"/>
    <col min="16137" max="16137" width="50.75" style="2" customWidth="true"/>
    <col min="16138" max="16138" width="12.25" style="2" customWidth="true"/>
    <col min="16139" max="16381" width="8" style="2" customWidth="true"/>
    <col min="16382" max="16384" width="7.875" style="2"/>
  </cols>
  <sheetData>
    <row r="1" ht="30" customHeight="true" spans="1:10">
      <c r="A1" s="6" t="s">
        <v>0</v>
      </c>
      <c r="B1" s="6"/>
      <c r="C1" s="6"/>
      <c r="D1" s="6"/>
      <c r="E1" s="6"/>
      <c r="F1" s="6"/>
      <c r="G1" s="17"/>
      <c r="H1" s="6"/>
      <c r="I1" s="6"/>
      <c r="J1" s="6"/>
    </row>
    <row r="2" ht="42" customHeight="true" spans="1:10">
      <c r="A2" s="7" t="s">
        <v>1</v>
      </c>
      <c r="B2" s="7"/>
      <c r="C2" s="7"/>
      <c r="D2" s="7"/>
      <c r="E2" s="7"/>
      <c r="F2" s="7"/>
      <c r="G2" s="18"/>
      <c r="H2" s="7"/>
      <c r="I2" s="7"/>
      <c r="J2" s="7"/>
    </row>
    <row r="3" s="1" customFormat="true" ht="28" customHeight="true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9" t="s">
        <v>8</v>
      </c>
      <c r="H3" s="8" t="s">
        <v>9</v>
      </c>
      <c r="I3" s="8" t="s">
        <v>10</v>
      </c>
      <c r="J3" s="8" t="s">
        <v>11</v>
      </c>
    </row>
    <row r="4" s="1" customFormat="true" ht="24" customHeight="true" spans="1:10">
      <c r="A4" s="9">
        <v>1</v>
      </c>
      <c r="B4" s="10" t="s">
        <v>12</v>
      </c>
      <c r="C4" s="11" t="s">
        <v>13</v>
      </c>
      <c r="D4" s="12" t="s">
        <v>14</v>
      </c>
      <c r="E4" s="20" t="s">
        <v>15</v>
      </c>
      <c r="F4" s="20" t="s">
        <v>16</v>
      </c>
      <c r="G4" s="21" t="s">
        <v>17</v>
      </c>
      <c r="H4" s="10">
        <v>1</v>
      </c>
      <c r="I4" s="31" t="s">
        <v>18</v>
      </c>
      <c r="J4" s="32" t="s">
        <v>19</v>
      </c>
    </row>
    <row r="5" s="1" customFormat="true" ht="24" customHeight="true" spans="1:10">
      <c r="A5" s="9">
        <v>2</v>
      </c>
      <c r="B5" s="10" t="s">
        <v>20</v>
      </c>
      <c r="C5" s="11" t="s">
        <v>13</v>
      </c>
      <c r="D5" s="13"/>
      <c r="E5" s="22"/>
      <c r="F5" s="22"/>
      <c r="G5" s="21" t="s">
        <v>21</v>
      </c>
      <c r="H5" s="10">
        <v>1</v>
      </c>
      <c r="I5" s="33"/>
      <c r="J5" s="32"/>
    </row>
    <row r="6" s="1" customFormat="true" ht="24" customHeight="true" spans="1:10">
      <c r="A6" s="9">
        <v>3</v>
      </c>
      <c r="B6" s="14" t="s">
        <v>22</v>
      </c>
      <c r="C6" s="11" t="s">
        <v>13</v>
      </c>
      <c r="D6" s="13"/>
      <c r="E6" s="22"/>
      <c r="F6" s="22"/>
      <c r="G6" s="21" t="s">
        <v>23</v>
      </c>
      <c r="H6" s="23">
        <v>1</v>
      </c>
      <c r="I6" s="34"/>
      <c r="J6" s="32"/>
    </row>
    <row r="7" customFormat="true" ht="24" customHeight="true" spans="1:10">
      <c r="A7" s="9">
        <v>4</v>
      </c>
      <c r="B7" s="10" t="s">
        <v>24</v>
      </c>
      <c r="C7" s="11" t="s">
        <v>13</v>
      </c>
      <c r="D7" s="13"/>
      <c r="E7" s="24"/>
      <c r="F7" s="24"/>
      <c r="G7" s="21" t="s">
        <v>25</v>
      </c>
      <c r="H7" s="10">
        <v>1</v>
      </c>
      <c r="I7" s="35" t="s">
        <v>26</v>
      </c>
      <c r="J7" s="29"/>
    </row>
    <row r="8" s="1" customFormat="true" ht="24" customHeight="true" spans="1:10">
      <c r="A8" s="9">
        <v>5</v>
      </c>
      <c r="B8" s="10" t="s">
        <v>27</v>
      </c>
      <c r="C8" s="11" t="s">
        <v>13</v>
      </c>
      <c r="D8" s="13"/>
      <c r="E8" s="25" t="s">
        <v>28</v>
      </c>
      <c r="F8" s="20" t="s">
        <v>29</v>
      </c>
      <c r="G8" s="21" t="s">
        <v>30</v>
      </c>
      <c r="H8" s="10">
        <v>3</v>
      </c>
      <c r="I8" s="36" t="s">
        <v>31</v>
      </c>
      <c r="J8" s="32" t="s">
        <v>19</v>
      </c>
    </row>
    <row r="9" s="1" customFormat="true" ht="24" customHeight="true" spans="1:10">
      <c r="A9" s="9">
        <v>6</v>
      </c>
      <c r="B9" s="10" t="s">
        <v>32</v>
      </c>
      <c r="C9" s="11" t="s">
        <v>13</v>
      </c>
      <c r="D9" s="13"/>
      <c r="E9" s="26"/>
      <c r="F9" s="22"/>
      <c r="G9" s="21" t="s">
        <v>33</v>
      </c>
      <c r="H9" s="10">
        <v>1</v>
      </c>
      <c r="I9" s="37"/>
      <c r="J9" s="32"/>
    </row>
    <row r="10" s="1" customFormat="true" ht="24" customHeight="true" spans="1:10">
      <c r="A10" s="9">
        <v>7</v>
      </c>
      <c r="B10" s="14" t="s">
        <v>34</v>
      </c>
      <c r="C10" s="11" t="s">
        <v>13</v>
      </c>
      <c r="D10" s="13"/>
      <c r="E10" s="26"/>
      <c r="F10" s="22"/>
      <c r="G10" s="21" t="s">
        <v>35</v>
      </c>
      <c r="H10" s="10">
        <v>1</v>
      </c>
      <c r="I10" s="36" t="s">
        <v>18</v>
      </c>
      <c r="J10" s="32"/>
    </row>
    <row r="11" s="1" customFormat="true" ht="24" customHeight="true" spans="1:10">
      <c r="A11" s="9">
        <v>8</v>
      </c>
      <c r="B11" s="14" t="s">
        <v>36</v>
      </c>
      <c r="C11" s="11" t="s">
        <v>13</v>
      </c>
      <c r="D11" s="13"/>
      <c r="E11" s="26"/>
      <c r="F11" s="22"/>
      <c r="G11" s="21" t="s">
        <v>37</v>
      </c>
      <c r="H11" s="10">
        <v>2</v>
      </c>
      <c r="I11" s="38"/>
      <c r="J11" s="32"/>
    </row>
    <row r="12" s="1" customFormat="true" ht="24" customHeight="true" spans="1:10">
      <c r="A12" s="9">
        <v>9</v>
      </c>
      <c r="B12" s="14" t="s">
        <v>38</v>
      </c>
      <c r="C12" s="11" t="s">
        <v>13</v>
      </c>
      <c r="D12" s="13"/>
      <c r="E12" s="26"/>
      <c r="F12" s="22"/>
      <c r="G12" s="21" t="s">
        <v>39</v>
      </c>
      <c r="H12" s="14">
        <v>1</v>
      </c>
      <c r="I12" s="38"/>
      <c r="J12" s="32"/>
    </row>
    <row r="13" s="1" customFormat="true" ht="24" customHeight="true" spans="1:10">
      <c r="A13" s="9">
        <v>10</v>
      </c>
      <c r="B13" s="10" t="s">
        <v>40</v>
      </c>
      <c r="C13" s="11" t="s">
        <v>13</v>
      </c>
      <c r="D13" s="13"/>
      <c r="E13" s="26"/>
      <c r="F13" s="22"/>
      <c r="G13" s="21" t="s">
        <v>41</v>
      </c>
      <c r="H13" s="27">
        <v>2</v>
      </c>
      <c r="I13" s="38"/>
      <c r="J13" s="32"/>
    </row>
    <row r="14" s="1" customFormat="true" ht="24" customHeight="true" spans="1:10">
      <c r="A14" s="9">
        <v>11</v>
      </c>
      <c r="B14" s="14" t="s">
        <v>42</v>
      </c>
      <c r="C14" s="11" t="s">
        <v>13</v>
      </c>
      <c r="D14" s="13"/>
      <c r="E14" s="26"/>
      <c r="F14" s="22"/>
      <c r="G14" s="21" t="s">
        <v>43</v>
      </c>
      <c r="H14" s="27">
        <v>2</v>
      </c>
      <c r="I14" s="38"/>
      <c r="J14" s="32"/>
    </row>
    <row r="15" s="1" customFormat="true" ht="24" customHeight="true" spans="1:10">
      <c r="A15" s="9">
        <v>12</v>
      </c>
      <c r="B15" s="14" t="s">
        <v>44</v>
      </c>
      <c r="C15" s="11" t="s">
        <v>13</v>
      </c>
      <c r="D15" s="13"/>
      <c r="E15" s="26"/>
      <c r="F15" s="22"/>
      <c r="G15" s="21" t="s">
        <v>45</v>
      </c>
      <c r="H15" s="27">
        <v>1</v>
      </c>
      <c r="I15" s="38"/>
      <c r="J15" s="32"/>
    </row>
    <row r="16" s="1" customFormat="true" ht="24" customHeight="true" spans="1:10">
      <c r="A16" s="9">
        <v>13</v>
      </c>
      <c r="B16" s="14" t="s">
        <v>46</v>
      </c>
      <c r="C16" s="11" t="s">
        <v>13</v>
      </c>
      <c r="D16" s="13"/>
      <c r="E16" s="26"/>
      <c r="F16" s="22"/>
      <c r="G16" s="21" t="s">
        <v>47</v>
      </c>
      <c r="H16" s="27">
        <v>1</v>
      </c>
      <c r="I16" s="38"/>
      <c r="J16" s="32"/>
    </row>
    <row r="17" s="1" customFormat="true" ht="24" customHeight="true" spans="1:10">
      <c r="A17" s="9">
        <v>14</v>
      </c>
      <c r="B17" s="14" t="s">
        <v>48</v>
      </c>
      <c r="C17" s="11" t="s">
        <v>13</v>
      </c>
      <c r="D17" s="13"/>
      <c r="E17" s="26"/>
      <c r="F17" s="22"/>
      <c r="G17" s="21" t="s">
        <v>49</v>
      </c>
      <c r="H17" s="27">
        <v>1</v>
      </c>
      <c r="I17" s="37"/>
      <c r="J17" s="32"/>
    </row>
    <row r="18" customFormat="true" ht="72" spans="1:10">
      <c r="A18" s="9">
        <v>15</v>
      </c>
      <c r="B18" s="14" t="s">
        <v>50</v>
      </c>
      <c r="C18" s="11" t="s">
        <v>13</v>
      </c>
      <c r="D18" s="13"/>
      <c r="E18" s="26"/>
      <c r="F18" s="22"/>
      <c r="G18" s="21" t="s">
        <v>51</v>
      </c>
      <c r="H18" s="14">
        <v>1</v>
      </c>
      <c r="I18" s="39"/>
      <c r="J18" s="29"/>
    </row>
    <row r="19" customFormat="true" ht="60" spans="1:10">
      <c r="A19" s="9">
        <v>16</v>
      </c>
      <c r="B19" s="14" t="s">
        <v>52</v>
      </c>
      <c r="C19" s="11" t="s">
        <v>13</v>
      </c>
      <c r="D19" s="15"/>
      <c r="E19" s="28"/>
      <c r="F19" s="24"/>
      <c r="G19" s="21" t="s">
        <v>53</v>
      </c>
      <c r="H19" s="14">
        <v>1</v>
      </c>
      <c r="I19" s="39"/>
      <c r="J19" s="29"/>
    </row>
    <row r="20" ht="26.1" customHeight="true" spans="1:10">
      <c r="A20" s="8" t="s">
        <v>54</v>
      </c>
      <c r="B20" s="8"/>
      <c r="C20" s="8"/>
      <c r="D20" s="8"/>
      <c r="E20" s="8"/>
      <c r="F20" s="8"/>
      <c r="G20" s="19"/>
      <c r="H20" s="29">
        <v>21</v>
      </c>
      <c r="I20" s="29"/>
      <c r="J20" s="29"/>
    </row>
    <row r="21" ht="20.25" customHeight="true" spans="1:14">
      <c r="A21" s="16" t="s">
        <v>55</v>
      </c>
      <c r="B21" s="16"/>
      <c r="C21" s="16"/>
      <c r="D21" s="16"/>
      <c r="E21" s="16"/>
      <c r="F21" s="16"/>
      <c r="G21" s="30"/>
      <c r="H21" s="16"/>
      <c r="I21" s="16"/>
      <c r="J21" s="16"/>
      <c r="N21" s="2" t="s">
        <v>56</v>
      </c>
    </row>
  </sheetData>
  <mergeCells count="15">
    <mergeCell ref="A1:J1"/>
    <mergeCell ref="A2:J2"/>
    <mergeCell ref="A20:G20"/>
    <mergeCell ref="H20:J20"/>
    <mergeCell ref="A21:J21"/>
    <mergeCell ref="D4:D19"/>
    <mergeCell ref="E4:E7"/>
    <mergeCell ref="E8:E19"/>
    <mergeCell ref="F4:F7"/>
    <mergeCell ref="F8:F19"/>
    <mergeCell ref="I4:I6"/>
    <mergeCell ref="I8:I9"/>
    <mergeCell ref="I10:I17"/>
    <mergeCell ref="J4:J6"/>
    <mergeCell ref="J8:J17"/>
  </mergeCells>
  <dataValidations count="1">
    <dataValidation type="list" allowBlank="1" showInputMessage="1" showErrorMessage="1" sqref="JD65548:JD65555 JD131084:JD131091 JD196620:JD196627 JD262156:JD262163 JD327692:JD327699 JD393228:JD393235 JD458764:JD458771 JD524300:JD524307 JD589836:JD589843 JD655372:JD655379 JD720908:JD720915 JD786444:JD786451 JD851980:JD851987 JD917516:JD917523 JD983052:JD983059 SZ65548:SZ65555 SZ131084:SZ131091 SZ196620:SZ196627 SZ262156:SZ262163 SZ327692:SZ327699 SZ393228:SZ393235 SZ458764:SZ458771 SZ524300:SZ524307 SZ589836:SZ589843 SZ655372:SZ655379 SZ720908:SZ720915 SZ786444:SZ786451 SZ851980:SZ851987 SZ917516:SZ917523 SZ983052:SZ983059 ACV65548:ACV65555 ACV131084:ACV131091 ACV196620:ACV196627 ACV262156:ACV262163 ACV327692:ACV327699 ACV393228:ACV393235 ACV458764:ACV458771 ACV524300:ACV524307 ACV589836:ACV589843 ACV655372:ACV655379 ACV720908:ACV720915 ACV786444:ACV786451 ACV851980:ACV851987 ACV917516:ACV917523 ACV983052:ACV983059 AMR65548:AMR65555 AMR131084:AMR131091 AMR196620:AMR196627 AMR262156:AMR262163 AMR327692:AMR327699 AMR393228:AMR393235 AMR458764:AMR458771 AMR524300:AMR524307 AMR589836:AMR589843 AMR655372:AMR655379 AMR720908:AMR720915 AMR786444:AMR786451 AMR851980:AMR851987 AMR917516:AMR917523 AMR983052:AMR983059 AWN65548:AWN65555 AWN131084:AWN131091 AWN196620:AWN196627 AWN262156:AWN262163 AWN327692:AWN327699 AWN393228:AWN393235 AWN458764:AWN458771 AWN524300:AWN524307 AWN589836:AWN589843 AWN655372:AWN655379 AWN720908:AWN720915 AWN786444:AWN786451 AWN851980:AWN851987 AWN917516:AWN917523 AWN983052:AWN983059 BGJ65548:BGJ65555 BGJ131084:BGJ131091 BGJ196620:BGJ196627 BGJ262156:BGJ262163 BGJ327692:BGJ327699 BGJ393228:BGJ393235 BGJ458764:BGJ458771 BGJ524300:BGJ524307 BGJ589836:BGJ589843 BGJ655372:BGJ655379 BGJ720908:BGJ720915 BGJ786444:BGJ786451 BGJ851980:BGJ851987 BGJ917516:BGJ917523 BGJ983052:BGJ983059 BQF65548:BQF65555 BQF131084:BQF131091 BQF196620:BQF196627 BQF262156:BQF262163 BQF327692:BQF327699 BQF393228:BQF393235 BQF458764:BQF458771 BQF524300:BQF524307 BQF589836:BQF589843 BQF655372:BQF655379 BQF720908:BQF720915 BQF786444:BQF786451 BQF851980:BQF851987 BQF917516:BQF917523 BQF983052:BQF983059 CAB65548:CAB65555 CAB131084:CAB131091 CAB196620:CAB196627 CAB262156:CAB262163 CAB327692:CAB327699 CAB393228:CAB393235 CAB458764:CAB458771 CAB524300:CAB524307 CAB589836:CAB589843 CAB655372:CAB655379 CAB720908:CAB720915 CAB786444:CAB786451 CAB851980:CAB851987 CAB917516:CAB917523 CAB983052:CAB983059 CJX65548:CJX65555 CJX131084:CJX131091 CJX196620:CJX196627 CJX262156:CJX262163 CJX327692:CJX327699 CJX393228:CJX393235 CJX458764:CJX458771 CJX524300:CJX524307 CJX589836:CJX589843 CJX655372:CJX655379 CJX720908:CJX720915 CJX786444:CJX786451 CJX851980:CJX851987 CJX917516:CJX917523 CJX983052:CJX983059 CTT65548:CTT65555 CTT131084:CTT131091 CTT196620:CTT196627 CTT262156:CTT262163 CTT327692:CTT327699 CTT393228:CTT393235 CTT458764:CTT458771 CTT524300:CTT524307 CTT589836:CTT589843 CTT655372:CTT655379 CTT720908:CTT720915 CTT786444:CTT786451 CTT851980:CTT851987 CTT917516:CTT917523 CTT983052:CTT983059 DDP65548:DDP65555 DDP131084:DDP131091 DDP196620:DDP196627 DDP262156:DDP262163 DDP327692:DDP327699 DDP393228:DDP393235 DDP458764:DDP458771 DDP524300:DDP524307 DDP589836:DDP589843 DDP655372:DDP655379 DDP720908:DDP720915 DDP786444:DDP786451 DDP851980:DDP851987 DDP917516:DDP917523 DDP983052:DDP983059 DNL65548:DNL65555 DNL131084:DNL131091 DNL196620:DNL196627 DNL262156:DNL262163 DNL327692:DNL327699 DNL393228:DNL393235 DNL458764:DNL458771 DNL524300:DNL524307 DNL589836:DNL589843 DNL655372:DNL655379 DNL720908:DNL720915 DNL786444:DNL786451 DNL851980:DNL851987 DNL917516:DNL917523 DNL983052:DNL983059 DXH65548:DXH65555 DXH131084:DXH131091 DXH196620:DXH196627 DXH262156:DXH262163 DXH327692:DXH327699 DXH393228:DXH393235 DXH458764:DXH458771 DXH524300:DXH524307 DXH589836:DXH589843 DXH655372:DXH655379 DXH720908:DXH720915 DXH786444:DXH786451 DXH851980:DXH851987 DXH917516:DXH917523 DXH983052:DXH983059 EHD65548:EHD65555 EHD131084:EHD131091 EHD196620:EHD196627 EHD262156:EHD262163 EHD327692:EHD327699 EHD393228:EHD393235 EHD458764:EHD458771 EHD524300:EHD524307 EHD589836:EHD589843 EHD655372:EHD655379 EHD720908:EHD720915 EHD786444:EHD786451 EHD851980:EHD851987 EHD917516:EHD917523 EHD983052:EHD983059 EQZ65548:EQZ65555 EQZ131084:EQZ131091 EQZ196620:EQZ196627 EQZ262156:EQZ262163 EQZ327692:EQZ327699 EQZ393228:EQZ393235 EQZ458764:EQZ458771 EQZ524300:EQZ524307 EQZ589836:EQZ589843 EQZ655372:EQZ655379 EQZ720908:EQZ720915 EQZ786444:EQZ786451 EQZ851980:EQZ851987 EQZ917516:EQZ917523 EQZ983052:EQZ983059 FAV65548:FAV65555 FAV131084:FAV131091 FAV196620:FAV196627 FAV262156:FAV262163 FAV327692:FAV327699 FAV393228:FAV393235 FAV458764:FAV458771 FAV524300:FAV524307 FAV589836:FAV589843 FAV655372:FAV655379 FAV720908:FAV720915 FAV786444:FAV786451 FAV851980:FAV851987 FAV917516:FAV917523 FAV983052:FAV983059 FKR65548:FKR65555 FKR131084:FKR131091 FKR196620:FKR196627 FKR262156:FKR262163 FKR327692:FKR327699 FKR393228:FKR393235 FKR458764:FKR458771 FKR524300:FKR524307 FKR589836:FKR589843 FKR655372:FKR655379 FKR720908:FKR720915 FKR786444:FKR786451 FKR851980:FKR851987 FKR917516:FKR917523 FKR983052:FKR983059 FUN65548:FUN65555 FUN131084:FUN131091 FUN196620:FUN196627 FUN262156:FUN262163 FUN327692:FUN327699 FUN393228:FUN393235 FUN458764:FUN458771 FUN524300:FUN524307 FUN589836:FUN589843 FUN655372:FUN655379 FUN720908:FUN720915 FUN786444:FUN786451 FUN851980:FUN851987 FUN917516:FUN917523 FUN983052:FUN983059 GEJ65548:GEJ65555 GEJ131084:GEJ131091 GEJ196620:GEJ196627 GEJ262156:GEJ262163 GEJ327692:GEJ327699 GEJ393228:GEJ393235 GEJ458764:GEJ458771 GEJ524300:GEJ524307 GEJ589836:GEJ589843 GEJ655372:GEJ655379 GEJ720908:GEJ720915 GEJ786444:GEJ786451 GEJ851980:GEJ851987 GEJ917516:GEJ917523 GEJ983052:GEJ983059 GOF65548:GOF65555 GOF131084:GOF131091 GOF196620:GOF196627 GOF262156:GOF262163 GOF327692:GOF327699 GOF393228:GOF393235 GOF458764:GOF458771 GOF524300:GOF524307 GOF589836:GOF589843 GOF655372:GOF655379 GOF720908:GOF720915 GOF786444:GOF786451 GOF851980:GOF851987 GOF917516:GOF917523 GOF983052:GOF983059 GYB65548:GYB65555 GYB131084:GYB131091 GYB196620:GYB196627 GYB262156:GYB262163 GYB327692:GYB327699 GYB393228:GYB393235 GYB458764:GYB458771 GYB524300:GYB524307 GYB589836:GYB589843 GYB655372:GYB655379 GYB720908:GYB720915 GYB786444:GYB786451 GYB851980:GYB851987 GYB917516:GYB917523 GYB983052:GYB983059 HHX65548:HHX65555 HHX131084:HHX131091 HHX196620:HHX196627 HHX262156:HHX262163 HHX327692:HHX327699 HHX393228:HHX393235 HHX458764:HHX458771 HHX524300:HHX524307 HHX589836:HHX589843 HHX655372:HHX655379 HHX720908:HHX720915 HHX786444:HHX786451 HHX851980:HHX851987 HHX917516:HHX917523 HHX983052:HHX983059 HRT65548:HRT65555 HRT131084:HRT131091 HRT196620:HRT196627 HRT262156:HRT262163 HRT327692:HRT327699 HRT393228:HRT393235 HRT458764:HRT458771 HRT524300:HRT524307 HRT589836:HRT589843 HRT655372:HRT655379 HRT720908:HRT720915 HRT786444:HRT786451 HRT851980:HRT851987 HRT917516:HRT917523 HRT983052:HRT983059 IBP65548:IBP65555 IBP131084:IBP131091 IBP196620:IBP196627 IBP262156:IBP262163 IBP327692:IBP327699 IBP393228:IBP393235 IBP458764:IBP458771 IBP524300:IBP524307 IBP589836:IBP589843 IBP655372:IBP655379 IBP720908:IBP720915 IBP786444:IBP786451 IBP851980:IBP851987 IBP917516:IBP917523 IBP983052:IBP983059 ILL65548:ILL65555 ILL131084:ILL131091 ILL196620:ILL196627 ILL262156:ILL262163 ILL327692:ILL327699 ILL393228:ILL393235 ILL458764:ILL458771 ILL524300:ILL524307 ILL589836:ILL589843 ILL655372:ILL655379 ILL720908:ILL720915 ILL786444:ILL786451 ILL851980:ILL851987 ILL917516:ILL917523 ILL983052:ILL983059 IVH65548:IVH65555 IVH131084:IVH131091 IVH196620:IVH196627 IVH262156:IVH262163 IVH327692:IVH327699 IVH393228:IVH393235 IVH458764:IVH458771 IVH524300:IVH524307 IVH589836:IVH589843 IVH655372:IVH655379 IVH720908:IVH720915 IVH786444:IVH786451 IVH851980:IVH851987 IVH917516:IVH917523 IVH983052:IVH983059 JFD65548:JFD65555 JFD131084:JFD131091 JFD196620:JFD196627 JFD262156:JFD262163 JFD327692:JFD327699 JFD393228:JFD393235 JFD458764:JFD458771 JFD524300:JFD524307 JFD589836:JFD589843 JFD655372:JFD655379 JFD720908:JFD720915 JFD786444:JFD786451 JFD851980:JFD851987 JFD917516:JFD917523 JFD983052:JFD983059 JOZ65548:JOZ65555 JOZ131084:JOZ131091 JOZ196620:JOZ196627 JOZ262156:JOZ262163 JOZ327692:JOZ327699 JOZ393228:JOZ393235 JOZ458764:JOZ458771 JOZ524300:JOZ524307 JOZ589836:JOZ589843 JOZ655372:JOZ655379 JOZ720908:JOZ720915 JOZ786444:JOZ786451 JOZ851980:JOZ851987 JOZ917516:JOZ917523 JOZ983052:JOZ983059 JYV65548:JYV65555 JYV131084:JYV131091 JYV196620:JYV196627 JYV262156:JYV262163 JYV327692:JYV327699 JYV393228:JYV393235 JYV458764:JYV458771 JYV524300:JYV524307 JYV589836:JYV589843 JYV655372:JYV655379 JYV720908:JYV720915 JYV786444:JYV786451 JYV851980:JYV851987 JYV917516:JYV917523 JYV983052:JYV983059 KIR65548:KIR65555 KIR131084:KIR131091 KIR196620:KIR196627 KIR262156:KIR262163 KIR327692:KIR327699 KIR393228:KIR393235 KIR458764:KIR458771 KIR524300:KIR524307 KIR589836:KIR589843 KIR655372:KIR655379 KIR720908:KIR720915 KIR786444:KIR786451 KIR851980:KIR851987 KIR917516:KIR917523 KIR983052:KIR983059 KSN65548:KSN65555 KSN131084:KSN131091 KSN196620:KSN196627 KSN262156:KSN262163 KSN327692:KSN327699 KSN393228:KSN393235 KSN458764:KSN458771 KSN524300:KSN524307 KSN589836:KSN589843 KSN655372:KSN655379 KSN720908:KSN720915 KSN786444:KSN786451 KSN851980:KSN851987 KSN917516:KSN917523 KSN983052:KSN983059 LCJ65548:LCJ65555 LCJ131084:LCJ131091 LCJ196620:LCJ196627 LCJ262156:LCJ262163 LCJ327692:LCJ327699 LCJ393228:LCJ393235 LCJ458764:LCJ458771 LCJ524300:LCJ524307 LCJ589836:LCJ589843 LCJ655372:LCJ655379 LCJ720908:LCJ720915 LCJ786444:LCJ786451 LCJ851980:LCJ851987 LCJ917516:LCJ917523 LCJ983052:LCJ983059 LMF65548:LMF65555 LMF131084:LMF131091 LMF196620:LMF196627 LMF262156:LMF262163 LMF327692:LMF327699 LMF393228:LMF393235 LMF458764:LMF458771 LMF524300:LMF524307 LMF589836:LMF589843 LMF655372:LMF655379 LMF720908:LMF720915 LMF786444:LMF786451 LMF851980:LMF851987 LMF917516:LMF917523 LMF983052:LMF983059 LWB65548:LWB65555 LWB131084:LWB131091 LWB196620:LWB196627 LWB262156:LWB262163 LWB327692:LWB327699 LWB393228:LWB393235 LWB458764:LWB458771 LWB524300:LWB524307 LWB589836:LWB589843 LWB655372:LWB655379 LWB720908:LWB720915 LWB786444:LWB786451 LWB851980:LWB851987 LWB917516:LWB917523 LWB983052:LWB983059 MFX65548:MFX65555 MFX131084:MFX131091 MFX196620:MFX196627 MFX262156:MFX262163 MFX327692:MFX327699 MFX393228:MFX393235 MFX458764:MFX458771 MFX524300:MFX524307 MFX589836:MFX589843 MFX655372:MFX655379 MFX720908:MFX720915 MFX786444:MFX786451 MFX851980:MFX851987 MFX917516:MFX917523 MFX983052:MFX983059 MPT65548:MPT65555 MPT131084:MPT131091 MPT196620:MPT196627 MPT262156:MPT262163 MPT327692:MPT327699 MPT393228:MPT393235 MPT458764:MPT458771 MPT524300:MPT524307 MPT589836:MPT589843 MPT655372:MPT655379 MPT720908:MPT720915 MPT786444:MPT786451 MPT851980:MPT851987 MPT917516:MPT917523 MPT983052:MPT983059 MZP65548:MZP65555 MZP131084:MZP131091 MZP196620:MZP196627 MZP262156:MZP262163 MZP327692:MZP327699 MZP393228:MZP393235 MZP458764:MZP458771 MZP524300:MZP524307 MZP589836:MZP589843 MZP655372:MZP655379 MZP720908:MZP720915 MZP786444:MZP786451 MZP851980:MZP851987 MZP917516:MZP917523 MZP983052:MZP983059 NJL65548:NJL65555 NJL131084:NJL131091 NJL196620:NJL196627 NJL262156:NJL262163 NJL327692:NJL327699 NJL393228:NJL393235 NJL458764:NJL458771 NJL524300:NJL524307 NJL589836:NJL589843 NJL655372:NJL655379 NJL720908:NJL720915 NJL786444:NJL786451 NJL851980:NJL851987 NJL917516:NJL917523 NJL983052:NJL983059 NTH65548:NTH65555 NTH131084:NTH131091 NTH196620:NTH196627 NTH262156:NTH262163 NTH327692:NTH327699 NTH393228:NTH393235 NTH458764:NTH458771 NTH524300:NTH524307 NTH589836:NTH589843 NTH655372:NTH655379 NTH720908:NTH720915 NTH786444:NTH786451 NTH851980:NTH851987 NTH917516:NTH917523 NTH983052:NTH983059 ODD65548:ODD65555 ODD131084:ODD131091 ODD196620:ODD196627 ODD262156:ODD262163 ODD327692:ODD327699 ODD393228:ODD393235 ODD458764:ODD458771 ODD524300:ODD524307 ODD589836:ODD589843 ODD655372:ODD655379 ODD720908:ODD720915 ODD786444:ODD786451 ODD851980:ODD851987 ODD917516:ODD917523 ODD983052:ODD983059 OMZ65548:OMZ65555 OMZ131084:OMZ131091 OMZ196620:OMZ196627 OMZ262156:OMZ262163 OMZ327692:OMZ327699 OMZ393228:OMZ393235 OMZ458764:OMZ458771 OMZ524300:OMZ524307 OMZ589836:OMZ589843 OMZ655372:OMZ655379 OMZ720908:OMZ720915 OMZ786444:OMZ786451 OMZ851980:OMZ851987 OMZ917516:OMZ917523 OMZ983052:OMZ983059 OWV65548:OWV65555 OWV131084:OWV131091 OWV196620:OWV196627 OWV262156:OWV262163 OWV327692:OWV327699 OWV393228:OWV393235 OWV458764:OWV458771 OWV524300:OWV524307 OWV589836:OWV589843 OWV655372:OWV655379 OWV720908:OWV720915 OWV786444:OWV786451 OWV851980:OWV851987 OWV917516:OWV917523 OWV983052:OWV983059 PGR65548:PGR65555 PGR131084:PGR131091 PGR196620:PGR196627 PGR262156:PGR262163 PGR327692:PGR327699 PGR393228:PGR393235 PGR458764:PGR458771 PGR524300:PGR524307 PGR589836:PGR589843 PGR655372:PGR655379 PGR720908:PGR720915 PGR786444:PGR786451 PGR851980:PGR851987 PGR917516:PGR917523 PGR983052:PGR983059 PQN65548:PQN65555 PQN131084:PQN131091 PQN196620:PQN196627 PQN262156:PQN262163 PQN327692:PQN327699 PQN393228:PQN393235 PQN458764:PQN458771 PQN524300:PQN524307 PQN589836:PQN589843 PQN655372:PQN655379 PQN720908:PQN720915 PQN786444:PQN786451 PQN851980:PQN851987 PQN917516:PQN917523 PQN983052:PQN983059 QAJ65548:QAJ65555 QAJ131084:QAJ131091 QAJ196620:QAJ196627 QAJ262156:QAJ262163 QAJ327692:QAJ327699 QAJ393228:QAJ393235 QAJ458764:QAJ458771 QAJ524300:QAJ524307 QAJ589836:QAJ589843 QAJ655372:QAJ655379 QAJ720908:QAJ720915 QAJ786444:QAJ786451 QAJ851980:QAJ851987 QAJ917516:QAJ917523 QAJ983052:QAJ983059 QKF65548:QKF65555 QKF131084:QKF131091 QKF196620:QKF196627 QKF262156:QKF262163 QKF327692:QKF327699 QKF393228:QKF393235 QKF458764:QKF458771 QKF524300:QKF524307 QKF589836:QKF589843 QKF655372:QKF655379 QKF720908:QKF720915 QKF786444:QKF786451 QKF851980:QKF851987 QKF917516:QKF917523 QKF983052:QKF983059 QUB65548:QUB65555 QUB131084:QUB131091 QUB196620:QUB196627 QUB262156:QUB262163 QUB327692:QUB327699 QUB393228:QUB393235 QUB458764:QUB458771 QUB524300:QUB524307 QUB589836:QUB589843 QUB655372:QUB655379 QUB720908:QUB720915 QUB786444:QUB786451 QUB851980:QUB851987 QUB917516:QUB917523 QUB983052:QUB983059 RDX65548:RDX65555 RDX131084:RDX131091 RDX196620:RDX196627 RDX262156:RDX262163 RDX327692:RDX327699 RDX393228:RDX393235 RDX458764:RDX458771 RDX524300:RDX524307 RDX589836:RDX589843 RDX655372:RDX655379 RDX720908:RDX720915 RDX786444:RDX786451 RDX851980:RDX851987 RDX917516:RDX917523 RDX983052:RDX983059 RNT65548:RNT65555 RNT131084:RNT131091 RNT196620:RNT196627 RNT262156:RNT262163 RNT327692:RNT327699 RNT393228:RNT393235 RNT458764:RNT458771 RNT524300:RNT524307 RNT589836:RNT589843 RNT655372:RNT655379 RNT720908:RNT720915 RNT786444:RNT786451 RNT851980:RNT851987 RNT917516:RNT917523 RNT983052:RNT983059 RXP65548:RXP65555 RXP131084:RXP131091 RXP196620:RXP196627 RXP262156:RXP262163 RXP327692:RXP327699 RXP393228:RXP393235 RXP458764:RXP458771 RXP524300:RXP524307 RXP589836:RXP589843 RXP655372:RXP655379 RXP720908:RXP720915 RXP786444:RXP786451 RXP851980:RXP851987 RXP917516:RXP917523 RXP983052:RXP983059 SHL65548:SHL65555 SHL131084:SHL131091 SHL196620:SHL196627 SHL262156:SHL262163 SHL327692:SHL327699 SHL393228:SHL393235 SHL458764:SHL458771 SHL524300:SHL524307 SHL589836:SHL589843 SHL655372:SHL655379 SHL720908:SHL720915 SHL786444:SHL786451 SHL851980:SHL851987 SHL917516:SHL917523 SHL983052:SHL983059 SRH65548:SRH65555 SRH131084:SRH131091 SRH196620:SRH196627 SRH262156:SRH262163 SRH327692:SRH327699 SRH393228:SRH393235 SRH458764:SRH458771 SRH524300:SRH524307 SRH589836:SRH589843 SRH655372:SRH655379 SRH720908:SRH720915 SRH786444:SRH786451 SRH851980:SRH851987 SRH917516:SRH917523 SRH983052:SRH983059 TBD65548:TBD65555 TBD131084:TBD131091 TBD196620:TBD196627 TBD262156:TBD262163 TBD327692:TBD327699 TBD393228:TBD393235 TBD458764:TBD458771 TBD524300:TBD524307 TBD589836:TBD589843 TBD655372:TBD655379 TBD720908:TBD720915 TBD786444:TBD786451 TBD851980:TBD851987 TBD917516:TBD917523 TBD983052:TBD983059 TKZ65548:TKZ65555 TKZ131084:TKZ131091 TKZ196620:TKZ196627 TKZ262156:TKZ262163 TKZ327692:TKZ327699 TKZ393228:TKZ393235 TKZ458764:TKZ458771 TKZ524300:TKZ524307 TKZ589836:TKZ589843 TKZ655372:TKZ655379 TKZ720908:TKZ720915 TKZ786444:TKZ786451 TKZ851980:TKZ851987 TKZ917516:TKZ917523 TKZ983052:TKZ983059 TUV65548:TUV65555 TUV131084:TUV131091 TUV196620:TUV196627 TUV262156:TUV262163 TUV327692:TUV327699 TUV393228:TUV393235 TUV458764:TUV458771 TUV524300:TUV524307 TUV589836:TUV589843 TUV655372:TUV655379 TUV720908:TUV720915 TUV786444:TUV786451 TUV851980:TUV851987 TUV917516:TUV917523 TUV983052:TUV983059 UER65548:UER65555 UER131084:UER131091 UER196620:UER196627 UER262156:UER262163 UER327692:UER327699 UER393228:UER393235 UER458764:UER458771 UER524300:UER524307 UER589836:UER589843 UER655372:UER655379 UER720908:UER720915 UER786444:UER786451 UER851980:UER851987 UER917516:UER917523 UER983052:UER983059 UON65548:UON65555 UON131084:UON131091 UON196620:UON196627 UON262156:UON262163 UON327692:UON327699 UON393228:UON393235 UON458764:UON458771 UON524300:UON524307 UON589836:UON589843 UON655372:UON655379 UON720908:UON720915 UON786444:UON786451 UON851980:UON851987 UON917516:UON917523 UON983052:UON983059 UYJ65548:UYJ65555 UYJ131084:UYJ131091 UYJ196620:UYJ196627 UYJ262156:UYJ262163 UYJ327692:UYJ327699 UYJ393228:UYJ393235 UYJ458764:UYJ458771 UYJ524300:UYJ524307 UYJ589836:UYJ589843 UYJ655372:UYJ655379 UYJ720908:UYJ720915 UYJ786444:UYJ786451 UYJ851980:UYJ851987 UYJ917516:UYJ917523 UYJ983052:UYJ983059 VIF65548:VIF65555 VIF131084:VIF131091 VIF196620:VIF196627 VIF262156:VIF262163 VIF327692:VIF327699 VIF393228:VIF393235 VIF458764:VIF458771 VIF524300:VIF524307 VIF589836:VIF589843 VIF655372:VIF655379 VIF720908:VIF720915 VIF786444:VIF786451 VIF851980:VIF851987 VIF917516:VIF917523 VIF983052:VIF983059 VSB65548:VSB65555 VSB131084:VSB131091 VSB196620:VSB196627 VSB262156:VSB262163 VSB327692:VSB327699 VSB393228:VSB393235 VSB458764:VSB458771 VSB524300:VSB524307 VSB589836:VSB589843 VSB655372:VSB655379 VSB720908:VSB720915 VSB786444:VSB786451 VSB851980:VSB851987 VSB917516:VSB917523 VSB983052:VSB983059 WBX65548:WBX65555 WBX131084:WBX131091 WBX196620:WBX196627 WBX262156:WBX262163 WBX327692:WBX327699 WBX393228:WBX393235 WBX458764:WBX458771 WBX524300:WBX524307 WBX589836:WBX589843 WBX655372:WBX655379 WBX720908:WBX720915 WBX786444:WBX786451 WBX851980:WBX851987 WBX917516:WBX917523 WBX983052:WBX983059 WLT65548:WLT65555 WLT131084:WLT131091 WLT196620:WLT196627 WLT262156:WLT262163 WLT327692:WLT327699 WLT393228:WLT393235 WLT458764:WLT458771 WLT524300:WLT524307 WLT589836:WLT589843 WLT655372:WLT655379 WLT720908:WLT720915 WLT786444:WLT786451 WLT851980:WLT851987 WLT917516:WLT917523 WLT983052:WLT983059 WVP65548:WVP65555 WVP131084:WVP131091 WVP196620:WVP196627 WVP262156:WVP262163 WVP327692:WVP327699 WVP393228:WVP393235 WVP458764:WVP458771 WVP524300:WVP524307 WVP589836:WVP589843 WVP655372:WVP655379 WVP720908:WVP720915 WVP786444:WVP786451 WVP851980:WVP851987 WVP917516:WVP917523 WVP983052:WVP983059">
      <formula1/>
    </dataValidation>
  </dataValidations>
  <pageMargins left="0.590277777777778" right="0.24" top="0.432638888888889" bottom="0.24" header="0.31" footer="0.472222222222222"/>
  <pageSetup paperSize="9" scale="80" fitToHeight="0" pageOrder="overThenDown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uos</cp:lastModifiedBy>
  <dcterms:created xsi:type="dcterms:W3CDTF">2015-06-06T10:19:00Z</dcterms:created>
  <cp:lastPrinted>2024-06-27T21:28:00Z</cp:lastPrinted>
  <dcterms:modified xsi:type="dcterms:W3CDTF">2025-07-30T14:51:33Z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B3685C4D9E2B416F8E04842DB4E60F49_13</vt:lpwstr>
  </property>
  <property fmtid="{D5CDD505-2E9C-101B-9397-08002B2CF9AE}" pid="3" name="KSOProductBuildVer">
    <vt:lpwstr>2052-11.8.2.10251</vt:lpwstr>
  </property>
</Properties>
</file>