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<sst xmlns="http://schemas.openxmlformats.org/spreadsheetml/2006/main" count="35" uniqueCount="28">
  <si>
    <t>附件1</t>
  </si>
  <si>
    <t>临夏现代职业学院2025年招聘员额管理人员岗位需求信息表</t>
  </si>
  <si>
    <t>用人单位</t>
  </si>
  <si>
    <t>岗位名称</t>
  </si>
  <si>
    <t>岗位类别</t>
  </si>
  <si>
    <t>岗位代码</t>
  </si>
  <si>
    <t>岗位职责</t>
  </si>
  <si>
    <t>招聘人数</t>
  </si>
  <si>
    <t>户籍要求</t>
  </si>
  <si>
    <t>专业要求</t>
  </si>
  <si>
    <t>学历学位</t>
  </si>
  <si>
    <t>其它条件</t>
  </si>
  <si>
    <t>最低服务年限</t>
  </si>
  <si>
    <t>备注</t>
  </si>
  <si>
    <t>临夏现代职业学院</t>
  </si>
  <si>
    <t>专职
辅导员</t>
  </si>
  <si>
    <t>专技</t>
  </si>
  <si>
    <t xml:space="preserve">A岗
</t>
  </si>
  <si>
    <t>开展大学生思想理论教育和价值引领，做好党团和班级建设，抓好学风建设，负责学生日常事务管理，做好心理健康教育与咨询工作，开展网络思想政治教育，加强校园安全教育与突发事件应对，做好职业规划与就业创业指导，进行学生思想政治理论和实践研究，完成学校布置的其他工作。</t>
  </si>
  <si>
    <t>15人</t>
  </si>
  <si>
    <t>不限</t>
  </si>
  <si>
    <t>全日制硕士研究生及以上学历学位</t>
  </si>
  <si>
    <t>1.男性
2.中共党员
（含中共预备党员）</t>
  </si>
  <si>
    <t>3年</t>
  </si>
  <si>
    <t>该岗位为驻男生公寓楼辅导员岗位，录用入职后须入住男生公寓楼开展相关工作，同时服从学校对岗位的安排和调整。</t>
  </si>
  <si>
    <t xml:space="preserve">B岗
</t>
  </si>
  <si>
    <t>1.女性
2.中共党员
（含中共预备党员）</t>
  </si>
  <si>
    <t>该岗位为驻女生公寓楼辅导员岗位，录用入职后须入住女生公寓楼开展相关工作，同时服从学校对岗位的安排和调整。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</si>
</sst>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160" zoomScaleNormal="160" topLeftCell="A5" workbookViewId="0">
      <selection activeCell="A2" sqref="A2:L5"/>
    </sheetView>
  </sheetViews>
  <sheetFormatPr defaultColWidth="8.73333333333333" defaultRowHeight="13.5" outlineLevelRow="4"/>
  <cols>
    <col min="4" max="4" width="8.73333333333333" style="4"/>
    <col min="5" max="5" width="23.2166666666667" customWidth="1"/>
    <col min="6" max="6" width="5.54166666666667" customWidth="1"/>
    <col min="7" max="8" width="4.99166666666667" customWidth="1"/>
    <col min="9" max="9" width="9.45" customWidth="1"/>
    <col min="10" max="10" width="16.6333333333333" style="4" customWidth="1"/>
    <col min="11" max="11" width="7.175" customWidth="1"/>
    <col min="12" max="12" width="28.825" customWidth="1"/>
  </cols>
  <sheetData>
    <row r="1" ht="14.2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6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5" customHeight="1" spans="1:12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8" t="s">
        <v>12</v>
      </c>
      <c r="L3" s="8" t="s">
        <v>13</v>
      </c>
    </row>
    <row r="4" s="3" customFormat="1" ht="176" customHeight="1" spans="1:12">
      <c r="A4" s="11" t="s">
        <v>14</v>
      </c>
      <c r="B4" s="11" t="s">
        <v>15</v>
      </c>
      <c r="C4" s="12" t="s">
        <v>16</v>
      </c>
      <c r="D4" s="11" t="s">
        <v>17</v>
      </c>
      <c r="E4" s="13" t="s">
        <v>18</v>
      </c>
      <c r="F4" s="11" t="s">
        <v>19</v>
      </c>
      <c r="G4" s="11" t="s">
        <v>20</v>
      </c>
      <c r="H4" s="11" t="s">
        <v>20</v>
      </c>
      <c r="I4" s="15" t="s">
        <v>21</v>
      </c>
      <c r="J4" s="13" t="s">
        <v>22</v>
      </c>
      <c r="K4" s="11" t="s">
        <v>23</v>
      </c>
      <c r="L4" s="13" t="s">
        <v>24</v>
      </c>
    </row>
    <row r="5" customFormat="1" ht="167" customHeight="1" spans="1:12">
      <c r="A5" s="11"/>
      <c r="B5" s="11"/>
      <c r="C5" s="14"/>
      <c r="D5" s="11" t="s">
        <v>25</v>
      </c>
      <c r="E5" s="13" t="s">
        <v>18</v>
      </c>
      <c r="F5" s="11" t="s">
        <v>19</v>
      </c>
      <c r="G5" s="11" t="s">
        <v>20</v>
      </c>
      <c r="H5" s="11" t="s">
        <v>20</v>
      </c>
      <c r="I5" s="15" t="s">
        <v>21</v>
      </c>
      <c r="J5" s="13" t="s">
        <v>26</v>
      </c>
      <c r="K5" s="11" t="s">
        <v>23</v>
      </c>
      <c r="L5" s="13" t="s">
        <v>27</v>
      </c>
    </row>
  </sheetData>
  <mergeCells count="5">
    <mergeCell ref="A1:L1"/>
    <mergeCell ref="A2:L2"/>
    <mergeCell ref="A4:A5"/>
    <mergeCell ref="B4:B5"/>
    <mergeCell ref="C4:C5"/>
  </mergeCells>
  <dataValidations count="2">
    <dataValidation type="whole" operator="between" allowBlank="1" showInputMessage="1" showErrorMessage="1" sqref="F3">
      <formula1>1</formula1>
      <formula2>1000</formula2>
    </dataValidation>
    <dataValidation allowBlank="1" showInputMessage="1" showErrorMessage="1" sqref="A4:D4 L4 D5 K4:K5 F4:H5"/>
  </dataValidations>
  <pageMargins left="0.629861111111111" right="0.629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</dc:creator>
  <cp:lastModifiedBy>smile </cp:lastModifiedBy>
  <dcterms:created xsi:type="dcterms:W3CDTF">2025-02-10T12:48:00Z</dcterms:created>
  <dcterms:modified xsi:type="dcterms:W3CDTF">2025-07-22T03:11:39Z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60DF4503FA514C7CB16554CF887AA6E6_13</vt:lpwstr>
  </property>
  <property fmtid="{D5CDD505-2E9C-101B-9397-08002B2CF9AE}" pid="3" name="KSOProductBuildVer">
    <vt:lpwstr>2052-12.1.0.21915</vt:lpwstr>
  </property>
</Properties>
</file>