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<sst xmlns="http://schemas.openxmlformats.org/spreadsheetml/2006/main" count="90" uniqueCount="62">
  <si>
    <t>安徽工商职业学院2025年度公开招聘实践指导任务型教师岗位表</t>
  </si>
  <si>
    <t>序号</t>
  </si>
  <si>
    <t>二级学院</t>
  </si>
  <si>
    <t>岗位代码</t>
  </si>
  <si>
    <t>拟聘人数</t>
  </si>
  <si>
    <t>年龄</t>
  </si>
  <si>
    <t>学历</t>
  </si>
  <si>
    <t>专业要求</t>
  </si>
  <si>
    <t>相关要求</t>
  </si>
  <si>
    <t>简历投递邮箱</t>
  </si>
  <si>
    <t>3412031985********</t>
  </si>
  <si>
    <t>1</t>
  </si>
  <si>
    <t>信息工程学院</t>
  </si>
  <si>
    <t>40周岁以下</t>
  </si>
  <si>
    <t>本科及以上学历</t>
  </si>
  <si>
    <t>计算机网络技术相关专业</t>
  </si>
  <si>
    <t xml:space="preserve">                                                                                                                                                                          1.具有专业相关的职业技能等级三级及以上证书。
2.获得安徽省职业院校技能大赛一等奖证书；或获得全国职业院校技能大赛二等奖及以上证书。</t>
  </si>
  <si>
    <t>徐老师：278844698@qq.com</t>
  </si>
  <si>
    <t>人工智能技术应用相关专业</t>
  </si>
  <si>
    <t>4105271987********</t>
  </si>
  <si>
    <t>管理学院</t>
  </si>
  <si>
    <t>电子商务、市场营销相关专业</t>
  </si>
  <si>
    <t>1.具有安徽省计算机等级（水平）二级及以上证书。                                                                                                2.具有专业相关的职业技能等级三级及以上证书；或获得安徽省职业院校技能大赛一等奖证书；或获得全国职业院校技能大赛二等奖及以上证书。</t>
  </si>
  <si>
    <t>漆老师：114703223@qq.com</t>
  </si>
  <si>
    <t>现代物流管理相关专业</t>
  </si>
  <si>
    <t>3</t>
  </si>
  <si>
    <t>智能制造与汽车学院</t>
  </si>
  <si>
    <t>电气工程、控制科学与工程相关专业</t>
  </si>
  <si>
    <t>1.具备企业相关工作经历2年及以上。
2.具有电工职业资格或职业技能等级三级及以上证书；或获市级及以上“五一劳动奖章”或“技术能手”荣誉；或获得安徽省职业院校技能大赛二等奖及以上证书；或获得全国职业院校技能大赛三等奖及以上证书。</t>
  </si>
  <si>
    <t>盖老师：34216080@qq.com</t>
  </si>
  <si>
    <t>3408231984********</t>
  </si>
  <si>
    <t>新能源汽车相关专业</t>
  </si>
  <si>
    <t>1.具备企业相关工作经历2年及以上。
2.具有汽车维修职业资格或职业技能等级三级及以上证书；或获市级及以上“五一劳动奖章”或“技术能手”荣誉；或获得安徽省职业院校技能大赛二等奖及以上证书；或获得全国职业院校技能大赛三等奖及以上证书。</t>
  </si>
  <si>
    <t>交通运输工程相关专业</t>
  </si>
  <si>
    <t>电气自动化、机械电子等相关专业</t>
  </si>
  <si>
    <t>3422251992********</t>
  </si>
  <si>
    <t>4</t>
  </si>
  <si>
    <t>公共课教学部</t>
  </si>
  <si>
    <t>体育类相关专业</t>
  </si>
  <si>
    <t>1.具有一级裁判员证书或二级（及以上）运动员等级证书。
2.熟悉各类体育设施设备，能够进行器材设备设施的日常维护。
3.协助体育教学的安全防护。</t>
  </si>
  <si>
    <t>赵老师：68344018@qq.com</t>
  </si>
  <si>
    <t xml:space="preserve"> 3408261992********</t>
  </si>
  <si>
    <t>5</t>
  </si>
  <si>
    <t>艺术设计学院</t>
  </si>
  <si>
    <t>数字媒体、艺术设计、动画设计相关专业</t>
  </si>
  <si>
    <t xml:space="preserve">1.具备企业相关工作经历2年及以上。                             2.具有与专业相关的职业技能等级三级及以上证书；或获得安徽省级职业院校技能大赛一等奖；或获得全国职业院校技能大赛二等奖及以上证书。      </t>
  </si>
  <si>
    <t>张老师：374293427@qq.com</t>
  </si>
  <si>
    <t>马克思主义学院</t>
  </si>
  <si>
    <t>计算机网络技术、数字媒体、视频影像类相关专业</t>
  </si>
  <si>
    <t>1.具备企业相关工作经历2年及以上。
2.具有专业相关的职业技能等级三级及以上证书；或获得安徽省职业院校技能大赛一等奖证书；或获得全国职业院校技能大赛二等奖及以上证书。</t>
  </si>
  <si>
    <t>陈老师：422585476@qq.com</t>
  </si>
  <si>
    <t>3401211972********</t>
  </si>
  <si>
    <t>旅游健康学院</t>
  </si>
  <si>
    <t>烹饪类相关专业</t>
  </si>
  <si>
    <t>1.擅长中式烹调和中式面点制作，具有相关的技能证书。   2.获安徽省职业院校技能大赛一等奖证书；或全国职业院校技能大赛三等奖及以上证书。</t>
  </si>
  <si>
    <t>王老师：1774086564@qq.com</t>
  </si>
  <si>
    <t>临床医学类相关专业</t>
  </si>
  <si>
    <t>1.具备相关工作经历2年及以上。
2.具有临床医学、中西医临床医学、中医学专业背景。</t>
  </si>
  <si>
    <t>酒店管理与数字化运营类相关专业</t>
  </si>
  <si>
    <t>1.擅长调酒及品酒，具有葡萄酒品鉴师或葡萄酒品鉴讲师证书。
2.获安徽省职业院校技能大赛一等奖证书；或全国职业院校技能大赛三等奖及以上证书；或省级以上行业调酒比赛一等奖证书。</t>
  </si>
  <si>
    <t>总计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</si>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</sst>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28"/>
      <color theme="1"/>
      <name val="等线"/>
      <charset val="134"/>
      <scheme val="minor"/>
    </font>
    <font>
      <sz val="28"/>
      <color theme="1"/>
      <name val="等线"/>
      <charset val="134"/>
      <scheme val="minor"/>
    </font>
    <font>
      <sz val="14"/>
      <color theme="1"/>
      <name val="仿宋"/>
      <charset val="134"/>
    </font>
    <font>
      <sz val="10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4"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horizontal="left" vertical="center" wrapText="1"/>
    </xf>
    <xf numFmtId="0" fontId="6" fillId="2" borderId="12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2" borderId="7" xfId="0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7" fillId="2" borderId="12" xfId="0" applyFont="1" applyFill="1" applyBorder="1">
      <alignment vertical="center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2"/>
  <sheetViews>
    <sheetView tabSelected="1" workbookViewId="0">
      <selection activeCell="A1" sqref="A1:J1"/>
    </sheetView>
  </sheetViews>
  <sheetFormatPr defaultColWidth="9.125" defaultRowHeight="18.75"/>
  <cols>
    <col min="1" max="1" width="28.875" style="2" hidden="1" customWidth="1"/>
    <col min="2" max="2" width="9.375" style="3" customWidth="1"/>
    <col min="3" max="3" width="19" style="2" customWidth="1"/>
    <col min="4" max="6" width="12.625" style="4" customWidth="1"/>
    <col min="7" max="7" width="21.125" style="4" customWidth="1"/>
    <col min="8" max="8" width="32.625" style="4" customWidth="1"/>
    <col min="9" max="9" width="53.875" style="4" customWidth="1"/>
    <col min="10" max="10" width="26.375" style="4" customWidth="1"/>
    <col min="11" max="16384" width="9.125" style="4"/>
  </cols>
  <sheetData>
    <row r="1" ht="35.2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5.25" spans="1:10">
      <c r="A2" s="6"/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</row>
    <row r="3" ht="39.95" customHeight="1" spans="1:10">
      <c r="A3" s="9" t="s">
        <v>10</v>
      </c>
      <c r="B3" s="10" t="s">
        <v>11</v>
      </c>
      <c r="C3" s="11" t="s">
        <v>12</v>
      </c>
      <c r="D3" s="12">
        <v>202501001</v>
      </c>
      <c r="E3" s="12">
        <v>1</v>
      </c>
      <c r="F3" s="12" t="s">
        <v>13</v>
      </c>
      <c r="G3" s="12" t="s">
        <v>14</v>
      </c>
      <c r="H3" s="13" t="s">
        <v>15</v>
      </c>
      <c r="I3" s="36" t="s">
        <v>16</v>
      </c>
      <c r="J3" s="37" t="s">
        <v>17</v>
      </c>
    </row>
    <row r="4" ht="39.95" customHeight="1" spans="1:10">
      <c r="A4" s="9"/>
      <c r="B4" s="14"/>
      <c r="C4" s="15"/>
      <c r="D4" s="12">
        <v>202501002</v>
      </c>
      <c r="E4" s="12">
        <v>1</v>
      </c>
      <c r="F4" s="12" t="s">
        <v>13</v>
      </c>
      <c r="G4" s="12" t="s">
        <v>14</v>
      </c>
      <c r="H4" s="13" t="s">
        <v>18</v>
      </c>
      <c r="I4" s="38"/>
      <c r="J4" s="39"/>
    </row>
    <row r="5" ht="39.95" customHeight="1" spans="1:10">
      <c r="A5" s="16" t="s">
        <v>19</v>
      </c>
      <c r="B5" s="10">
        <v>2</v>
      </c>
      <c r="C5" s="17" t="s">
        <v>20</v>
      </c>
      <c r="D5" s="12">
        <v>202501003</v>
      </c>
      <c r="E5" s="18">
        <v>1</v>
      </c>
      <c r="F5" s="12" t="s">
        <v>13</v>
      </c>
      <c r="G5" s="12" t="s">
        <v>14</v>
      </c>
      <c r="H5" s="18" t="s">
        <v>21</v>
      </c>
      <c r="I5" s="40" t="s">
        <v>22</v>
      </c>
      <c r="J5" s="41" t="s">
        <v>23</v>
      </c>
    </row>
    <row r="6" ht="39.95" customHeight="1" spans="1:10">
      <c r="A6" s="16"/>
      <c r="B6" s="14"/>
      <c r="C6" s="19"/>
      <c r="D6" s="12">
        <v>202501004</v>
      </c>
      <c r="E6" s="18">
        <v>1</v>
      </c>
      <c r="F6" s="12" t="s">
        <v>13</v>
      </c>
      <c r="G6" s="12" t="s">
        <v>14</v>
      </c>
      <c r="H6" s="18" t="s">
        <v>24</v>
      </c>
      <c r="I6" s="42"/>
      <c r="J6" s="41"/>
    </row>
    <row r="7" ht="93" customHeight="1" spans="1:10">
      <c r="A7" s="20"/>
      <c r="B7" s="10" t="s">
        <v>25</v>
      </c>
      <c r="C7" s="21" t="s">
        <v>26</v>
      </c>
      <c r="D7" s="12">
        <v>202501005</v>
      </c>
      <c r="E7" s="22">
        <v>1</v>
      </c>
      <c r="F7" s="12" t="s">
        <v>13</v>
      </c>
      <c r="G7" s="12" t="s">
        <v>14</v>
      </c>
      <c r="H7" s="18" t="s">
        <v>27</v>
      </c>
      <c r="I7" s="43" t="s">
        <v>28</v>
      </c>
      <c r="J7" s="44" t="s">
        <v>29</v>
      </c>
    </row>
    <row r="8" ht="86.1" customHeight="1" spans="1:10">
      <c r="A8" s="20" t="s">
        <v>30</v>
      </c>
      <c r="B8" s="23"/>
      <c r="C8" s="24"/>
      <c r="D8" s="12">
        <v>202501006</v>
      </c>
      <c r="E8" s="12">
        <v>1</v>
      </c>
      <c r="F8" s="12" t="s">
        <v>13</v>
      </c>
      <c r="G8" s="12" t="s">
        <v>14</v>
      </c>
      <c r="H8" s="13" t="s">
        <v>31</v>
      </c>
      <c r="I8" s="43" t="s">
        <v>32</v>
      </c>
      <c r="J8" s="37"/>
    </row>
    <row r="9" ht="95.1" customHeight="1" spans="1:10">
      <c r="A9" s="9"/>
      <c r="B9" s="23"/>
      <c r="C9" s="24"/>
      <c r="D9" s="12">
        <v>202501007</v>
      </c>
      <c r="E9" s="12">
        <v>1</v>
      </c>
      <c r="F9" s="12" t="s">
        <v>13</v>
      </c>
      <c r="G9" s="12" t="s">
        <v>14</v>
      </c>
      <c r="H9" s="13" t="s">
        <v>33</v>
      </c>
      <c r="I9" s="43" t="s">
        <v>28</v>
      </c>
      <c r="J9" s="37"/>
    </row>
    <row r="10" ht="104.1" customHeight="1" spans="1:10">
      <c r="A10" s="9"/>
      <c r="B10" s="14"/>
      <c r="C10" s="25"/>
      <c r="D10" s="12">
        <v>202501008</v>
      </c>
      <c r="E10" s="12">
        <v>2</v>
      </c>
      <c r="F10" s="12" t="s">
        <v>13</v>
      </c>
      <c r="G10" s="12" t="s">
        <v>14</v>
      </c>
      <c r="H10" s="13" t="s">
        <v>34</v>
      </c>
      <c r="I10" s="43" t="s">
        <v>28</v>
      </c>
      <c r="J10" s="39"/>
    </row>
    <row r="11" ht="71" customHeight="1" spans="1:10">
      <c r="A11" s="20" t="s">
        <v>35</v>
      </c>
      <c r="B11" s="26" t="s">
        <v>36</v>
      </c>
      <c r="C11" s="18" t="s">
        <v>37</v>
      </c>
      <c r="D11" s="12">
        <v>202501009</v>
      </c>
      <c r="E11" s="12">
        <v>1</v>
      </c>
      <c r="F11" s="12" t="s">
        <v>13</v>
      </c>
      <c r="G11" s="12" t="s">
        <v>14</v>
      </c>
      <c r="H11" s="13" t="s">
        <v>38</v>
      </c>
      <c r="I11" s="45" t="s">
        <v>39</v>
      </c>
      <c r="J11" s="46" t="s">
        <v>40</v>
      </c>
    </row>
    <row r="12" s="1" customFormat="1" ht="57" spans="1:10">
      <c r="A12" s="27" t="s">
        <v>41</v>
      </c>
      <c r="B12" s="14" t="s">
        <v>42</v>
      </c>
      <c r="C12" s="26" t="s">
        <v>43</v>
      </c>
      <c r="D12" s="12">
        <v>202501010</v>
      </c>
      <c r="E12" s="28">
        <v>1</v>
      </c>
      <c r="F12" s="12" t="s">
        <v>13</v>
      </c>
      <c r="G12" s="28" t="s">
        <v>14</v>
      </c>
      <c r="H12" s="29" t="s">
        <v>44</v>
      </c>
      <c r="I12" s="45" t="s">
        <v>45</v>
      </c>
      <c r="J12" s="47" t="s">
        <v>46</v>
      </c>
    </row>
    <row r="13" ht="66" customHeight="1" spans="1:10">
      <c r="A13" s="16"/>
      <c r="B13" s="23">
        <v>6</v>
      </c>
      <c r="C13" s="30" t="s">
        <v>47</v>
      </c>
      <c r="D13" s="12">
        <v>202501011</v>
      </c>
      <c r="E13" s="13">
        <v>1</v>
      </c>
      <c r="F13" s="12" t="s">
        <v>13</v>
      </c>
      <c r="G13" s="12" t="s">
        <v>14</v>
      </c>
      <c r="H13" s="13" t="s">
        <v>48</v>
      </c>
      <c r="I13" s="45" t="s">
        <v>49</v>
      </c>
      <c r="J13" s="46" t="s">
        <v>50</v>
      </c>
    </row>
    <row r="14" ht="59" customHeight="1" spans="1:10">
      <c r="A14" s="16" t="s">
        <v>51</v>
      </c>
      <c r="B14" s="10">
        <v>7</v>
      </c>
      <c r="C14" s="30" t="s">
        <v>52</v>
      </c>
      <c r="D14" s="12">
        <v>202501012</v>
      </c>
      <c r="E14" s="13">
        <v>2</v>
      </c>
      <c r="F14" s="12" t="s">
        <v>13</v>
      </c>
      <c r="G14" s="12" t="s">
        <v>14</v>
      </c>
      <c r="H14" s="13" t="s">
        <v>53</v>
      </c>
      <c r="I14" s="45" t="s">
        <v>54</v>
      </c>
      <c r="J14" s="48" t="s">
        <v>55</v>
      </c>
    </row>
    <row r="15" ht="47" customHeight="1" spans="1:10">
      <c r="A15" s="31"/>
      <c r="B15" s="23"/>
      <c r="C15" s="32"/>
      <c r="D15" s="12">
        <v>202501013</v>
      </c>
      <c r="E15" s="13">
        <v>1</v>
      </c>
      <c r="F15" s="12" t="s">
        <v>13</v>
      </c>
      <c r="G15" s="12" t="s">
        <v>14</v>
      </c>
      <c r="H15" s="13" t="s">
        <v>56</v>
      </c>
      <c r="I15" s="49" t="s">
        <v>57</v>
      </c>
      <c r="J15" s="50"/>
    </row>
    <row r="16" ht="81" customHeight="1" spans="1:10">
      <c r="A16" s="31"/>
      <c r="B16" s="14"/>
      <c r="C16" s="33"/>
      <c r="D16" s="12">
        <v>202501014</v>
      </c>
      <c r="E16" s="13">
        <v>1</v>
      </c>
      <c r="F16" s="12" t="s">
        <v>13</v>
      </c>
      <c r="G16" s="12" t="s">
        <v>14</v>
      </c>
      <c r="H16" s="13" t="s">
        <v>58</v>
      </c>
      <c r="I16" s="45" t="s">
        <v>59</v>
      </c>
      <c r="J16" s="51"/>
    </row>
    <row r="17" ht="36" customHeight="1" spans="1:10">
      <c r="A17" s="31"/>
      <c r="B17" s="26" t="s">
        <v>60</v>
      </c>
      <c r="C17" s="18"/>
      <c r="D17" s="12" t="s">
        <v>61</v>
      </c>
      <c r="E17" s="12">
        <v>16</v>
      </c>
      <c r="F17" s="12"/>
      <c r="G17" s="12"/>
      <c r="H17" s="12"/>
      <c r="I17" s="45"/>
      <c r="J17" s="52"/>
    </row>
    <row r="18" ht="18" customHeight="1" spans="1:3">
      <c r="A18" s="31"/>
      <c r="B18" s="34"/>
      <c r="C18" s="35"/>
    </row>
    <row r="19" ht="18" customHeight="1" spans="1:3">
      <c r="A19" s="31"/>
      <c r="B19" s="34"/>
      <c r="C19" s="35"/>
    </row>
    <row r="20" ht="18" customHeight="1" spans="1:3">
      <c r="A20" s="31"/>
      <c r="B20" s="34"/>
      <c r="C20" s="35"/>
    </row>
    <row r="21" ht="18" customHeight="1" spans="1:3">
      <c r="A21" s="31"/>
      <c r="B21" s="34"/>
      <c r="C21" s="35"/>
    </row>
    <row r="22" ht="18" customHeight="1" spans="1:3">
      <c r="A22" s="31"/>
      <c r="B22" s="34"/>
      <c r="C22" s="35"/>
    </row>
    <row r="23" ht="18" customHeight="1" spans="1:3">
      <c r="A23" s="31"/>
      <c r="B23" s="34"/>
      <c r="C23" s="35"/>
    </row>
    <row r="24" ht="18" customHeight="1" spans="1:3">
      <c r="A24" s="31"/>
      <c r="B24" s="34"/>
      <c r="C24" s="35"/>
    </row>
    <row r="25" ht="18" customHeight="1" spans="1:3">
      <c r="A25" s="31"/>
      <c r="B25" s="34"/>
      <c r="C25" s="35"/>
    </row>
    <row r="26" ht="18" customHeight="1" spans="1:3">
      <c r="A26" s="31"/>
      <c r="B26" s="34"/>
      <c r="C26" s="35"/>
    </row>
    <row r="27" ht="18" customHeight="1" spans="1:3">
      <c r="A27" s="31"/>
      <c r="B27" s="34"/>
      <c r="C27" s="35"/>
    </row>
    <row r="28" ht="18" customHeight="1" spans="1:3">
      <c r="A28" s="31"/>
      <c r="B28" s="34"/>
      <c r="C28" s="35"/>
    </row>
    <row r="29" ht="18" customHeight="1" spans="1:3">
      <c r="A29" s="31"/>
      <c r="B29" s="34"/>
      <c r="C29" s="35"/>
    </row>
    <row r="30" ht="18" customHeight="1" spans="1:3">
      <c r="A30" s="31"/>
      <c r="B30" s="34"/>
      <c r="C30" s="35"/>
    </row>
    <row r="31" ht="18" customHeight="1" spans="1:3">
      <c r="A31" s="31"/>
      <c r="B31" s="34"/>
      <c r="C31" s="35"/>
    </row>
    <row r="32" ht="18" customHeight="1" spans="1:3">
      <c r="A32" s="31"/>
      <c r="B32" s="34"/>
      <c r="C32" s="35"/>
    </row>
    <row r="33" ht="18" customHeight="1" spans="1:3">
      <c r="A33" s="31"/>
      <c r="B33" s="34"/>
      <c r="C33" s="35"/>
    </row>
    <row r="34" ht="18" customHeight="1" spans="1:3">
      <c r="A34" s="31"/>
      <c r="B34" s="34"/>
      <c r="C34" s="35"/>
    </row>
    <row r="35" ht="18" customHeight="1" spans="1:3">
      <c r="A35" s="31"/>
      <c r="B35" s="34"/>
      <c r="C35" s="35"/>
    </row>
    <row r="36" ht="18" customHeight="1" spans="1:3">
      <c r="A36" s="31"/>
      <c r="B36" s="34"/>
      <c r="C36" s="35"/>
    </row>
    <row r="37" ht="18" customHeight="1" spans="1:3">
      <c r="A37" s="31"/>
      <c r="B37" s="34"/>
      <c r="C37" s="35"/>
    </row>
    <row r="38" ht="18" customHeight="1" spans="1:3">
      <c r="A38" s="31"/>
      <c r="B38" s="34"/>
      <c r="C38" s="35"/>
    </row>
    <row r="39" ht="18" customHeight="1" spans="1:3">
      <c r="A39" s="31"/>
      <c r="B39" s="34"/>
      <c r="C39" s="35"/>
    </row>
    <row r="40" ht="18" customHeight="1" spans="1:3">
      <c r="A40" s="31"/>
      <c r="B40" s="34"/>
      <c r="C40" s="35"/>
    </row>
    <row r="41" ht="18" customHeight="1" spans="1:3">
      <c r="A41" s="31"/>
      <c r="B41" s="34"/>
      <c r="C41" s="35"/>
    </row>
    <row r="42" ht="18" customHeight="1" spans="1:3">
      <c r="A42" s="31"/>
      <c r="B42" s="34"/>
      <c r="C42" s="35"/>
    </row>
    <row r="43" ht="18" customHeight="1" spans="1:3">
      <c r="A43" s="31"/>
      <c r="B43" s="34"/>
      <c r="C43" s="35"/>
    </row>
    <row r="44" ht="18" customHeight="1" spans="1:3">
      <c r="A44" s="31"/>
      <c r="B44" s="34"/>
      <c r="C44" s="35"/>
    </row>
    <row r="45" ht="18" customHeight="1" spans="1:3">
      <c r="A45" s="31"/>
      <c r="B45" s="34"/>
      <c r="C45" s="35"/>
    </row>
    <row r="46" ht="18" customHeight="1" spans="1:3">
      <c r="A46" s="31"/>
      <c r="B46" s="34"/>
      <c r="C46" s="35"/>
    </row>
    <row r="47" ht="18" customHeight="1" spans="1:3">
      <c r="A47" s="31"/>
      <c r="B47" s="34"/>
      <c r="C47" s="35"/>
    </row>
    <row r="48" ht="18" customHeight="1" spans="1:3">
      <c r="A48" s="31"/>
      <c r="B48" s="34"/>
      <c r="C48" s="35"/>
    </row>
    <row r="49" ht="18" customHeight="1" spans="1:3">
      <c r="A49" s="31"/>
      <c r="B49" s="34"/>
      <c r="C49" s="35"/>
    </row>
    <row r="50" ht="18" customHeight="1" spans="1:3">
      <c r="A50" s="31"/>
      <c r="B50" s="34"/>
      <c r="C50" s="35"/>
    </row>
    <row r="51" ht="18" customHeight="1" spans="1:3">
      <c r="A51" s="31"/>
      <c r="B51" s="34"/>
      <c r="C51" s="35"/>
    </row>
    <row r="52" ht="18" customHeight="1" spans="1:3">
      <c r="A52" s="31"/>
      <c r="B52" s="34"/>
      <c r="C52" s="35"/>
    </row>
    <row r="53" ht="18" customHeight="1" spans="1:3">
      <c r="A53" s="31"/>
      <c r="B53" s="34"/>
      <c r="C53" s="35"/>
    </row>
    <row r="54" ht="18" customHeight="1" spans="1:3">
      <c r="A54" s="31"/>
      <c r="B54" s="34"/>
      <c r="C54" s="35"/>
    </row>
    <row r="55" ht="18" customHeight="1" spans="1:3">
      <c r="A55" s="31"/>
      <c r="B55" s="34"/>
      <c r="C55" s="35"/>
    </row>
    <row r="56" ht="18" customHeight="1" spans="1:3">
      <c r="A56" s="31"/>
      <c r="B56" s="34"/>
      <c r="C56" s="35"/>
    </row>
    <row r="57" ht="18" customHeight="1" spans="1:3">
      <c r="A57" s="31"/>
      <c r="B57" s="34"/>
      <c r="C57" s="35"/>
    </row>
    <row r="58" ht="18" customHeight="1" spans="1:3">
      <c r="A58" s="31"/>
      <c r="B58" s="34"/>
      <c r="C58" s="35"/>
    </row>
    <row r="59" ht="18" customHeight="1" spans="1:3">
      <c r="A59" s="31"/>
      <c r="B59" s="34"/>
      <c r="C59" s="35"/>
    </row>
    <row r="60" ht="18" customHeight="1" spans="1:3">
      <c r="A60" s="31"/>
      <c r="B60" s="34"/>
      <c r="C60" s="35"/>
    </row>
    <row r="61" ht="18" customHeight="1" spans="1:3">
      <c r="A61" s="31"/>
      <c r="B61" s="34"/>
      <c r="C61" s="35"/>
    </row>
    <row r="62" ht="18" customHeight="1" spans="1:3">
      <c r="A62" s="31"/>
      <c r="B62" s="34"/>
      <c r="C62" s="35"/>
    </row>
    <row r="63" ht="18" customHeight="1" spans="1:3">
      <c r="A63" s="31"/>
      <c r="B63" s="34"/>
      <c r="C63" s="35"/>
    </row>
    <row r="64" ht="18" customHeight="1" spans="1:3">
      <c r="A64" s="31"/>
      <c r="B64" s="34"/>
      <c r="C64" s="35"/>
    </row>
    <row r="65" ht="18" customHeight="1" spans="1:3">
      <c r="A65" s="31"/>
      <c r="B65" s="34"/>
      <c r="C65" s="35"/>
    </row>
    <row r="66" ht="18" customHeight="1" spans="1:3">
      <c r="A66" s="31"/>
      <c r="B66" s="34"/>
      <c r="C66" s="35"/>
    </row>
    <row r="67" ht="18" customHeight="1" spans="1:3">
      <c r="A67" s="31"/>
      <c r="B67" s="34"/>
      <c r="C67" s="35"/>
    </row>
    <row r="68" ht="18" customHeight="1" spans="1:3">
      <c r="A68" s="31"/>
      <c r="B68" s="34"/>
      <c r="C68" s="35"/>
    </row>
    <row r="69" ht="18" customHeight="1" spans="1:3">
      <c r="A69" s="31"/>
      <c r="B69" s="34"/>
      <c r="C69" s="35"/>
    </row>
    <row r="70" ht="18" customHeight="1" spans="1:3">
      <c r="A70" s="31"/>
      <c r="B70" s="34"/>
      <c r="C70" s="35"/>
    </row>
    <row r="71" ht="18" customHeight="1" spans="1:3">
      <c r="A71" s="31"/>
      <c r="B71" s="34"/>
      <c r="C71" s="35"/>
    </row>
    <row r="72" ht="18" customHeight="1" spans="1:3">
      <c r="A72" s="31"/>
      <c r="B72" s="34"/>
      <c r="C72" s="35"/>
    </row>
    <row r="73" ht="18" customHeight="1" spans="1:3">
      <c r="A73" s="31"/>
      <c r="B73" s="34"/>
      <c r="C73" s="35"/>
    </row>
    <row r="74" ht="18" customHeight="1" spans="1:3">
      <c r="A74" s="31"/>
      <c r="B74" s="34"/>
      <c r="C74" s="35"/>
    </row>
    <row r="75" ht="18" customHeight="1" spans="1:3">
      <c r="A75" s="31"/>
      <c r="B75" s="34"/>
      <c r="C75" s="35"/>
    </row>
    <row r="76" ht="18" customHeight="1" spans="1:3">
      <c r="A76" s="31"/>
      <c r="B76" s="34"/>
      <c r="C76" s="35"/>
    </row>
    <row r="77" ht="18" customHeight="1" spans="1:3">
      <c r="A77" s="31"/>
      <c r="B77" s="34"/>
      <c r="C77" s="35"/>
    </row>
    <row r="78" ht="18" customHeight="1" spans="1:3">
      <c r="A78" s="31"/>
      <c r="B78" s="34"/>
      <c r="C78" s="35"/>
    </row>
    <row r="79" ht="18" customHeight="1" spans="1:3">
      <c r="A79" s="31"/>
      <c r="B79" s="34"/>
      <c r="C79" s="35"/>
    </row>
    <row r="80" ht="18" customHeight="1" spans="1:3">
      <c r="A80" s="31"/>
      <c r="B80" s="34"/>
      <c r="C80" s="35"/>
    </row>
    <row r="81" ht="18" customHeight="1" spans="1:3">
      <c r="A81" s="31"/>
      <c r="B81" s="34"/>
      <c r="C81" s="35"/>
    </row>
    <row r="82" ht="18" customHeight="1" spans="1:3">
      <c r="A82" s="31"/>
      <c r="B82" s="34"/>
      <c r="C82" s="35"/>
    </row>
    <row r="83" ht="18" customHeight="1" spans="1:3">
      <c r="A83" s="31"/>
      <c r="B83" s="34"/>
      <c r="C83" s="35"/>
    </row>
    <row r="84" ht="18" customHeight="1" spans="1:3">
      <c r="A84" s="31"/>
      <c r="B84" s="34"/>
      <c r="C84" s="35"/>
    </row>
    <row r="85" ht="18" customHeight="1" spans="1:3">
      <c r="A85" s="31"/>
      <c r="B85" s="34"/>
      <c r="C85" s="35"/>
    </row>
    <row r="86" ht="18" customHeight="1" spans="1:3">
      <c r="A86" s="31"/>
      <c r="B86" s="34"/>
      <c r="C86" s="35"/>
    </row>
    <row r="87" ht="18" customHeight="1" spans="1:3">
      <c r="A87" s="31"/>
      <c r="B87" s="34"/>
      <c r="C87" s="35"/>
    </row>
    <row r="88" ht="18" customHeight="1" spans="1:3">
      <c r="A88" s="31"/>
      <c r="B88" s="34"/>
      <c r="C88" s="35"/>
    </row>
    <row r="89" ht="18" customHeight="1" spans="1:3">
      <c r="A89" s="31"/>
      <c r="B89" s="34"/>
      <c r="C89" s="35"/>
    </row>
    <row r="90" ht="18" customHeight="1" spans="1:3">
      <c r="A90" s="31"/>
      <c r="B90" s="34"/>
      <c r="C90" s="35"/>
    </row>
    <row r="91" ht="18" customHeight="1" spans="1:3">
      <c r="A91" s="31"/>
      <c r="B91" s="34"/>
      <c r="C91" s="35"/>
    </row>
    <row r="92" ht="18" customHeight="1" spans="1:3">
      <c r="A92" s="31"/>
      <c r="B92" s="34"/>
      <c r="C92" s="35"/>
    </row>
    <row r="93" ht="18" customHeight="1" spans="1:3">
      <c r="A93" s="31"/>
      <c r="B93" s="34"/>
      <c r="C93" s="35"/>
    </row>
    <row r="94" ht="18" customHeight="1" spans="1:3">
      <c r="A94" s="35"/>
      <c r="B94" s="53"/>
      <c r="C94" s="35"/>
    </row>
    <row r="95" ht="18" customHeight="1" spans="1:3">
      <c r="A95" s="35"/>
      <c r="B95" s="53"/>
      <c r="C95" s="35"/>
    </row>
    <row r="96" ht="18" customHeight="1" spans="1:3">
      <c r="A96" s="35"/>
      <c r="B96" s="53"/>
      <c r="C96" s="35"/>
    </row>
    <row r="97" ht="18" customHeight="1" spans="1:3">
      <c r="A97" s="35"/>
      <c r="B97" s="53"/>
      <c r="C97" s="35"/>
    </row>
    <row r="98" ht="18" customHeight="1" spans="1:3">
      <c r="A98" s="35"/>
      <c r="B98" s="53"/>
      <c r="C98" s="35"/>
    </row>
    <row r="99" ht="18" customHeight="1" spans="1:3">
      <c r="A99" s="35"/>
      <c r="B99" s="53"/>
      <c r="C99" s="35"/>
    </row>
    <row r="100" ht="18" customHeight="1" spans="1:3">
      <c r="A100" s="35"/>
      <c r="B100" s="53"/>
      <c r="C100" s="35"/>
    </row>
    <row r="101" ht="18" customHeight="1" spans="1:3">
      <c r="A101" s="35"/>
      <c r="B101" s="53"/>
      <c r="C101" s="35"/>
    </row>
    <row r="102" ht="18" customHeight="1" spans="1:3">
      <c r="A102" s="35"/>
      <c r="B102" s="53"/>
      <c r="C102" s="35"/>
    </row>
    <row r="103" ht="18" customHeight="1" spans="1:3">
      <c r="A103" s="35"/>
      <c r="B103" s="53"/>
      <c r="C103" s="35"/>
    </row>
    <row r="104" ht="18" customHeight="1" spans="1:3">
      <c r="A104" s="35"/>
      <c r="B104" s="53"/>
      <c r="C104" s="35"/>
    </row>
    <row r="105" ht="18" customHeight="1" spans="1:3">
      <c r="A105" s="35"/>
      <c r="B105" s="53"/>
      <c r="C105" s="35"/>
    </row>
    <row r="106" ht="18" customHeight="1" spans="1:3">
      <c r="A106" s="35"/>
      <c r="B106" s="53"/>
      <c r="C106" s="35"/>
    </row>
    <row r="107" ht="18" customHeight="1" spans="1:3">
      <c r="A107" s="35"/>
      <c r="B107" s="53"/>
      <c r="C107" s="35"/>
    </row>
    <row r="108" ht="18" customHeight="1" spans="1:3">
      <c r="A108" s="35"/>
      <c r="B108" s="53"/>
      <c r="C108" s="35"/>
    </row>
    <row r="109" ht="18" customHeight="1" spans="1:3">
      <c r="A109" s="35"/>
      <c r="B109" s="53"/>
      <c r="C109" s="35"/>
    </row>
    <row r="110" ht="18" customHeight="1" spans="1:3">
      <c r="A110" s="35"/>
      <c r="B110" s="53"/>
      <c r="C110" s="35"/>
    </row>
    <row r="111" ht="18" customHeight="1" spans="1:3">
      <c r="A111" s="35"/>
      <c r="B111" s="53"/>
      <c r="C111" s="35"/>
    </row>
    <row r="112" ht="18" customHeight="1" spans="1:3">
      <c r="A112" s="35"/>
      <c r="B112" s="53"/>
      <c r="C112" s="35"/>
    </row>
    <row r="113" ht="18" customHeight="1" spans="1:3">
      <c r="A113" s="35"/>
      <c r="B113" s="53"/>
      <c r="C113" s="35"/>
    </row>
    <row r="114" ht="18" customHeight="1" spans="1:3">
      <c r="A114" s="35"/>
      <c r="B114" s="53"/>
      <c r="C114" s="35"/>
    </row>
    <row r="115" ht="18" customHeight="1" spans="1:3">
      <c r="A115" s="35"/>
      <c r="B115" s="53"/>
      <c r="C115" s="35"/>
    </row>
    <row r="116" ht="18" customHeight="1" spans="1:3">
      <c r="A116" s="35"/>
      <c r="B116" s="53"/>
      <c r="C116" s="35"/>
    </row>
    <row r="117" ht="18" customHeight="1" spans="1:3">
      <c r="A117" s="35"/>
      <c r="B117" s="53"/>
      <c r="C117" s="35"/>
    </row>
    <row r="118" ht="18" customHeight="1" spans="1:3">
      <c r="A118" s="35"/>
      <c r="B118" s="53"/>
      <c r="C118" s="35"/>
    </row>
    <row r="119" ht="18" customHeight="1" spans="1:3">
      <c r="A119" s="35"/>
      <c r="B119" s="53"/>
      <c r="C119" s="35"/>
    </row>
    <row r="120" ht="18" customHeight="1" spans="1:3">
      <c r="A120" s="35"/>
      <c r="B120" s="53"/>
      <c r="C120" s="35"/>
    </row>
    <row r="121" ht="18" customHeight="1" spans="1:3">
      <c r="A121" s="35"/>
      <c r="B121" s="53"/>
      <c r="C121" s="35"/>
    </row>
    <row r="122" ht="18" customHeight="1"/>
  </sheetData>
  <mergeCells count="15">
    <mergeCell ref="A1:J1"/>
    <mergeCell ref="B3:B4"/>
    <mergeCell ref="B5:B6"/>
    <mergeCell ref="B7:B10"/>
    <mergeCell ref="B14:B16"/>
    <mergeCell ref="C3:C4"/>
    <mergeCell ref="C5:C6"/>
    <mergeCell ref="C7:C10"/>
    <mergeCell ref="C14:C16"/>
    <mergeCell ref="I3:I4"/>
    <mergeCell ref="I5:I6"/>
    <mergeCell ref="J3:J4"/>
    <mergeCell ref="J5:J6"/>
    <mergeCell ref="J7:J10"/>
    <mergeCell ref="J14:J16"/>
  </mergeCells>
  <dataValidations count="1">
    <dataValidation type="list" allowBlank="1" showInputMessage="1" showErrorMessage="1" sqref="C3:C20">
      <formula1>"智能制造与汽车学院,信息工程学院,会计学院,经济贸易学院,管理学院,旅游健康学院,艺术设计学院,马克思主义学院,公共课教学部"</formula1>
    </dataValidation>
  </dataValidations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刘浩</dc:creator>
  <cp:lastModifiedBy> 丶北城幕南</cp:lastModifiedBy>
  <dcterms:created xsi:type="dcterms:W3CDTF">2025-05-07T10:46:00Z</dcterms:created>
  <dcterms:modified xsi:type="dcterms:W3CDTF">2025-07-09T07:20:07Z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808904C649F94FACA8D864B065A28C96_13</vt:lpwstr>
  </property>
  <property fmtid="{D5CDD505-2E9C-101B-9397-08002B2CF9AE}" pid="3" name="KSOProductBuildVer">
    <vt:lpwstr>2052-12.1.0.21915</vt:lpwstr>
  </property>
</Properties>
</file>