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新进名册" sheetId="2" r:id="rId1"/>
  </sheets>
  <definedNames>
    <definedName name="_xlnm._FilterDatabase" localSheetId="0" hidden="1">新进名册!$A$1:$V$988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<sst xmlns="http://schemas.openxmlformats.org/spreadsheetml/2006/main" count="19" uniqueCount="19">
  <si>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附件2                                        铜仁学院2025年科研助理岗报名登记表</t>
  </si>
  <si>
    <t>序号</t>
  </si>
  <si>
    <t>所在部门</t>
  </si>
  <si>
    <t>姓名</t>
  </si>
  <si>
    <t>性别</t>
  </si>
  <si>
    <t>电话号码</t>
  </si>
  <si>
    <t>籍贯</t>
  </si>
  <si>
    <t>民族</t>
  </si>
  <si>
    <t>政治面貌</t>
  </si>
  <si>
    <t>出生年月</t>
  </si>
  <si>
    <t>身份证号码</t>
  </si>
  <si>
    <t>所属二级学院</t>
  </si>
  <si>
    <t>专业</t>
  </si>
  <si>
    <t>学位</t>
  </si>
  <si>
    <t>毕业时间</t>
  </si>
  <si>
    <t>岗位选择A/B</t>
  </si>
  <si>
    <t>备注</t>
  </si>
  <si>
    <t>铜仁学院</t>
  </si>
  <si>
    <t>XX学院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</si>
</sst>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#,##0;[Red]\(#,##0\)"/>
    <numFmt numFmtId="178" formatCode="\$#,##0;\(\$#,##0\)"/>
    <numFmt numFmtId="179" formatCode="&quot;綅&quot;\t#,##0_);[Red]\(&quot;綅&quot;\t#,##0\)"/>
    <numFmt numFmtId="180" formatCode="_-&quot;$&quot;* #,##0_-;\-&quot;$&quot;* #,##0_-;_-&quot;$&quot;* &quot;-&quot;_-;_-@_-"/>
    <numFmt numFmtId="181" formatCode="_ \¥* #,##0.00_ ;_ \¥* \-#,##0.00_ ;_ \¥* &quot;-&quot;??_ ;_ @_ "/>
    <numFmt numFmtId="182" formatCode="0.0"/>
    <numFmt numFmtId="183" formatCode="#,##0.0_);\(#,##0.0\)"/>
    <numFmt numFmtId="184" formatCode="#\ ??/??"/>
    <numFmt numFmtId="185" formatCode="#,##0;\(#,##0\)"/>
    <numFmt numFmtId="186" formatCode="0.00_)"/>
    <numFmt numFmtId="187" formatCode="&quot;$&quot;#,##0.00_);[Red]\(&quot;$&quot;#,##0.00\)"/>
    <numFmt numFmtId="188" formatCode="\$#,##0.00;\(\$#,##0.00\)"/>
    <numFmt numFmtId="189" formatCode="yy\.mm\.dd"/>
    <numFmt numFmtId="190" formatCode="_-* #,##0\ _k_r_-;\-* #,##0\ _k_r_-;_-* &quot;-&quot;\ _k_r_-;_-@_-"/>
    <numFmt numFmtId="191" formatCode="#,##0;\-#,##0;&quot;-&quot;"/>
    <numFmt numFmtId="192" formatCode="_-* #,##0.00_-;\-* #,##0.00_-;_-* &quot;-&quot;??_-;_-@_-"/>
    <numFmt numFmtId="193" formatCode="_-&quot;$&quot;\ * #,##0.00_-;_-&quot;$&quot;\ * #,##0.00\-;_-&quot;$&quot;\ * &quot;-&quot;??_-;_-@_-"/>
    <numFmt numFmtId="194" formatCode="_-&quot;$&quot;\ * #,##0_-;_-&quot;$&quot;\ * #,##0\-;_-&quot;$&quot;\ * &quot;-&quot;_-;_-@_-"/>
    <numFmt numFmtId="195" formatCode="&quot;$&quot;#,##0_);[Red]\(&quot;$&quot;#,##0\)"/>
    <numFmt numFmtId="196" formatCode="&quot;$&quot;\ #,##0.00_-;[Red]&quot;$&quot;\ #,##0.00\-"/>
    <numFmt numFmtId="197" formatCode="_-* #,##0.00\ _k_r_-;\-* #,##0.00\ _k_r_-;_-* &quot;-&quot;??\ _k_r_-;_-@_-"/>
    <numFmt numFmtId="198" formatCode="&quot;?\t#,##0_);[Red]\(&quot;&quot;?&quot;\t#,##0\)"/>
    <numFmt numFmtId="199" formatCode="_(&quot;$&quot;* #,##0.00_);_(&quot;$&quot;* \(#,##0.00\);_(&quot;$&quot;* &quot;-&quot;??_);_(@_)"/>
    <numFmt numFmtId="200" formatCode="_(&quot;$&quot;* #,##0_);_(&quot;$&quot;* \(#,##0\);_(&quot;$&quot;* &quot;-&quot;_);_(@_)"/>
  </numFmts>
  <fonts count="122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7030A0"/>
      <name val="宋体"/>
      <charset val="134"/>
    </font>
    <font>
      <sz val="10"/>
      <color rgb="FF00B050"/>
      <name val="宋体"/>
      <charset val="134"/>
    </font>
    <font>
      <sz val="10"/>
      <color rgb="FF0070C0"/>
      <name val="宋体"/>
      <charset val="134"/>
    </font>
    <font>
      <sz val="10"/>
      <color rgb="FF00B0F0"/>
      <name val="宋体"/>
      <charset val="134"/>
    </font>
    <font>
      <sz val="10"/>
      <name val="宋体"/>
      <charset val="134"/>
      <scheme val="minor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indexed="8"/>
      <name val="楷体_GB2312"/>
      <charset val="134"/>
    </font>
    <font>
      <sz val="11"/>
      <color indexed="20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0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2"/>
      <color indexed="20"/>
      <name val="楷体_GB2312"/>
      <charset val="134"/>
    </font>
    <font>
      <sz val="12"/>
      <color indexed="8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color indexed="17"/>
      <name val="宋体"/>
      <charset val="134"/>
    </font>
    <font>
      <sz val="8"/>
      <name val="Arial"/>
      <charset val="134"/>
    </font>
    <font>
      <b/>
      <sz val="10"/>
      <name val="MS Sans Serif"/>
      <charset val="134"/>
    </font>
    <font>
      <b/>
      <sz val="11"/>
      <color indexed="9"/>
      <name val="宋体"/>
      <charset val="134"/>
    </font>
    <font>
      <sz val="12"/>
      <name val="Times New Roman"/>
      <charset val="134"/>
    </font>
    <font>
      <b/>
      <sz val="18"/>
      <color indexed="56"/>
      <name val="宋体"/>
      <charset val="134"/>
    </font>
    <font>
      <sz val="12"/>
      <color indexed="9"/>
      <name val="楷体_GB2312"/>
      <charset val="134"/>
    </font>
    <font>
      <b/>
      <sz val="11"/>
      <color indexed="56"/>
      <name val="宋体"/>
      <charset val="134"/>
    </font>
    <font>
      <sz val="12"/>
      <name val="Arial"/>
      <charset val="134"/>
    </font>
    <font>
      <b/>
      <sz val="11"/>
      <color indexed="8"/>
      <name val="宋体"/>
      <charset val="134"/>
    </font>
    <font>
      <sz val="12"/>
      <color indexed="20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sz val="10"/>
      <color indexed="8"/>
      <name val="Arial"/>
      <charset val="134"/>
    </font>
    <font>
      <sz val="10.5"/>
      <color indexed="20"/>
      <name val="宋体"/>
      <charset val="134"/>
    </font>
    <font>
      <sz val="10"/>
      <name val="Helv"/>
      <charset val="134"/>
    </font>
    <font>
      <sz val="12"/>
      <color indexed="17"/>
      <name val="楷体_GB2312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0"/>
      <name val="Geneva"/>
      <charset val="134"/>
    </font>
    <font>
      <b/>
      <sz val="13"/>
      <color indexed="56"/>
      <name val="宋体"/>
      <charset val="134"/>
    </font>
    <font>
      <sz val="12"/>
      <name val="Courier"/>
      <charset val="134"/>
    </font>
    <font>
      <sz val="11"/>
      <color indexed="10"/>
      <name val="宋体"/>
      <charset val="134"/>
    </font>
    <font>
      <sz val="7"/>
      <name val="Small Fonts"/>
      <charset val="134"/>
    </font>
    <font>
      <sz val="10"/>
      <name val="Times New Roman"/>
      <charset val="134"/>
    </font>
    <font>
      <sz val="7"/>
      <color indexed="10"/>
      <name val="Helv"/>
      <charset val="134"/>
    </font>
    <font>
      <sz val="12"/>
      <color indexed="9"/>
      <name val="宋体"/>
      <charset val="134"/>
    </font>
    <font>
      <sz val="12"/>
      <color indexed="16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0"/>
      <color indexed="17"/>
      <name val="宋体"/>
      <charset val="134"/>
    </font>
    <font>
      <b/>
      <sz val="15"/>
      <color indexed="56"/>
      <name val="楷体_GB2312"/>
      <charset val="134"/>
    </font>
    <font>
      <sz val="11"/>
      <color indexed="42"/>
      <name val="宋体"/>
      <charset val="134"/>
    </font>
    <font>
      <u/>
      <sz val="11"/>
      <color indexed="12"/>
      <name val="宋体"/>
      <charset val="134"/>
    </font>
    <font>
      <sz val="8"/>
      <name val="Times New Roman"/>
      <charset val="134"/>
    </font>
    <font>
      <b/>
      <sz val="11"/>
      <color indexed="56"/>
      <name val="楷体_GB2312"/>
      <charset val="134"/>
    </font>
    <font>
      <sz val="11"/>
      <color indexed="16"/>
      <name val="宋体"/>
      <charset val="134"/>
    </font>
    <font>
      <u/>
      <sz val="7.5"/>
      <color indexed="12"/>
      <name val="Arial"/>
      <charset val="134"/>
    </font>
    <font>
      <b/>
      <sz val="11"/>
      <color indexed="62"/>
      <name val="宋体"/>
      <charset val="134"/>
    </font>
    <font>
      <b/>
      <sz val="12"/>
      <color indexed="8"/>
      <name val="楷体_GB2312"/>
      <charset val="134"/>
    </font>
    <font>
      <sz val="11"/>
      <color indexed="20"/>
      <name val="Tahoma"/>
      <charset val="134"/>
    </font>
    <font>
      <b/>
      <sz val="10"/>
      <name val="Tms Rmn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54"/>
      <name val="宋体"/>
      <charset val="134"/>
    </font>
    <font>
      <b/>
      <sz val="12"/>
      <name val="Arial"/>
      <charset val="134"/>
    </font>
    <font>
      <sz val="10"/>
      <name val="MS Sans Serif"/>
      <charset val="134"/>
    </font>
    <font>
      <b/>
      <sz val="13"/>
      <color indexed="56"/>
      <name val="楷体_GB2312"/>
      <charset val="134"/>
    </font>
    <font>
      <b/>
      <sz val="18"/>
      <color indexed="62"/>
      <name val="宋体"/>
      <charset val="134"/>
    </font>
    <font>
      <sz val="12"/>
      <color indexed="60"/>
      <name val="楷体_GB2312"/>
      <charset val="134"/>
    </font>
    <font>
      <sz val="11"/>
      <name val="宋体"/>
      <charset val="134"/>
    </font>
    <font>
      <sz val="12"/>
      <name val="Helv"/>
      <charset val="134"/>
    </font>
    <font>
      <b/>
      <sz val="14"/>
      <name val="楷体"/>
      <charset val="134"/>
    </font>
    <font>
      <sz val="10"/>
      <name val="楷体"/>
      <charset val="134"/>
    </font>
    <font>
      <b/>
      <i/>
      <sz val="16"/>
      <name val="Helv"/>
      <charset val="134"/>
    </font>
    <font>
      <sz val="12"/>
      <color indexed="9"/>
      <name val="Helv"/>
      <charset val="134"/>
    </font>
    <font>
      <sz val="12"/>
      <color indexed="52"/>
      <name val="楷体_GB2312"/>
      <charset val="134"/>
    </font>
    <font>
      <sz val="7"/>
      <name val="Helv"/>
      <charset val="134"/>
    </font>
    <font>
      <u/>
      <sz val="7.5"/>
      <color indexed="36"/>
      <name val="Arial"/>
      <charset val="134"/>
    </font>
    <font>
      <b/>
      <sz val="18"/>
      <name val="Arial"/>
      <charset val="134"/>
    </font>
    <font>
      <sz val="10"/>
      <name val="Courier"/>
      <charset val="134"/>
    </font>
    <font>
      <sz val="10"/>
      <color indexed="8"/>
      <name val="MS Sans Serif"/>
      <charset val="134"/>
    </font>
    <font>
      <b/>
      <sz val="18"/>
      <color indexed="54"/>
      <name val="宋体"/>
      <charset val="134"/>
    </font>
    <font>
      <u/>
      <sz val="12"/>
      <color indexed="12"/>
      <name val="宋体"/>
      <charset val="134"/>
    </font>
    <font>
      <b/>
      <sz val="9"/>
      <name val="Arial"/>
      <charset val="134"/>
    </font>
    <font>
      <sz val="12"/>
      <color indexed="62"/>
      <name val="楷体_GB2312"/>
      <charset val="134"/>
    </font>
    <font>
      <sz val="12"/>
      <color indexed="10"/>
      <name val="楷体_GB2312"/>
      <charset val="134"/>
    </font>
    <font>
      <b/>
      <sz val="12"/>
      <color indexed="63"/>
      <name val="楷体_GB2312"/>
      <charset val="134"/>
    </font>
    <font>
      <i/>
      <sz val="12"/>
      <color indexed="23"/>
      <name val="楷体_GB2312"/>
      <charset val="134"/>
    </font>
    <font>
      <b/>
      <sz val="12"/>
      <color indexed="9"/>
      <name val="楷体_GB2312"/>
      <charset val="134"/>
    </font>
    <font>
      <sz val="11"/>
      <color indexed="17"/>
      <name val="Tahoma"/>
      <charset val="134"/>
    </font>
    <font>
      <u/>
      <sz val="12"/>
      <color indexed="20"/>
      <name val="宋体"/>
      <charset val="134"/>
    </font>
    <font>
      <b/>
      <sz val="12"/>
      <color indexed="52"/>
      <name val="楷体_GB2312"/>
      <charset val="134"/>
    </font>
    <font>
      <b/>
      <sz val="12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42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</fonts>
  <fills count="8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indexed="52"/>
        <bgColor indexed="52"/>
      </patternFill>
    </fill>
    <fill>
      <patternFill patternType="solid">
        <fgColor indexed="49"/>
        <bgColor indexed="49"/>
      </patternFill>
    </fill>
    <fill>
      <patternFill patternType="gray0625"/>
    </fill>
    <fill>
      <patternFill patternType="solid">
        <fgColor indexed="31"/>
        <bgColor indexed="31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7"/>
        <b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27"/>
      </patternFill>
    </fill>
    <fill>
      <patternFill patternType="mediumGray">
        <fgColor indexed="22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8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323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6" fillId="38" borderId="12" applyNumberFormat="0" applyAlignment="0" applyProtection="0">
      <alignment vertical="center"/>
    </xf>
    <xf numFmtId="0" fontId="11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44" borderId="12" applyNumberFormat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1" fillId="44" borderId="0" applyNumberFormat="0" applyBorder="0" applyAlignment="0" applyProtection="0"/>
    <xf numFmtId="0" fontId="32" fillId="47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51" borderId="2" applyNumberFormat="0" applyBorder="0" applyAlignment="0" applyProtection="0"/>
    <xf numFmtId="0" fontId="31" fillId="5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176" fontId="46" fillId="0" borderId="14" applyAlignment="0" applyProtection="0"/>
    <xf numFmtId="0" fontId="47" fillId="53" borderId="15" applyNumberFormat="0" applyAlignment="0" applyProtection="0">
      <alignment vertical="center"/>
    </xf>
    <xf numFmtId="0" fontId="48" fillId="0" borderId="0"/>
    <xf numFmtId="0" fontId="32" fillId="5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2" fillId="0" borderId="17" applyProtection="0"/>
    <xf numFmtId="0" fontId="53" fillId="0" borderId="18" applyNumberFormat="0" applyFill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5" fillId="0" borderId="0"/>
    <xf numFmtId="0" fontId="31" fillId="56" borderId="0" applyNumberFormat="0" applyBorder="0" applyAlignment="0" applyProtection="0">
      <alignment vertical="center"/>
    </xf>
    <xf numFmtId="0" fontId="0" fillId="51" borderId="19" applyNumberFormat="0" applyFon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7" fillId="0" borderId="0">
      <alignment vertical="top"/>
    </xf>
    <xf numFmtId="0" fontId="32" fillId="0" borderId="0">
      <alignment vertical="center"/>
    </xf>
    <xf numFmtId="0" fontId="0" fillId="0" borderId="0"/>
    <xf numFmtId="0" fontId="58" fillId="36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59" fillId="0" borderId="0">
      <alignment vertical="center"/>
    </xf>
    <xf numFmtId="0" fontId="60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44" borderId="21" applyNumberFormat="0" applyAlignment="0" applyProtection="0">
      <alignment vertical="center"/>
    </xf>
    <xf numFmtId="0" fontId="5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59" fillId="0" borderId="0"/>
    <xf numFmtId="49" fontId="55" fillId="0" borderId="0" applyFont="0" applyFill="0" applyBorder="0" applyAlignment="0" applyProtection="0"/>
    <xf numFmtId="49" fontId="0" fillId="0" borderId="0" applyFont="0" applyFill="0" applyBorder="0" applyAlignment="0" applyProtection="0"/>
    <xf numFmtId="0" fontId="63" fillId="0" borderId="0"/>
    <xf numFmtId="0" fontId="63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8" fillId="0" borderId="0">
      <alignment vertical="center"/>
    </xf>
    <xf numFmtId="0" fontId="31" fillId="5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42" borderId="0" applyNumberFormat="0" applyBorder="0" applyAlignment="0" applyProtection="0"/>
    <xf numFmtId="0" fontId="44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177" fontId="55" fillId="0" borderId="0"/>
    <xf numFmtId="10" fontId="45" fillId="51" borderId="2" applyNumberFormat="0" applyBorder="0" applyAlignment="0" applyProtection="0"/>
    <xf numFmtId="0" fontId="38" fillId="41" borderId="0" applyNumberFormat="0" applyBorder="0" applyAlignment="0" applyProtection="0">
      <alignment vertical="center"/>
    </xf>
    <xf numFmtId="0" fontId="65" fillId="0" borderId="0"/>
    <xf numFmtId="0" fontId="33" fillId="4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37" fontId="67" fillId="0" borderId="0"/>
    <xf numFmtId="0" fontId="31" fillId="57" borderId="0" applyNumberFormat="0" applyBorder="0" applyAlignment="0" applyProtection="0">
      <alignment vertical="center"/>
    </xf>
    <xf numFmtId="0" fontId="32" fillId="51" borderId="19" applyNumberFormat="0" applyFont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178" fontId="68" fillId="0" borderId="0"/>
    <xf numFmtId="3" fontId="69" fillId="0" borderId="0"/>
    <xf numFmtId="0" fontId="70" fillId="58" borderId="0" applyNumberFormat="0" applyBorder="0" applyAlignment="0" applyProtection="0"/>
    <xf numFmtId="0" fontId="33" fillId="47" borderId="0" applyNumberFormat="0" applyBorder="0" applyAlignment="0" applyProtection="0">
      <alignment vertical="center"/>
    </xf>
    <xf numFmtId="0" fontId="71" fillId="59" borderId="0" applyNumberFormat="0" applyBorder="0" applyAlignment="0" applyProtection="0"/>
    <xf numFmtId="0" fontId="54" fillId="36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1" fillId="38" borderId="0" applyNumberFormat="0" applyBorder="0" applyAlignment="0" applyProtection="0"/>
    <xf numFmtId="38" fontId="45" fillId="44" borderId="0" applyNumberFormat="0" applyBorder="0" applyAlignment="0" applyProtection="0"/>
    <xf numFmtId="0" fontId="72" fillId="0" borderId="23" applyNumberFormat="0" applyFill="0" applyAlignment="0" applyProtection="0">
      <alignment vertical="center"/>
    </xf>
    <xf numFmtId="0" fontId="73" fillId="0" borderId="23" applyNumberFormat="0" applyFill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75" fillId="0" borderId="20" applyNumberFormat="0" applyFill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70" fillId="60" borderId="0" applyNumberFormat="0" applyBorder="0" applyAlignment="0" applyProtection="0"/>
    <xf numFmtId="179" fontId="0" fillId="0" borderId="0" applyFont="0" applyFill="0" applyBorder="0" applyAlignment="0" applyProtection="0"/>
    <xf numFmtId="0" fontId="46" fillId="0" borderId="24">
      <alignment horizontal="center"/>
    </xf>
    <xf numFmtId="0" fontId="77" fillId="0" borderId="0" applyNumberFormat="0" applyFill="0" applyBorder="0" applyAlignment="0" applyProtection="0">
      <alignment vertical="top"/>
      <protection locked="0"/>
    </xf>
    <xf numFmtId="0" fontId="50" fillId="4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41" fillId="61" borderId="0" applyNumberFormat="0" applyBorder="0" applyAlignment="0" applyProtection="0"/>
    <xf numFmtId="0" fontId="71" fillId="39" borderId="0" applyNumberFormat="0" applyBorder="0" applyAlignment="0" applyProtection="0"/>
    <xf numFmtId="0" fontId="50" fillId="57" borderId="0" applyNumberFormat="0" applyBorder="0" applyAlignment="0" applyProtection="0">
      <alignment vertical="center"/>
    </xf>
    <xf numFmtId="0" fontId="70" fillId="62" borderId="0" applyNumberFormat="0" applyBorder="0" applyAlignment="0" applyProtection="0"/>
    <xf numFmtId="0" fontId="35" fillId="42" borderId="0" applyNumberFormat="0" applyBorder="0" applyAlignment="0" applyProtection="0">
      <alignment vertical="center"/>
    </xf>
    <xf numFmtId="0" fontId="70" fillId="63" borderId="0" applyNumberFormat="0" applyBorder="0" applyAlignment="0" applyProtection="0"/>
    <xf numFmtId="14" fontId="78" fillId="0" borderId="0">
      <alignment horizontal="center" wrapText="1"/>
      <protection locked="0"/>
    </xf>
    <xf numFmtId="0" fontId="79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50" fillId="37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25" applyNumberFormat="0" applyFill="0" applyAlignment="0" applyProtection="0">
      <alignment vertical="center"/>
    </xf>
    <xf numFmtId="0" fontId="83" fillId="0" borderId="18" applyNumberFormat="0" applyFill="0" applyAlignment="0" applyProtection="0">
      <alignment vertical="center"/>
    </xf>
    <xf numFmtId="10" fontId="0" fillId="0" borderId="0" applyFont="0" applyFill="0" applyBorder="0" applyAlignment="0" applyProtection="0"/>
    <xf numFmtId="0" fontId="84" fillId="39" borderId="0" applyNumberFormat="0" applyBorder="0" applyAlignment="0" applyProtection="0">
      <alignment vertical="center"/>
    </xf>
    <xf numFmtId="0" fontId="85" fillId="64" borderId="26">
      <protection locked="0"/>
    </xf>
    <xf numFmtId="0" fontId="41" fillId="65" borderId="0" applyNumberFormat="0" applyBorder="0" applyAlignment="0" applyProtection="0"/>
    <xf numFmtId="0" fontId="41" fillId="47" borderId="0" applyNumberFormat="0" applyBorder="0" applyAlignment="0" applyProtection="0"/>
    <xf numFmtId="0" fontId="50" fillId="52" borderId="0" applyNumberFormat="0" applyBorder="0" applyAlignment="0" applyProtection="0">
      <alignment vertical="center"/>
    </xf>
    <xf numFmtId="0" fontId="86" fillId="0" borderId="27" applyNumberFormat="0" applyFill="0" applyAlignment="0" applyProtection="0">
      <alignment vertical="center"/>
    </xf>
    <xf numFmtId="0" fontId="87" fillId="0" borderId="22" applyNumberFormat="0" applyFill="0" applyAlignment="0" applyProtection="0">
      <alignment vertical="center"/>
    </xf>
    <xf numFmtId="0" fontId="88" fillId="0" borderId="28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180" fontId="55" fillId="0" borderId="0" applyFont="0" applyFill="0" applyBorder="0" applyAlignment="0" applyProtection="0"/>
    <xf numFmtId="0" fontId="89" fillId="0" borderId="29" applyNumberFormat="0" applyAlignment="0" applyProtection="0">
      <alignment horizontal="left" vertical="center"/>
    </xf>
    <xf numFmtId="181" fontId="0" fillId="0" borderId="0" applyFont="0" applyFill="0" applyBorder="0" applyAlignment="0" applyProtection="0"/>
    <xf numFmtId="0" fontId="50" fillId="5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3" fontId="90" fillId="0" borderId="0" applyFont="0" applyFill="0" applyBorder="0" applyAlignment="0" applyProtection="0"/>
    <xf numFmtId="0" fontId="41" fillId="66" borderId="0" applyNumberFormat="0" applyBorder="0" applyAlignment="0" applyProtection="0"/>
    <xf numFmtId="10" fontId="55" fillId="0" borderId="0" applyFont="0" applyFill="0" applyBorder="0" applyAlignment="0" applyProtection="0"/>
    <xf numFmtId="0" fontId="32" fillId="0" borderId="0"/>
    <xf numFmtId="0" fontId="46" fillId="0" borderId="0" applyNumberFormat="0" applyFill="0" applyBorder="0" applyAlignment="0" applyProtection="0"/>
    <xf numFmtId="0" fontId="89" fillId="0" borderId="30">
      <alignment horizontal="left" vertical="center"/>
    </xf>
    <xf numFmtId="0" fontId="41" fillId="42" borderId="0" applyNumberFormat="0" applyBorder="0" applyAlignment="0" applyProtection="0"/>
    <xf numFmtId="0" fontId="41" fillId="67" borderId="0" applyNumberFormat="0" applyBorder="0" applyAlignment="0" applyProtection="0"/>
    <xf numFmtId="0" fontId="45" fillId="44" borderId="0" applyNumberFormat="0" applyBorder="0" applyAlignment="0" applyProtection="0"/>
    <xf numFmtId="0" fontId="70" fillId="44" borderId="0" applyNumberFormat="0" applyBorder="0" applyAlignment="0" applyProtection="0"/>
    <xf numFmtId="0" fontId="44" fillId="67" borderId="0" applyNumberFormat="0" applyBorder="0" applyAlignment="0" applyProtection="0"/>
    <xf numFmtId="0" fontId="70" fillId="68" borderId="0" applyNumberFormat="0" applyBorder="0" applyAlignment="0" applyProtection="0"/>
    <xf numFmtId="0" fontId="70" fillId="69" borderId="0" applyNumberFormat="0" applyBorder="0" applyAlignment="0" applyProtection="0"/>
    <xf numFmtId="0" fontId="70" fillId="70" borderId="0" applyNumberFormat="0" applyBorder="0" applyAlignment="0" applyProtection="0"/>
    <xf numFmtId="0" fontId="70" fillId="53" borderId="0" applyNumberFormat="0" applyBorder="0" applyAlignment="0" applyProtection="0"/>
    <xf numFmtId="15" fontId="0" fillId="0" borderId="0" applyFont="0" applyFill="0" applyBorder="0" applyAlignment="0" applyProtection="0"/>
    <xf numFmtId="0" fontId="91" fillId="0" borderId="22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3" fillId="48" borderId="0" applyNumberFormat="0" applyBorder="0" applyAlignment="0" applyProtection="0">
      <alignment vertical="center"/>
    </xf>
    <xf numFmtId="41" fontId="55" fillId="0" borderId="0" applyFont="0" applyFill="0" applyBorder="0" applyAlignment="0" applyProtection="0"/>
    <xf numFmtId="0" fontId="41" fillId="71" borderId="0" applyNumberFormat="0" applyBorder="0" applyAlignment="0" applyProtection="0"/>
    <xf numFmtId="2" fontId="52" fillId="0" borderId="0" applyProtection="0"/>
    <xf numFmtId="0" fontId="41" fillId="0" borderId="0">
      <alignment vertical="center"/>
    </xf>
    <xf numFmtId="0" fontId="70" fillId="55" borderId="0" applyNumberFormat="0" applyBorder="0" applyAlignment="0" applyProtection="0"/>
    <xf numFmtId="0" fontId="76" fillId="50" borderId="0" applyNumberFormat="0" applyBorder="0" applyAlignment="0" applyProtection="0">
      <alignment vertical="center"/>
    </xf>
    <xf numFmtId="182" fontId="94" fillId="0" borderId="2">
      <alignment vertical="center"/>
      <protection locked="0"/>
    </xf>
    <xf numFmtId="183" fontId="95" fillId="72" borderId="0"/>
    <xf numFmtId="184" fontId="0" fillId="0" borderId="0" applyFont="0" applyFill="0" applyProtection="0"/>
    <xf numFmtId="0" fontId="96" fillId="0" borderId="31" applyNumberFormat="0" applyFill="0" applyProtection="0">
      <alignment horizontal="center"/>
    </xf>
    <xf numFmtId="0" fontId="97" fillId="0" borderId="32" applyNumberFormat="0" applyFill="0" applyProtection="0">
      <alignment horizontal="center"/>
    </xf>
    <xf numFmtId="0" fontId="33" fillId="54" borderId="0" applyNumberFormat="0" applyBorder="0" applyAlignment="0" applyProtection="0">
      <alignment vertical="center"/>
    </xf>
    <xf numFmtId="0" fontId="52" fillId="0" borderId="0" applyProtection="0"/>
    <xf numFmtId="0" fontId="71" fillId="39" borderId="0" applyNumberFormat="0" applyBorder="0" applyAlignment="0" applyProtection="0">
      <alignment vertical="center"/>
    </xf>
    <xf numFmtId="15" fontId="90" fillId="0" borderId="0" applyFont="0" applyFill="0" applyBorder="0" applyAlignment="0" applyProtection="0"/>
    <xf numFmtId="0" fontId="90" fillId="0" borderId="0" applyNumberFormat="0" applyFont="0" applyFill="0" applyBorder="0" applyAlignment="0" applyProtection="0">
      <alignment horizontal="left"/>
    </xf>
    <xf numFmtId="0" fontId="31" fillId="43" borderId="0" applyNumberFormat="0" applyBorder="0" applyAlignment="0" applyProtection="0">
      <alignment vertical="center"/>
    </xf>
    <xf numFmtId="185" fontId="68" fillId="0" borderId="0"/>
    <xf numFmtId="186" fontId="98" fillId="0" borderId="0"/>
    <xf numFmtId="0" fontId="76" fillId="37" borderId="0" applyNumberFormat="0" applyBorder="0" applyAlignment="0" applyProtection="0">
      <alignment vertical="center"/>
    </xf>
    <xf numFmtId="0" fontId="76" fillId="44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62" fillId="49" borderId="21" applyNumberFormat="0" applyAlignment="0" applyProtection="0">
      <alignment vertical="center"/>
    </xf>
    <xf numFmtId="183" fontId="99" fillId="73" borderId="0"/>
    <xf numFmtId="0" fontId="31" fillId="44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100" fillId="0" borderId="13" applyNumberFormat="0" applyFill="0" applyAlignment="0" applyProtection="0">
      <alignment vertical="center"/>
    </xf>
    <xf numFmtId="187" fontId="0" fillId="0" borderId="0" applyFont="0" applyFill="0" applyBorder="0" applyAlignment="0" applyProtection="0"/>
    <xf numFmtId="0" fontId="70" fillId="74" borderId="0" applyNumberFormat="0" applyBorder="0" applyAlignment="0" applyProtection="0"/>
    <xf numFmtId="0" fontId="70" fillId="43" borderId="0" applyNumberFormat="0" applyBorder="0" applyAlignment="0" applyProtection="0"/>
    <xf numFmtId="0" fontId="50" fillId="45" borderId="0" applyNumberFormat="0" applyBorder="0" applyAlignment="0" applyProtection="0">
      <alignment vertical="center"/>
    </xf>
    <xf numFmtId="0" fontId="70" fillId="61" borderId="0" applyNumberFormat="0" applyBorder="0" applyAlignment="0" applyProtection="0"/>
    <xf numFmtId="0" fontId="0" fillId="0" borderId="0">
      <alignment vertical="center"/>
    </xf>
    <xf numFmtId="0" fontId="92" fillId="0" borderId="0" applyNumberFormat="0" applyFill="0" applyBorder="0" applyAlignment="0" applyProtection="0"/>
    <xf numFmtId="0" fontId="31" fillId="75" borderId="0" applyNumberFormat="0" applyBorder="0" applyAlignment="0" applyProtection="0">
      <alignment vertical="center"/>
    </xf>
    <xf numFmtId="188" fontId="68" fillId="0" borderId="0"/>
    <xf numFmtId="0" fontId="76" fillId="38" borderId="0" applyNumberFormat="0" applyBorder="0" applyAlignment="0" applyProtection="0">
      <alignment vertical="center"/>
    </xf>
    <xf numFmtId="189" fontId="55" fillId="0" borderId="32" applyFill="0" applyProtection="0">
      <alignment horizontal="right"/>
    </xf>
    <xf numFmtId="0" fontId="59" fillId="0" borderId="0">
      <protection locked="0"/>
    </xf>
    <xf numFmtId="0" fontId="41" fillId="51" borderId="0" applyNumberFormat="0" applyBorder="0" applyAlignment="0" applyProtection="0"/>
    <xf numFmtId="190" fontId="0" fillId="0" borderId="0" applyFont="0" applyFill="0" applyBorder="0" applyAlignment="0" applyProtection="0"/>
    <xf numFmtId="0" fontId="70" fillId="50" borderId="0" applyNumberFormat="0" applyBorder="0" applyAlignment="0" applyProtection="0"/>
    <xf numFmtId="0" fontId="41" fillId="41" borderId="0" applyNumberFormat="0" applyBorder="0" applyAlignment="0" applyProtection="0"/>
    <xf numFmtId="0" fontId="41" fillId="76" borderId="0" applyNumberFormat="0" applyBorder="0" applyAlignment="0" applyProtection="0"/>
    <xf numFmtId="0" fontId="70" fillId="38" borderId="0" applyNumberFormat="0" applyBorder="0" applyAlignment="0" applyProtection="0"/>
    <xf numFmtId="0" fontId="70" fillId="71" borderId="0" applyNumberFormat="0" applyBorder="0" applyAlignment="0" applyProtection="0"/>
    <xf numFmtId="0" fontId="78" fillId="0" borderId="0">
      <alignment horizontal="center" wrapText="1"/>
      <protection locked="0"/>
    </xf>
    <xf numFmtId="3" fontId="101" fillId="0" borderId="0"/>
    <xf numFmtId="191" fontId="57" fillId="0" borderId="0" applyFill="0" applyBorder="0" applyAlignment="0"/>
    <xf numFmtId="192" fontId="0" fillId="0" borderId="0" applyFont="0" applyFill="0" applyBorder="0" applyAlignment="0" applyProtection="0"/>
    <xf numFmtId="19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0" fontId="103" fillId="0" borderId="0" applyProtection="0"/>
    <xf numFmtId="0" fontId="89" fillId="0" borderId="0" applyProtection="0"/>
    <xf numFmtId="38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195" fontId="0" fillId="0" borderId="0" applyFont="0" applyFill="0" applyBorder="0" applyAlignment="0" applyProtection="0"/>
    <xf numFmtId="196" fontId="0" fillId="0" borderId="0" applyFont="0" applyFill="0" applyBorder="0" applyAlignment="0" applyProtection="0"/>
    <xf numFmtId="0" fontId="68" fillId="0" borderId="0"/>
    <xf numFmtId="0" fontId="104" fillId="0" borderId="0"/>
    <xf numFmtId="0" fontId="95" fillId="0" borderId="0"/>
    <xf numFmtId="0" fontId="0" fillId="0" borderId="0" applyNumberFormat="0" applyFont="0" applyFill="0" applyBorder="0" applyAlignment="0" applyProtection="0">
      <alignment horizontal="left"/>
    </xf>
    <xf numFmtId="4" fontId="90" fillId="0" borderId="0" applyFont="0" applyFill="0" applyBorder="0" applyAlignment="0" applyProtection="0"/>
    <xf numFmtId="0" fontId="0" fillId="77" borderId="0" applyNumberFormat="0" applyFont="0" applyBorder="0" applyAlignment="0" applyProtection="0"/>
    <xf numFmtId="0" fontId="90" fillId="77" borderId="0" applyNumberFormat="0" applyFont="0" applyBorder="0" applyAlignment="0" applyProtection="0"/>
    <xf numFmtId="0" fontId="105" fillId="0" borderId="0"/>
    <xf numFmtId="0" fontId="85" fillId="64" borderId="26">
      <alignment vertical="center"/>
      <protection locked="0"/>
    </xf>
    <xf numFmtId="197" fontId="0" fillId="0" borderId="0" applyFont="0" applyFill="0" applyBorder="0" applyAlignment="0" applyProtection="0"/>
    <xf numFmtId="198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199" fontId="0" fillId="0" borderId="0" applyFont="0" applyFill="0" applyBorder="0" applyAlignment="0" applyProtection="0"/>
    <xf numFmtId="200" fontId="0" fillId="0" borderId="0" applyFont="0" applyFill="0" applyBorder="0" applyAlignment="0" applyProtection="0"/>
    <xf numFmtId="0" fontId="55" fillId="0" borderId="31" applyNumberFormat="0" applyFill="0" applyProtection="0">
      <alignment horizontal="right"/>
    </xf>
    <xf numFmtId="0" fontId="106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53" fillId="0" borderId="33" applyNumberFormat="0" applyFill="0" applyAlignment="0" applyProtection="0">
      <alignment vertical="center"/>
    </xf>
    <xf numFmtId="0" fontId="108" fillId="0" borderId="0" applyNumberFormat="0" applyFill="0" applyBorder="0" applyAlignment="0" applyProtection="0"/>
    <xf numFmtId="0" fontId="109" fillId="38" borderId="12" applyNumberFormat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1" fillId="44" borderId="21" applyNumberFormat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3" fillId="53" borderId="15" applyNumberFormat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76" fillId="68" borderId="0" applyNumberFormat="0" applyBorder="0" applyAlignment="0" applyProtection="0">
      <alignment vertical="center"/>
    </xf>
    <xf numFmtId="0" fontId="114" fillId="42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top"/>
      <protection locked="0"/>
    </xf>
    <xf numFmtId="0" fontId="53" fillId="0" borderId="34" applyNumberFormat="0" applyFill="0" applyAlignment="0" applyProtection="0">
      <alignment vertical="center"/>
    </xf>
    <xf numFmtId="0" fontId="116" fillId="44" borderId="12" applyNumberFormat="0" applyAlignment="0" applyProtection="0">
      <alignment vertical="center"/>
    </xf>
    <xf numFmtId="1" fontId="55" fillId="0" borderId="32" applyFill="0" applyProtection="0">
      <alignment horizontal="center"/>
    </xf>
    <xf numFmtId="0" fontId="117" fillId="78" borderId="0" applyNumberFormat="0" applyBorder="0" applyAlignment="0" applyProtection="0"/>
    <xf numFmtId="0" fontId="118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119" fillId="53" borderId="15" applyNumberFormat="0" applyAlignment="0" applyProtection="0">
      <alignment vertical="center"/>
    </xf>
    <xf numFmtId="0" fontId="97" fillId="0" borderId="32" applyNumberFormat="0" applyFill="0" applyProtection="0">
      <alignment horizontal="left"/>
    </xf>
    <xf numFmtId="0" fontId="120" fillId="0" borderId="13" applyNumberFormat="0" applyFill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117" fillId="79" borderId="0" applyNumberFormat="0" applyBorder="0" applyAlignment="0" applyProtection="0"/>
    <xf numFmtId="0" fontId="117" fillId="80" borderId="0" applyNumberFormat="0" applyBorder="0" applyAlignment="0" applyProtection="0"/>
    <xf numFmtId="0" fontId="31" fillId="81" borderId="0" applyNumberFormat="0" applyBorder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31" fillId="68" borderId="0" applyNumberFormat="0" applyBorder="0" applyAlignment="0" applyProtection="0">
      <alignment vertical="center"/>
    </xf>
    <xf numFmtId="0" fontId="76" fillId="57" borderId="0" applyNumberFormat="0" applyBorder="0" applyAlignment="0" applyProtection="0">
      <alignment vertical="center"/>
    </xf>
    <xf numFmtId="0" fontId="55" fillId="0" borderId="31" applyNumberFormat="0" applyFill="0" applyProtection="0">
      <alignment horizontal="left"/>
    </xf>
    <xf numFmtId="0" fontId="121" fillId="48" borderId="0" applyNumberFormat="0" applyBorder="0" applyAlignment="0" applyProtection="0">
      <alignment vertical="center"/>
    </xf>
    <xf numFmtId="1" fontId="94" fillId="0" borderId="2">
      <alignment vertical="center"/>
      <protection locked="0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24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2" fillId="3" borderId="0" xfId="24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3" borderId="0" xfId="241" applyFont="1" applyFill="1" applyBorder="1" applyAlignment="1">
      <alignment horizontal="center" vertical="center" wrapText="1"/>
    </xf>
    <xf numFmtId="0" fontId="3" fillId="0" borderId="0" xfId="241" applyFont="1" applyBorder="1" applyAlignment="1">
      <alignment horizontal="center" vertical="center" wrapText="1"/>
    </xf>
    <xf numFmtId="0" fontId="2" fillId="0" borderId="0" xfId="241" applyFont="1" applyBorder="1" applyAlignment="1">
      <alignment horizontal="center" vertical="center" wrapText="1"/>
    </xf>
    <xf numFmtId="0" fontId="7" fillId="3" borderId="0" xfId="241" applyFont="1" applyFill="1" applyBorder="1" applyAlignment="1">
      <alignment horizontal="center" vertical="center" wrapText="1"/>
    </xf>
    <xf numFmtId="0" fontId="5" fillId="3" borderId="0" xfId="241" applyFont="1" applyFill="1" applyBorder="1" applyAlignment="1">
      <alignment horizontal="center" vertical="center" wrapText="1"/>
    </xf>
    <xf numFmtId="0" fontId="5" fillId="0" borderId="0" xfId="241" applyFont="1" applyBorder="1" applyAlignment="1">
      <alignment horizontal="center" vertical="center" wrapText="1"/>
    </xf>
    <xf numFmtId="0" fontId="6" fillId="3" borderId="0" xfId="241" applyFont="1" applyFill="1" applyBorder="1" applyAlignment="1">
      <alignment horizontal="center" vertical="center" wrapText="1"/>
    </xf>
    <xf numFmtId="0" fontId="7" fillId="0" borderId="0" xfId="24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3" fillId="3" borderId="0" xfId="241" applyNumberFormat="1" applyFont="1" applyFill="1" applyBorder="1" applyAlignment="1">
      <alignment horizontal="center" vertical="center" wrapText="1"/>
    </xf>
    <xf numFmtId="49" fontId="2" fillId="0" borderId="0" xfId="241" applyNumberFormat="1" applyFont="1" applyBorder="1" applyAlignment="1">
      <alignment horizontal="center" vertical="center" wrapText="1"/>
    </xf>
    <xf numFmtId="49" fontId="2" fillId="3" borderId="0" xfId="241" applyNumberFormat="1" applyFont="1" applyFill="1" applyBorder="1" applyAlignment="1">
      <alignment horizontal="center" vertical="center" wrapText="1"/>
    </xf>
    <xf numFmtId="49" fontId="3" fillId="0" borderId="0" xfId="241" applyNumberFormat="1" applyFont="1" applyBorder="1" applyAlignment="1">
      <alignment horizontal="center" vertical="center" wrapText="1"/>
    </xf>
    <xf numFmtId="49" fontId="5" fillId="0" borderId="0" xfId="241" applyNumberFormat="1" applyFont="1" applyBorder="1" applyAlignment="1">
      <alignment horizontal="center" vertical="center" wrapText="1"/>
    </xf>
    <xf numFmtId="49" fontId="5" fillId="3" borderId="0" xfId="241" applyNumberFormat="1" applyFont="1" applyFill="1" applyBorder="1" applyAlignment="1">
      <alignment horizontal="center" vertical="center" wrapText="1"/>
    </xf>
    <xf numFmtId="0" fontId="2" fillId="0" borderId="0" xfId="241" applyFont="1" applyFill="1" applyBorder="1" applyAlignment="1">
      <alignment horizontal="center" vertical="center" wrapText="1"/>
    </xf>
    <xf numFmtId="49" fontId="6" fillId="3" borderId="0" xfId="241" applyNumberFormat="1" applyFont="1" applyFill="1" applyBorder="1" applyAlignment="1">
      <alignment horizontal="center" vertical="center" wrapText="1"/>
    </xf>
    <xf numFmtId="0" fontId="2" fillId="0" borderId="0" xfId="241" applyFont="1" applyBorder="1" applyAlignment="1">
      <alignment horizontal="center" vertical="center"/>
    </xf>
    <xf numFmtId="0" fontId="2" fillId="3" borderId="0" xfId="288" applyFont="1" applyFill="1" applyBorder="1" applyAlignment="1">
      <alignment horizontal="center" vertical="center" wrapText="1"/>
    </xf>
    <xf numFmtId="0" fontId="2" fillId="0" borderId="0" xfId="241" applyFont="1" applyFill="1" applyBorder="1" applyAlignment="1">
      <alignment horizontal="center" vertical="center"/>
    </xf>
    <xf numFmtId="49" fontId="8" fillId="0" borderId="0" xfId="241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1" fillId="0" borderId="0" xfId="241" applyFont="1" applyBorder="1">
      <alignment vertical="center"/>
    </xf>
    <xf numFmtId="49" fontId="1" fillId="0" borderId="0" xfId="241" applyNumberFormat="1" applyFont="1" applyFill="1" applyBorder="1" applyAlignment="1">
      <alignment horizontal="center" vertical="center"/>
    </xf>
    <xf numFmtId="49" fontId="3" fillId="0" borderId="0" xfId="241" applyNumberFormat="1" applyFont="1" applyFill="1" applyBorder="1" applyAlignment="1">
      <alignment horizontal="center" vertical="center" wrapText="1"/>
    </xf>
    <xf numFmtId="49" fontId="9" fillId="0" borderId="0" xfId="241" applyNumberFormat="1" applyFont="1" applyFill="1" applyBorder="1" applyAlignment="1">
      <alignment horizontal="center" vertical="center"/>
    </xf>
    <xf numFmtId="49" fontId="2" fillId="0" borderId="0" xfId="241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/>
    </xf>
  </cellXfs>
  <cellStyles count="32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1 2 4 2 4 2" xfId="49"/>
    <cellStyle name="20% - 强调文字颜色 4 2 4 4 5" xfId="50"/>
    <cellStyle name="40% - 强调文字颜色 2 2 3 7 3" xfId="51"/>
    <cellStyle name="20% - 强调文字颜色 6 2 12" xfId="52"/>
    <cellStyle name="差_2009年一般性转移支付标准工资_奖励补助测算5.23新 3" xfId="53"/>
    <cellStyle name="40% - 强调文字颜色 3 2 2 3 3 4" xfId="54"/>
    <cellStyle name="好_03昭通 3 3" xfId="55"/>
    <cellStyle name="40% - Accent2 2 4" xfId="56"/>
    <cellStyle name="输入 2 6 2 2 4" xfId="57"/>
    <cellStyle name="常规 24 5 2 2 9" xfId="58"/>
    <cellStyle name="差_Book1_2_总表 2 2" xfId="59"/>
    <cellStyle name="20% - 强调文字颜色 3 2 2 4 3 2 3" xfId="60"/>
    <cellStyle name="好_2009年一般性转移支付标准工资_不用软件计算9.1不考虑经费管理评价xl_总表 2 2" xfId="61"/>
    <cellStyle name="40% - 强调文字颜色 5 2 5 3 2" xfId="62"/>
    <cellStyle name="20% - Accent2 3 2 3" xfId="63"/>
    <cellStyle name="20% - 强调文字颜色 6 2 7 2 2" xfId="64"/>
    <cellStyle name="计算 2 2 3 2 2 5" xfId="65"/>
    <cellStyle name="强调文字颜色 2 2 3 2 6" xfId="66"/>
    <cellStyle name="差_历年教师人数_Sheet2 2 2" xfId="67"/>
    <cellStyle name="强调文字颜色 3 2 2 10 3" xfId="68"/>
    <cellStyle name="Accent2 - 40%" xfId="69"/>
    <cellStyle name="20% - 强调文字颜色 1 2 3 3 2 2" xfId="70"/>
    <cellStyle name="链接单元格 2 2 3 8" xfId="71"/>
    <cellStyle name="20% - 强调文字颜色 5 2 7 5 2" xfId="72"/>
    <cellStyle name="适中 2 4 5 4" xfId="73"/>
    <cellStyle name="20% - 强调文字颜色 1 3 6 3" xfId="74"/>
    <cellStyle name="60% - 强调文字颜色 2 4 3" xfId="75"/>
    <cellStyle name="强调文字颜色 5 2 2 4 2 4" xfId="76"/>
    <cellStyle name="好_5334_2006年迪庆县级财政报表附表_Book1 3" xfId="77"/>
    <cellStyle name="Input [yellow] 4" xfId="78"/>
    <cellStyle name="60% - 强调文字颜色 4 2 4 3 4 2" xfId="79"/>
    <cellStyle name="差_县级公安机关公用经费标准奖励测算方案（定稿）_总表" xfId="80"/>
    <cellStyle name="20% - 强调文字颜色 2 2 3 8" xfId="81"/>
    <cellStyle name="60% - 强调文字颜色 3 2 2 4 2 2 3" xfId="82"/>
    <cellStyle name="Border 5" xfId="83"/>
    <cellStyle name="检查单元格 2 8 7" xfId="84"/>
    <cellStyle name="_ET_STYLE_NoName_00__Sheet3" xfId="85"/>
    <cellStyle name="40% - 强调文字颜色 6 2 8 4 3" xfId="86"/>
    <cellStyle name="标题 5 2 2 2 2 2" xfId="87"/>
    <cellStyle name="20% - 强调文字颜色 4 2 3 8" xfId="88"/>
    <cellStyle name="60% - 强调文字颜色 6 2 3 7 3" xfId="89"/>
    <cellStyle name="标题 3 2 4 3 4" xfId="90"/>
    <cellStyle name="Total 2 2 3" xfId="91"/>
    <cellStyle name="汇总 2 7 5" xfId="92"/>
    <cellStyle name="差_Book1_1_Sheet3 2 2" xfId="93"/>
    <cellStyle name="0,0_x000d__x000a_NA_x000d__x000a_" xfId="94"/>
    <cellStyle name="强调文字颜色 1 2 4 3 2 4" xfId="95"/>
    <cellStyle name="注释 2 2 2 3 6" xfId="96"/>
    <cellStyle name="标题 1 2 2 4" xfId="97"/>
    <cellStyle name="_ET_STYLE_NoName_00__县公司" xfId="98"/>
    <cellStyle name="常规 18 4 2 2" xfId="99"/>
    <cellStyle name="常规 2 2 2 5" xfId="100"/>
    <cellStyle name="差_Book2" xfId="101"/>
    <cellStyle name="20% - 强调文字颜色 3 3" xfId="102"/>
    <cellStyle name="_ET_STYLE_NoName_00__Book1_县公司_Sheet2" xfId="103"/>
    <cellStyle name="好_财政支出对上级的依赖程度_Sheet2 2" xfId="104"/>
    <cellStyle name="解释性文本 2 2 5 4" xfId="105"/>
    <cellStyle name="输出 2 3 4 6" xfId="106"/>
    <cellStyle name="0,0_x005f_x000d__x000a_NA_x005f_x000d__x000a_" xfId="107"/>
    <cellStyle name="标题 4 2 2 2 2 3" xfId="108"/>
    <cellStyle name="40% - 强调文字颜色 4 3 7" xfId="109"/>
    <cellStyle name="_弱电系统设备配置报价清单" xfId="110"/>
    <cellStyle name="_Book1_2 2" xfId="111"/>
    <cellStyle name="_Book1_2 3" xfId="112"/>
    <cellStyle name="_Book1_1 2 2" xfId="113"/>
    <cellStyle name="_Book1_1_Sheet2" xfId="114"/>
    <cellStyle name="标题 2 2 4 5" xfId="115"/>
    <cellStyle name="_20100326高清市院遂宁检察院1080P配置清单26日改_Sheet2" xfId="116"/>
    <cellStyle name="60% - 强调文字颜色 6 3 2 3 2 2" xfId="117"/>
    <cellStyle name="千位分隔 6" xfId="118"/>
    <cellStyle name="好_Book1_3_Sheet3 3" xfId="119"/>
    <cellStyle name="好_00省级(定稿) 2 2 2" xfId="120"/>
    <cellStyle name="20% - 强调文字颜色 5 2" xfId="121"/>
    <cellStyle name="差_530629_2006年县级财政报表附表_Book1" xfId="122"/>
    <cellStyle name="comma-d" xfId="123"/>
    <cellStyle name="Input [yellow] 2 2 2" xfId="124"/>
    <cellStyle name="好_0605石屏县 2" xfId="125"/>
    <cellStyle name="未定义 4" xfId="126"/>
    <cellStyle name="40% - 强调文字颜色 1 2 3 8" xfId="127"/>
    <cellStyle name="警告文本 2 2 2 2 4" xfId="128"/>
    <cellStyle name="no dec 2" xfId="129"/>
    <cellStyle name="强调文字颜色 6 2 5 2 2 2 3" xfId="130"/>
    <cellStyle name="Note 2 2 2 3" xfId="131"/>
    <cellStyle name="40% - 强调文字颜色 3 3 7" xfId="132"/>
    <cellStyle name="Dollar (zero dec)" xfId="133"/>
    <cellStyle name="Red 2" xfId="134"/>
    <cellStyle name="Accent4 11" xfId="135"/>
    <cellStyle name="20% - 强调文字颜色 1 2" xfId="136"/>
    <cellStyle name="差_530623_2006年县级财政报表附表_Book1 2" xfId="137"/>
    <cellStyle name="差_05玉溪_总表 2 2" xfId="138"/>
    <cellStyle name="60% - 强调文字颜色 3 2 11" xfId="139"/>
    <cellStyle name="Accent6 - 40%" xfId="140"/>
    <cellStyle name="Grey 2" xfId="141"/>
    <cellStyle name="标题 1 4" xfId="142"/>
    <cellStyle name="标题 2 4" xfId="143"/>
    <cellStyle name="好_Book1_县公司 2 2 3" xfId="144"/>
    <cellStyle name="百分比 2 2 3" xfId="145"/>
    <cellStyle name="标题 1 2 2 7" xfId="146"/>
    <cellStyle name="60% - 强调文字颜色 1 2 2 9 3" xfId="147"/>
    <cellStyle name="60% - 强调文字颜色 3 3" xfId="148"/>
    <cellStyle name="Comma [0] 3 2" xfId="149"/>
    <cellStyle name="Accent2 - 60% 2" xfId="150"/>
    <cellStyle name="Valuta (0)_pldt" xfId="151"/>
    <cellStyle name="PSHeading 7" xfId="152"/>
    <cellStyle name="超链接 2" xfId="153"/>
    <cellStyle name="强调文字颜色 3 2 15" xfId="154"/>
    <cellStyle name="强调文字颜色 1 2 15" xfId="155"/>
    <cellStyle name="Accent4 - 40% 2 2 2" xfId="156"/>
    <cellStyle name="差_汇总-县级财政报表附表_Sheet3 2 2" xfId="157"/>
    <cellStyle name="强调文字颜色 6 2 15" xfId="158"/>
    <cellStyle name="Accent6 12" xfId="159"/>
    <cellStyle name="好_530629_2006年县级财政报表附表_Sheet2 2 3" xfId="160"/>
    <cellStyle name="Accent5_Book1" xfId="161"/>
    <cellStyle name="per.style" xfId="162"/>
    <cellStyle name="标题 3 2" xfId="163"/>
    <cellStyle name="Percent_!!!GO" xfId="164"/>
    <cellStyle name="Currency [0]" xfId="165"/>
    <cellStyle name="60% - 强调文字颜色 2 2 2 9 3" xfId="166"/>
    <cellStyle name="20% - 强调文字颜色 3 2" xfId="167"/>
    <cellStyle name="差 5" xfId="168"/>
    <cellStyle name="Hyperlink_AheadBehind.xls Chart 23" xfId="169"/>
    <cellStyle name="标题 3 3 2" xfId="170"/>
    <cellStyle name="汇总 2 2 7 3" xfId="171"/>
    <cellStyle name="Percent [2] 3 2" xfId="172"/>
    <cellStyle name="差_总表" xfId="173"/>
    <cellStyle name="t" xfId="174"/>
    <cellStyle name="Accent1 - 40% 2 2" xfId="175"/>
    <cellStyle name="Accent1 - 40% 3 2" xfId="176"/>
    <cellStyle name="60% - 强调文字颜色 4 2 2 9 3" xfId="177"/>
    <cellStyle name="标题 1 3" xfId="178"/>
    <cellStyle name="标题 2 3" xfId="179"/>
    <cellStyle name="标题 3 4" xfId="180"/>
    <cellStyle name="标题 4 3" xfId="181"/>
    <cellStyle name="标题 4 4" xfId="182"/>
    <cellStyle name="Currency [0] 5" xfId="183"/>
    <cellStyle name="Header1" xfId="184"/>
    <cellStyle name="货币 2 5" xfId="185"/>
    <cellStyle name="强调文字颜色 5 2 2 9 3" xfId="186"/>
    <cellStyle name="40% - 强调文字颜色 3 2 3 7" xfId="187"/>
    <cellStyle name="PSInt 4" xfId="188"/>
    <cellStyle name="PSInt 5" xfId="189"/>
    <cellStyle name="Accent6 - 20% 2 2 2" xfId="190"/>
    <cellStyle name="Percent [2] 2" xfId="191"/>
    <cellStyle name="s]_x000d__x000a_load=_x000d__x000a_run=_x000d__x000a_NullPort=None_x000d__x000a_device=HP LaserJet 4 Plus,HPPCL5MS,LPT1:_x000d__x000a__x000d__x000a_[Desktop]_x000d__x000a_Wallpaper=(无)_x000d__x000a_TileWallpaper=0_x000d_ 3" xfId="192"/>
    <cellStyle name="RowLevel_0" xfId="193"/>
    <cellStyle name="Header2" xfId="194"/>
    <cellStyle name="Accent3 - 40%" xfId="195"/>
    <cellStyle name="Accent3 - 40% 2" xfId="196"/>
    <cellStyle name="Grey" xfId="197"/>
    <cellStyle name="Accent3 - 60%" xfId="198"/>
    <cellStyle name="好_汇总-县级财政报表附表 2 2" xfId="199"/>
    <cellStyle name="Accent1" xfId="200"/>
    <cellStyle name="Accent2" xfId="201"/>
    <cellStyle name="Accent2 2" xfId="202"/>
    <cellStyle name="Accent3" xfId="203"/>
    <cellStyle name="PSDate 3" xfId="204"/>
    <cellStyle name="标题 2 2" xfId="205"/>
    <cellStyle name="标题 4 2" xfId="206"/>
    <cellStyle name="标题 6 2" xfId="207"/>
    <cellStyle name="适中 2 14" xfId="208"/>
    <cellStyle name="Comma [0] 5" xfId="209"/>
    <cellStyle name="Accent6 - 40% 2 2 2" xfId="210"/>
    <cellStyle name="Fixed" xfId="211"/>
    <cellStyle name="常规 2 3 5" xfId="212"/>
    <cellStyle name="Accent6 8 2" xfId="213"/>
    <cellStyle name="60% - 强调文字颜色 5 3" xfId="214"/>
    <cellStyle name="小数 3" xfId="215"/>
    <cellStyle name="Input Cells 2 3" xfId="216"/>
    <cellStyle name="Pourcentage_pldt" xfId="217"/>
    <cellStyle name="标题1" xfId="218"/>
    <cellStyle name="部门" xfId="219"/>
    <cellStyle name="40% - 强调文字颜色 6 2" xfId="220"/>
    <cellStyle name="Date" xfId="221"/>
    <cellStyle name="差_汇总-县级财政报表附表_Sheet2 2" xfId="222"/>
    <cellStyle name="PSDate 2" xfId="223"/>
    <cellStyle name="PSChar 2" xfId="224"/>
    <cellStyle name="60% - 强调文字颜色 1 6" xfId="225"/>
    <cellStyle name="comma zerodec 2" xfId="226"/>
    <cellStyle name="Normal - Style1" xfId="227"/>
    <cellStyle name="60% - 强调文字颜色 2 3" xfId="228"/>
    <cellStyle name="60% - 强调文字颜色 4 3 6" xfId="229"/>
    <cellStyle name="60% - 强调文字颜色 2 6" xfId="230"/>
    <cellStyle name="输出 6" xfId="231"/>
    <cellStyle name="Linked Cells 2" xfId="232"/>
    <cellStyle name="60% - 强调文字颜色 3 6" xfId="233"/>
    <cellStyle name="PSDec" xfId="234"/>
    <cellStyle name="链接单元格 2 9 3" xfId="235"/>
    <cellStyle name="Moneda_96 Risk" xfId="236"/>
    <cellStyle name="Accent1 - 60% 2" xfId="237"/>
    <cellStyle name="Accent1 - 60% 3" xfId="238"/>
    <cellStyle name="强调文字颜色 2 2 2 9 3" xfId="239"/>
    <cellStyle name="Accent3 - 60% 2" xfId="240"/>
    <cellStyle name="常规 10" xfId="241"/>
    <cellStyle name="表标题 2" xfId="242"/>
    <cellStyle name="60% - 强调文字颜色 5 6" xfId="243"/>
    <cellStyle name="Currency1 2" xfId="244"/>
    <cellStyle name="60% - 强调文字颜色 6 3" xfId="245"/>
    <cellStyle name="日期 3" xfId="246"/>
    <cellStyle name="6mal" xfId="247"/>
    <cellStyle name="Accent2 - 20%" xfId="248"/>
    <cellStyle name="Tusental (0)_pldt" xfId="249"/>
    <cellStyle name="Accent5" xfId="250"/>
    <cellStyle name="Accent5 - 20%" xfId="251"/>
    <cellStyle name="Accent5 - 20% 2" xfId="252"/>
    <cellStyle name="Accent6 - 60%" xfId="253"/>
    <cellStyle name="Accent6 - 60% 2" xfId="254"/>
    <cellStyle name="args.style" xfId="255"/>
    <cellStyle name="Black" xfId="256"/>
    <cellStyle name="Calc Currency (0)" xfId="257"/>
    <cellStyle name="Comma_!!!GO" xfId="258"/>
    <cellStyle name="Currency_!!!GO" xfId="259"/>
    <cellStyle name="Dezimal_laroux" xfId="260"/>
    <cellStyle name="Followed Hyperlink_AheadBehind.xls Chart 23" xfId="261"/>
    <cellStyle name="HEADING1" xfId="262"/>
    <cellStyle name="HEADING2" xfId="263"/>
    <cellStyle name="Millares [0]_96 Risk" xfId="264"/>
    <cellStyle name="Millares_96 Risk" xfId="265"/>
    <cellStyle name="Milliers [0]_!!!GO" xfId="266"/>
    <cellStyle name="Milliers_!!!GO" xfId="267"/>
    <cellStyle name="Moneda [0]_96 Risk" xfId="268"/>
    <cellStyle name="Mon閠aire [0]_!!!GO" xfId="269"/>
    <cellStyle name="New Times Roman" xfId="270"/>
    <cellStyle name="Non défini" xfId="271"/>
    <cellStyle name="Norma,_laroux_4_营业在建 (2)_E21" xfId="272"/>
    <cellStyle name="PSChar" xfId="273"/>
    <cellStyle name="PSDec 2" xfId="274"/>
    <cellStyle name="PSSpacer" xfId="275"/>
    <cellStyle name="PSSpacer 2" xfId="276"/>
    <cellStyle name="Standard_AREAS" xfId="277"/>
    <cellStyle name="t_HVAC Equipment (3)_Sheet2" xfId="278"/>
    <cellStyle name="Tusental_pldt" xfId="279"/>
    <cellStyle name="Valuta_pldt" xfId="280"/>
    <cellStyle name="百分比 2" xfId="281"/>
    <cellStyle name="捠壿 [0.00]_Region Orders (2)" xfId="282"/>
    <cellStyle name="捠壿_Region Orders (2)" xfId="283"/>
    <cellStyle name="编号" xfId="284"/>
    <cellStyle name="标题 7" xfId="285"/>
    <cellStyle name="超级链接" xfId="286"/>
    <cellStyle name="分级显示行_1_13区汇总" xfId="287"/>
    <cellStyle name="常规 10 4" xfId="288"/>
    <cellStyle name="汇总 6" xfId="289"/>
    <cellStyle name="分级显示列_1_Book1" xfId="290"/>
    <cellStyle name="输入 2 2 9 3" xfId="291"/>
    <cellStyle name="警告文本 2 2 7 3" xfId="292"/>
    <cellStyle name="输出 2 15" xfId="293"/>
    <cellStyle name="解释性文本 2 2 7 3" xfId="294"/>
    <cellStyle name="检查单元格 2 12 3" xfId="295"/>
    <cellStyle name="强调文字颜色 3 6" xfId="296"/>
    <cellStyle name="强调文字颜色 3 8" xfId="297"/>
    <cellStyle name="强调文字颜色 4 6" xfId="298"/>
    <cellStyle name="强调文字颜色 4 8" xfId="299"/>
    <cellStyle name="好_总表 4" xfId="300"/>
    <cellStyle name="后继超级链接 3" xfId="301"/>
    <cellStyle name="汇总 4" xfId="302"/>
    <cellStyle name="计算 2 11 3" xfId="303"/>
    <cellStyle name="数量 4" xfId="304"/>
    <cellStyle name="强调 3 3" xfId="305"/>
    <cellStyle name="计算 5" xfId="306"/>
    <cellStyle name="计算 7" xfId="307"/>
    <cellStyle name="检查单元格 8" xfId="308"/>
    <cellStyle name="借出原因 3" xfId="309"/>
    <cellStyle name="链接单元格 3" xfId="310"/>
    <cellStyle name="千位分隔 3 6" xfId="311"/>
    <cellStyle name="千位分隔[0] 2 5" xfId="312"/>
    <cellStyle name="千位分隔[0] 2 6" xfId="313"/>
    <cellStyle name="强调 1 3" xfId="314"/>
    <cellStyle name="强调 2 3" xfId="315"/>
    <cellStyle name="强调文字颜色 1 6" xfId="316"/>
    <cellStyle name="强调文字颜色 2 8" xfId="317"/>
    <cellStyle name="强调文字颜色 5 6" xfId="318"/>
    <cellStyle name="强调文字颜色 6 8" xfId="319"/>
    <cellStyle name="商品名称 3" xfId="320"/>
    <cellStyle name="适中 5" xfId="321"/>
    <cellStyle name="数字 3" xfId="32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93"/>
  <sheetViews>
    <sheetView tabSelected="1" zoomScale="115" zoomScaleNormal="115" workbookViewId="0">
      <pane ySplit="2" topLeftCell="A11" activePane="bottomLeft" state="frozen"/>
      <selection/>
      <selection pane="bottomLeft" activeCell="D20" sqref="D20"/>
    </sheetView>
  </sheetViews>
  <sheetFormatPr defaultColWidth="9" defaultRowHeight="13"/>
  <cols>
    <col min="1" max="1" width="3.36666666666667" style="10" customWidth="1"/>
    <col min="2" max="2" width="8.25" style="10" customWidth="1"/>
    <col min="3" max="3" width="4.66666666666667" style="10" customWidth="1"/>
    <col min="4" max="4" width="6.08333333333333" style="10" customWidth="1"/>
    <col min="5" max="5" width="7.71666666666667" style="10" customWidth="1"/>
    <col min="6" max="6" width="5.86666666666667" style="10" customWidth="1"/>
    <col min="7" max="7" width="4.13333333333333" style="10" customWidth="1"/>
    <col min="8" max="8" width="7.93333333333333" style="10" customWidth="1"/>
    <col min="9" max="9" width="7.71666666666667" style="10" customWidth="1"/>
    <col min="10" max="10" width="10.425" style="10" customWidth="1"/>
    <col min="11" max="11" width="8.8" style="11" customWidth="1"/>
    <col min="12" max="12" width="7.49166666666667" style="10" customWidth="1"/>
    <col min="13" max="14" width="8.25" style="10" customWidth="1"/>
    <col min="15" max="15" width="8.58333333333333" style="10" customWidth="1"/>
    <col min="16" max="16" width="5.65" style="10" customWidth="1"/>
    <col min="17" max="20" width="9" style="10" customWidth="1"/>
    <col min="21" max="21" width="9" style="10"/>
    <col min="22" max="22" width="9" style="10" hidden="1" customWidth="1"/>
    <col min="23" max="16384" width="9" style="10"/>
  </cols>
  <sheetData>
    <row r="1" ht="39.75" customHeight="1" spans="1:16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ht="35" customHeight="1" spans="1:1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4" t="s">
        <v>8</v>
      </c>
      <c r="I2" s="13" t="s">
        <v>9</v>
      </c>
      <c r="J2" s="14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4" t="s">
        <v>16</v>
      </c>
    </row>
    <row r="3" ht="20.1" customHeight="1" spans="1:16">
      <c r="A3" s="13">
        <v>1</v>
      </c>
      <c r="B3" s="13" t="s">
        <v>17</v>
      </c>
      <c r="C3" s="13"/>
      <c r="D3" s="13"/>
      <c r="E3" s="13"/>
      <c r="F3" s="13"/>
      <c r="G3" s="13"/>
      <c r="H3" s="13"/>
      <c r="I3" s="13"/>
      <c r="J3" s="13"/>
      <c r="K3" s="13" t="s">
        <v>18</v>
      </c>
      <c r="L3" s="13"/>
      <c r="M3" s="13"/>
      <c r="N3" s="13"/>
      <c r="O3" s="13"/>
      <c r="P3" s="13"/>
    </row>
    <row r="4" ht="20.1" customHeight="1" spans="1:16">
      <c r="A4" s="13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ht="20.1" customHeight="1" spans="1:16">
      <c r="A5" s="13">
        <v>3</v>
      </c>
      <c r="B5" s="13"/>
      <c r="C5" s="15"/>
      <c r="D5" s="13"/>
      <c r="E5" s="13"/>
      <c r="F5" s="13"/>
      <c r="G5" s="13"/>
      <c r="H5" s="13"/>
      <c r="I5" s="13"/>
      <c r="J5" s="13"/>
      <c r="K5" s="17"/>
      <c r="L5" s="17"/>
      <c r="M5" s="17"/>
      <c r="N5" s="17"/>
      <c r="O5" s="17"/>
      <c r="P5" s="13"/>
    </row>
    <row r="6" s="1" customFormat="1" ht="20" customHeight="1" spans="1:16">
      <c r="A6" s="13">
        <v>4</v>
      </c>
      <c r="B6" s="16"/>
      <c r="C6" s="17"/>
      <c r="D6" s="16"/>
      <c r="E6" s="16"/>
      <c r="F6" s="17"/>
      <c r="G6" s="17"/>
      <c r="H6" s="17"/>
      <c r="I6" s="17"/>
      <c r="J6" s="17"/>
      <c r="K6" s="13"/>
      <c r="L6" s="13"/>
      <c r="M6" s="13"/>
      <c r="N6" s="13"/>
      <c r="O6" s="13"/>
      <c r="P6" s="17"/>
    </row>
    <row r="7" ht="20.1" customHeight="1" spans="1:16">
      <c r="A7" s="13">
        <v>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ht="20.1" customHeight="1" spans="1:16">
      <c r="A8" s="13">
        <v>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ht="20.1" customHeight="1" spans="1:16">
      <c r="A9" s="13">
        <v>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="2" customFormat="1" ht="20.1" customHeight="1" spans="1:22">
      <c r="A10" s="13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0"/>
      <c r="R10" s="10"/>
      <c r="S10" s="10"/>
      <c r="T10" s="10"/>
      <c r="U10" s="10"/>
      <c r="V10" s="10"/>
    </row>
    <row r="11" s="2" customFormat="1" ht="20.1" customHeight="1" spans="1:22">
      <c r="A11" s="13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0"/>
      <c r="R11" s="10"/>
      <c r="S11" s="10"/>
      <c r="T11" s="10"/>
      <c r="U11" s="10"/>
      <c r="V11" s="10"/>
    </row>
    <row r="12" s="2" customFormat="1" ht="20.1" customHeight="1" spans="1:22">
      <c r="A12" s="13">
        <v>10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0"/>
      <c r="R12" s="10"/>
      <c r="S12" s="10"/>
      <c r="T12" s="10"/>
      <c r="U12" s="10"/>
      <c r="V12" s="10"/>
    </row>
    <row r="13" s="2" customFormat="1" ht="20.1" customHeight="1" spans="1:22">
      <c r="A13" s="13">
        <v>11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0"/>
      <c r="R13" s="10"/>
      <c r="S13" s="10"/>
      <c r="T13" s="10"/>
      <c r="U13" s="10"/>
      <c r="V13" s="10"/>
    </row>
    <row r="14" s="2" customFormat="1" ht="20.1" customHeight="1" spans="1:22">
      <c r="A14" s="13">
        <v>12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0"/>
      <c r="R14" s="10"/>
      <c r="S14" s="10"/>
      <c r="T14" s="10"/>
      <c r="U14" s="10"/>
      <c r="V14" s="10"/>
    </row>
    <row r="15" s="2" customFormat="1" ht="20.1" customHeight="1" spans="1:22">
      <c r="A15" s="13">
        <v>13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0"/>
      <c r="R15" s="10"/>
      <c r="S15" s="10"/>
      <c r="T15" s="10"/>
      <c r="U15" s="10"/>
      <c r="V15" s="10"/>
    </row>
    <row r="16" s="2" customFormat="1" ht="20.1" customHeight="1" spans="1:22">
      <c r="A16" s="13">
        <v>14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0"/>
      <c r="R16" s="10"/>
      <c r="S16" s="10"/>
      <c r="T16" s="10"/>
      <c r="U16" s="10"/>
      <c r="V16" s="10"/>
    </row>
    <row r="17" s="2" customFormat="1" ht="20.1" customHeight="1" spans="1:22">
      <c r="A17" s="13">
        <v>15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0"/>
      <c r="R17" s="10"/>
      <c r="S17" s="10"/>
      <c r="T17" s="10"/>
      <c r="U17" s="10"/>
      <c r="V17" s="10"/>
    </row>
    <row r="18" s="2" customFormat="1" ht="20.1" customHeight="1" spans="1:22">
      <c r="A18" s="13">
        <v>16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0"/>
      <c r="R18" s="10"/>
      <c r="S18" s="10"/>
      <c r="T18" s="10"/>
      <c r="U18" s="10"/>
      <c r="V18" s="10"/>
    </row>
    <row r="19" s="2" customFormat="1" ht="20.1" customHeight="1" spans="1:16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9"/>
      <c r="L19" s="19"/>
      <c r="M19" s="19"/>
      <c r="N19" s="19"/>
      <c r="O19" s="19"/>
      <c r="P19" s="18"/>
    </row>
    <row r="20" s="3" customFormat="1" ht="20.1" customHeight="1" spans="1:16">
      <c r="A20" s="18"/>
      <c r="B20" s="19"/>
      <c r="C20" s="18"/>
      <c r="D20" s="19"/>
      <c r="E20" s="19"/>
      <c r="F20" s="19"/>
      <c r="G20" s="19"/>
      <c r="H20" s="19"/>
      <c r="I20" s="19"/>
      <c r="J20" s="19"/>
      <c r="K20" s="18"/>
      <c r="L20" s="18"/>
      <c r="M20" s="18"/>
      <c r="N20" s="18"/>
      <c r="O20" s="18"/>
      <c r="P20" s="19"/>
    </row>
    <row r="21" s="2" customFormat="1" ht="20.1" customHeight="1" spans="1:16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="2" customFormat="1" ht="20.1" customHeight="1" spans="1:16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="2" customFormat="1" ht="20.1" customHeight="1" spans="1:16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="2" customFormat="1" ht="20.1" customHeight="1" spans="1:16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9"/>
      <c r="L24" s="19"/>
      <c r="M24" s="19"/>
      <c r="N24" s="19"/>
      <c r="O24" s="19"/>
      <c r="P24" s="18"/>
    </row>
    <row r="25" s="3" customFormat="1" ht="20.1" customHeight="1" spans="1:16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8"/>
      <c r="L25" s="18"/>
      <c r="M25" s="18"/>
      <c r="N25" s="18"/>
      <c r="O25" s="18"/>
      <c r="P25" s="19"/>
    </row>
    <row r="26" s="2" customFormat="1" ht="20.1" customHeight="1" spans="1:16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="2" customFormat="1" ht="20.1" customHeight="1" spans="1:16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="2" customFormat="1" ht="20.1" customHeight="1" spans="1:16">
      <c r="A28" s="18"/>
      <c r="B28" s="18"/>
      <c r="C28" s="20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="2" customFormat="1" ht="20.1" customHeight="1" spans="1:16">
      <c r="A29" s="18"/>
      <c r="B29" s="18"/>
      <c r="C29" s="20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="2" customFormat="1" ht="20.1" customHeight="1" spans="1:16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="2" customFormat="1" ht="20.1" customHeight="1" spans="1:16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="2" customFormat="1" ht="20.1" customHeight="1" spans="1:16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="2" customFormat="1" ht="20.1" customHeight="1" spans="1:16">
      <c r="A33" s="18"/>
      <c r="B33" s="18"/>
      <c r="C33" s="20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="2" customFormat="1" ht="20.1" customHeight="1" spans="1:16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="2" customFormat="1" ht="20.1" customHeight="1" spans="1:16">
      <c r="A35" s="18"/>
      <c r="B35" s="18"/>
      <c r="C35" s="19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="2" customFormat="1" ht="20.1" customHeight="1" spans="1:16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="2" customFormat="1" ht="20.1" customHeight="1" spans="1:16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="2" customFormat="1" ht="20.1" customHeight="1" spans="1:16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="2" customFormat="1" ht="20.1" customHeight="1" spans="1:16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="2" customFormat="1" ht="20.1" customHeight="1" spans="1:16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="2" customFormat="1" ht="20.1" customHeight="1" spans="1:16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="2" customFormat="1" ht="20.1" customHeight="1" spans="1:16">
      <c r="A42" s="18"/>
      <c r="B42" s="18"/>
      <c r="C42" s="19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="2" customFormat="1" ht="20.1" customHeight="1" spans="1:16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="2" customFormat="1" ht="20.1" customHeight="1" spans="1:16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="2" customFormat="1" ht="20.1" customHeight="1" spans="1:16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="2" customFormat="1" ht="20.1" customHeight="1" spans="1:16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21"/>
      <c r="L46" s="21"/>
      <c r="M46" s="21"/>
      <c r="N46" s="21"/>
      <c r="O46" s="21"/>
      <c r="P46" s="18"/>
    </row>
    <row r="47" s="4" customFormat="1" ht="20.1" customHeight="1" spans="1:16">
      <c r="A47" s="18"/>
      <c r="B47" s="21"/>
      <c r="C47" s="21"/>
      <c r="D47" s="21"/>
      <c r="E47" s="21"/>
      <c r="F47" s="21"/>
      <c r="G47" s="21"/>
      <c r="H47" s="21"/>
      <c r="I47" s="21"/>
      <c r="J47" s="21"/>
      <c r="K47" s="18"/>
      <c r="L47" s="18"/>
      <c r="M47" s="18"/>
      <c r="N47" s="18"/>
      <c r="O47" s="18"/>
      <c r="P47" s="21"/>
    </row>
    <row r="48" s="2" customFormat="1" ht="20.1" customHeight="1" spans="1:16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="2" customFormat="1" ht="20.1" customHeight="1" spans="1:16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="2" customFormat="1" ht="20.1" customHeight="1" spans="1:16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9"/>
      <c r="L50" s="19"/>
      <c r="M50" s="19"/>
      <c r="N50" s="19"/>
      <c r="O50" s="19"/>
      <c r="P50" s="18"/>
    </row>
    <row r="51" s="3" customFormat="1" ht="20.1" customHeight="1" spans="1:16">
      <c r="A51" s="18"/>
      <c r="B51" s="19"/>
      <c r="C51" s="19"/>
      <c r="D51" s="19"/>
      <c r="E51" s="19"/>
      <c r="F51" s="19"/>
      <c r="G51" s="19"/>
      <c r="H51" s="19"/>
      <c r="I51" s="19"/>
      <c r="J51" s="19"/>
      <c r="K51" s="18"/>
      <c r="L51" s="18"/>
      <c r="M51" s="18"/>
      <c r="N51" s="18"/>
      <c r="O51" s="18"/>
      <c r="P51" s="19"/>
    </row>
    <row r="52" s="2" customFormat="1" ht="20.1" customHeight="1" spans="1:16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="2" customFormat="1" ht="20.1" customHeight="1" spans="1:16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="2" customFormat="1" ht="20.1" customHeight="1" spans="1:16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="2" customFormat="1" ht="20.1" customHeight="1" spans="1:16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="2" customFormat="1" ht="20.1" customHeight="1" spans="1:16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="2" customFormat="1" ht="20.1" customHeight="1" spans="1:16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="2" customFormat="1" ht="20.1" customHeight="1" spans="1:16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="2" customFormat="1" ht="20.1" customHeight="1" spans="1:16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="2" customFormat="1" ht="20.1" customHeight="1" spans="1:16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="2" customFormat="1" ht="20.1" customHeight="1" spans="1:16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="2" customFormat="1" ht="20.1" customHeight="1" spans="1:16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="2" customFormat="1" ht="20.1" customHeight="1" spans="1:16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="2" customFormat="1" ht="20.1" customHeight="1" spans="1:16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="2" customFormat="1" ht="20.1" customHeight="1" spans="1:16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="2" customFormat="1" ht="20.1" customHeight="1" spans="1:16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="2" customFormat="1" ht="20.1" customHeight="1" spans="1:16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="2" customFormat="1" ht="20.1" customHeight="1" spans="1:16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="2" customFormat="1" ht="20.1" customHeight="1" spans="1:16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="2" customFormat="1" ht="20.1" customHeight="1" spans="1:16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="2" customFormat="1" ht="20.1" customHeight="1" spans="1:16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="2" customFormat="1" ht="20.1" customHeight="1" spans="1:16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21"/>
      <c r="L72" s="21"/>
      <c r="M72" s="21"/>
      <c r="N72" s="21"/>
      <c r="O72" s="21"/>
      <c r="P72" s="18"/>
    </row>
    <row r="73" s="4" customFormat="1" ht="20.1" customHeight="1" spans="1:22">
      <c r="A73" s="18"/>
      <c r="B73" s="21"/>
      <c r="C73" s="21"/>
      <c r="D73" s="21"/>
      <c r="E73" s="21"/>
      <c r="F73" s="21"/>
      <c r="G73" s="21"/>
      <c r="H73" s="21"/>
      <c r="I73" s="21"/>
      <c r="J73" s="21"/>
      <c r="K73" s="18"/>
      <c r="L73" s="18"/>
      <c r="M73" s="18"/>
      <c r="N73" s="18"/>
      <c r="O73" s="18"/>
      <c r="P73" s="21"/>
      <c r="V73" s="2"/>
    </row>
    <row r="74" s="2" customFormat="1" ht="20.1" customHeight="1" spans="1:16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21"/>
      <c r="L74" s="21"/>
      <c r="M74" s="21"/>
      <c r="N74" s="21"/>
      <c r="O74" s="21"/>
      <c r="P74" s="18"/>
    </row>
    <row r="75" s="4" customFormat="1" ht="20.1" customHeight="1" spans="1:22">
      <c r="A75" s="18"/>
      <c r="B75" s="21"/>
      <c r="C75" s="21"/>
      <c r="D75" s="21"/>
      <c r="E75" s="21"/>
      <c r="F75" s="21"/>
      <c r="G75" s="21"/>
      <c r="H75" s="21"/>
      <c r="I75" s="21"/>
      <c r="J75" s="21"/>
      <c r="K75" s="18"/>
      <c r="L75" s="18"/>
      <c r="M75" s="18"/>
      <c r="N75" s="18"/>
      <c r="O75" s="18"/>
      <c r="P75" s="21"/>
      <c r="V75" s="2"/>
    </row>
    <row r="76" s="2" customFormat="1" ht="20.1" customHeight="1" spans="1:16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="2" customFormat="1" ht="20.1" customHeight="1" spans="1:16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22"/>
      <c r="L77" s="22"/>
      <c r="M77" s="22"/>
      <c r="N77" s="22"/>
      <c r="O77" s="22"/>
      <c r="P77" s="18"/>
    </row>
    <row r="78" s="5" customFormat="1" ht="20.1" customHeight="1" spans="1:16">
      <c r="A78" s="18"/>
      <c r="B78" s="22"/>
      <c r="C78" s="22"/>
      <c r="D78" s="22"/>
      <c r="E78" s="22"/>
      <c r="F78" s="22"/>
      <c r="G78" s="22"/>
      <c r="H78" s="22"/>
      <c r="I78" s="22"/>
      <c r="J78" s="22"/>
      <c r="K78" s="18"/>
      <c r="L78" s="18"/>
      <c r="M78" s="18"/>
      <c r="N78" s="18"/>
      <c r="O78" s="18"/>
      <c r="P78" s="22"/>
    </row>
    <row r="79" s="2" customFormat="1" ht="20.1" customHeight="1" spans="1:16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="2" customFormat="1" ht="20.1" customHeight="1" spans="1:16">
      <c r="A80" s="18"/>
      <c r="B80" s="18"/>
      <c r="C80" s="19"/>
      <c r="D80" s="18"/>
      <c r="E80" s="18"/>
      <c r="F80" s="18"/>
      <c r="G80" s="18"/>
      <c r="H80" s="18"/>
      <c r="I80" s="18"/>
      <c r="J80" s="18"/>
      <c r="K80" s="19"/>
      <c r="L80" s="19"/>
      <c r="M80" s="19"/>
      <c r="N80" s="19"/>
      <c r="O80" s="19"/>
      <c r="P80" s="18"/>
    </row>
    <row r="81" s="3" customFormat="1" ht="20.1" customHeight="1" spans="1:22">
      <c r="A81" s="18"/>
      <c r="B81" s="18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V81" s="2"/>
    </row>
    <row r="82" s="3" customFormat="1" ht="20.1" customHeight="1" spans="1:16">
      <c r="A82" s="18"/>
      <c r="B82" s="19"/>
      <c r="C82" s="19"/>
      <c r="D82" s="19"/>
      <c r="E82" s="19"/>
      <c r="F82" s="19"/>
      <c r="G82" s="19"/>
      <c r="H82" s="19"/>
      <c r="I82" s="19"/>
      <c r="J82" s="19"/>
      <c r="K82" s="23"/>
      <c r="L82" s="23"/>
      <c r="M82" s="23"/>
      <c r="N82" s="23"/>
      <c r="O82" s="23"/>
      <c r="P82" s="19"/>
    </row>
    <row r="83" s="6" customFormat="1" ht="20.1" customHeight="1" spans="1:16">
      <c r="A83" s="18"/>
      <c r="B83" s="2"/>
      <c r="C83" s="23"/>
      <c r="D83" s="23"/>
      <c r="E83" s="23"/>
      <c r="F83" s="23"/>
      <c r="G83" s="23"/>
      <c r="H83" s="23"/>
      <c r="I83" s="23"/>
      <c r="J83" s="23"/>
      <c r="K83" s="18"/>
      <c r="L83" s="18"/>
      <c r="M83" s="18"/>
      <c r="N83" s="18"/>
      <c r="O83" s="18"/>
      <c r="P83" s="23"/>
    </row>
    <row r="84" s="2" customFormat="1" ht="20.1" customHeight="1" spans="1:16">
      <c r="A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="2" customFormat="1" ht="20.1" customHeight="1" spans="1:16">
      <c r="A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="2" customFormat="1" ht="20.1" customHeight="1" spans="1:16">
      <c r="A86" s="18"/>
      <c r="C86" s="19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="2" customFormat="1" ht="20.1" customHeight="1" spans="1:16">
      <c r="A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="2" customFormat="1" ht="20.1" customHeight="1" spans="1:16">
      <c r="A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="2" customFormat="1" ht="20.1" customHeight="1" spans="1:16">
      <c r="A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="2" customFormat="1" ht="20.1" customHeight="1" spans="1:16">
      <c r="A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="2" customFormat="1" ht="20.1" customHeight="1" spans="1:16">
      <c r="A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="2" customFormat="1" ht="20.1" customHeight="1" spans="1:16">
      <c r="A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="2" customFormat="1" ht="20.1" customHeight="1" spans="1:16">
      <c r="A93" s="18"/>
      <c r="C93" s="18"/>
      <c r="D93" s="18"/>
      <c r="E93" s="18"/>
      <c r="F93" s="18"/>
      <c r="G93" s="18"/>
      <c r="H93" s="18"/>
      <c r="I93" s="18"/>
      <c r="J93" s="18"/>
      <c r="K93" s="19"/>
      <c r="L93" s="19"/>
      <c r="M93" s="19"/>
      <c r="N93" s="19"/>
      <c r="O93" s="19"/>
      <c r="P93" s="18"/>
    </row>
    <row r="94" s="3" customFormat="1" ht="20.1" customHeight="1" spans="1:22">
      <c r="A94" s="18"/>
      <c r="C94" s="19"/>
      <c r="D94" s="19"/>
      <c r="E94" s="19"/>
      <c r="F94" s="19"/>
      <c r="G94" s="19"/>
      <c r="H94" s="19"/>
      <c r="I94" s="19"/>
      <c r="J94" s="19"/>
      <c r="K94" s="21"/>
      <c r="L94" s="21"/>
      <c r="M94" s="21"/>
      <c r="N94" s="21"/>
      <c r="O94" s="21"/>
      <c r="P94" s="19"/>
      <c r="V94" s="2"/>
    </row>
    <row r="95" s="4" customFormat="1" ht="20.1" customHeight="1" spans="1:22">
      <c r="A95" s="18"/>
      <c r="B95" s="2"/>
      <c r="C95" s="21"/>
      <c r="D95" s="21"/>
      <c r="E95" s="21"/>
      <c r="F95" s="21"/>
      <c r="G95" s="21"/>
      <c r="H95" s="21"/>
      <c r="I95" s="21"/>
      <c r="J95" s="21"/>
      <c r="K95" s="18"/>
      <c r="L95" s="18"/>
      <c r="M95" s="18"/>
      <c r="N95" s="18"/>
      <c r="O95" s="18"/>
      <c r="P95" s="21"/>
      <c r="V95" s="2"/>
    </row>
    <row r="96" s="2" customFormat="1" ht="20.1" customHeight="1" spans="1:16">
      <c r="A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="2" customFormat="1" ht="20.1" customHeight="1" spans="1:16">
      <c r="A97" s="18"/>
      <c r="C97" s="18"/>
      <c r="D97" s="18"/>
      <c r="E97" s="18"/>
      <c r="F97" s="18"/>
      <c r="G97" s="18"/>
      <c r="H97" s="18"/>
      <c r="I97" s="18"/>
      <c r="J97" s="18"/>
      <c r="K97" s="21"/>
      <c r="L97" s="21"/>
      <c r="M97" s="21"/>
      <c r="N97" s="21"/>
      <c r="O97" s="21"/>
      <c r="P97" s="18"/>
    </row>
    <row r="98" s="4" customFormat="1" ht="20.1" customHeight="1" spans="1:22">
      <c r="A98" s="18"/>
      <c r="B98" s="2"/>
      <c r="C98" s="21"/>
      <c r="D98" s="21"/>
      <c r="E98" s="21"/>
      <c r="F98" s="21"/>
      <c r="G98" s="21"/>
      <c r="H98" s="21"/>
      <c r="I98" s="21"/>
      <c r="J98" s="21"/>
      <c r="K98" s="18"/>
      <c r="L98" s="18"/>
      <c r="M98" s="18"/>
      <c r="N98" s="18"/>
      <c r="O98" s="18"/>
      <c r="P98" s="21"/>
      <c r="V98" s="2"/>
    </row>
    <row r="99" s="2" customFormat="1" ht="20.1" customHeight="1" spans="1:16">
      <c r="A99" s="18"/>
      <c r="C99" s="20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="2" customFormat="1" ht="20.1" customHeight="1" spans="1:16">
      <c r="A100" s="18"/>
      <c r="C100" s="18"/>
      <c r="D100" s="18"/>
      <c r="E100" s="18"/>
      <c r="F100" s="18"/>
      <c r="G100" s="18"/>
      <c r="H100" s="18"/>
      <c r="I100" s="18"/>
      <c r="J100" s="18"/>
      <c r="K100" s="19"/>
      <c r="L100" s="19"/>
      <c r="M100" s="19"/>
      <c r="N100" s="19"/>
      <c r="O100" s="19"/>
      <c r="P100" s="18"/>
    </row>
    <row r="101" s="3" customFormat="1" ht="20.1" customHeight="1" spans="1:16">
      <c r="A101" s="18"/>
      <c r="C101" s="19"/>
      <c r="D101" s="19"/>
      <c r="E101" s="19"/>
      <c r="F101" s="19"/>
      <c r="G101" s="19"/>
      <c r="H101" s="19"/>
      <c r="I101" s="19"/>
      <c r="J101" s="19"/>
      <c r="K101" s="18"/>
      <c r="L101" s="18"/>
      <c r="M101" s="18"/>
      <c r="N101" s="18"/>
      <c r="O101" s="18"/>
      <c r="P101" s="19"/>
    </row>
    <row r="102" s="2" customFormat="1" ht="20.1" customHeight="1" spans="1:16">
      <c r="A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="2" customFormat="1" ht="20.1" customHeight="1" spans="1:16">
      <c r="A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="2" customFormat="1" ht="20.1" customHeight="1" spans="1:16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="2" customFormat="1" ht="20.1" customHeight="1" spans="1:16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="2" customFormat="1" ht="20.1" customHeight="1" spans="1:16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="2" customFormat="1" ht="20.1" customHeight="1" spans="1:16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="2" customFormat="1" ht="20.1" customHeight="1" spans="1:16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="2" customFormat="1" ht="20.1" customHeight="1" spans="1:16">
      <c r="A109" s="18"/>
      <c r="B109" s="18"/>
      <c r="C109" s="19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="2" customFormat="1" ht="20.1" customHeight="1" spans="1:16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9"/>
      <c r="L110" s="19"/>
      <c r="M110" s="19"/>
      <c r="N110" s="19"/>
      <c r="O110" s="19"/>
      <c r="P110" s="18"/>
    </row>
    <row r="111" s="3" customFormat="1" ht="20.1" customHeight="1" spans="1:16">
      <c r="A111" s="18"/>
      <c r="B111" s="19"/>
      <c r="C111" s="20"/>
      <c r="D111" s="19"/>
      <c r="E111" s="19"/>
      <c r="F111" s="19"/>
      <c r="G111" s="19"/>
      <c r="H111" s="19"/>
      <c r="I111" s="19"/>
      <c r="J111" s="19"/>
      <c r="K111" s="18"/>
      <c r="L111" s="18"/>
      <c r="M111" s="18"/>
      <c r="N111" s="18"/>
      <c r="O111" s="18"/>
      <c r="P111" s="19"/>
    </row>
    <row r="112" s="2" customFormat="1" ht="20.1" customHeight="1" spans="1:16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="2" customFormat="1" ht="20.1" customHeight="1" spans="1:16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="2" customFormat="1" ht="20.1" customHeight="1" spans="1:16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="2" customFormat="1" ht="20.1" customHeight="1" spans="1:16">
      <c r="A115" s="18"/>
      <c r="B115" s="18"/>
      <c r="C115" s="20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="2" customFormat="1" ht="20.1" customHeight="1" spans="1:16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="2" customFormat="1" ht="20.1" customHeight="1" spans="1:16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="2" customFormat="1" ht="20.1" customHeight="1" spans="1:16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="2" customFormat="1" ht="20.1" customHeight="1" spans="1:16">
      <c r="A119" s="18"/>
      <c r="B119" s="18"/>
      <c r="C119" s="20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="2" customFormat="1" ht="20.1" customHeight="1" spans="1:16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="2" customFormat="1" ht="20.1" customHeight="1" spans="1:16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="2" customFormat="1" ht="20.1" customHeight="1" spans="1:16">
      <c r="A122" s="18"/>
      <c r="B122" s="18"/>
      <c r="C122" s="19"/>
      <c r="D122" s="18"/>
      <c r="E122" s="18"/>
      <c r="F122" s="18"/>
      <c r="G122" s="18"/>
      <c r="H122" s="18"/>
      <c r="I122" s="18"/>
      <c r="J122" s="18"/>
      <c r="K122" s="19"/>
      <c r="L122" s="19"/>
      <c r="M122" s="19"/>
      <c r="N122" s="19"/>
      <c r="O122" s="19"/>
      <c r="P122" s="18"/>
    </row>
    <row r="123" s="3" customFormat="1" ht="20.1" customHeight="1" spans="1:16">
      <c r="A123" s="18"/>
      <c r="B123" s="19"/>
      <c r="C123" s="18"/>
      <c r="D123" s="19"/>
      <c r="E123" s="19"/>
      <c r="F123" s="19"/>
      <c r="G123" s="19"/>
      <c r="H123" s="19"/>
      <c r="I123" s="19"/>
      <c r="J123" s="19"/>
      <c r="K123" s="18"/>
      <c r="L123" s="18"/>
      <c r="M123" s="18"/>
      <c r="N123" s="18"/>
      <c r="O123" s="18"/>
      <c r="P123" s="19"/>
    </row>
    <row r="124" s="2" customFormat="1" ht="20.1" customHeight="1" spans="1:16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="2" customFormat="1" ht="20.1" customHeight="1" spans="1:16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9"/>
      <c r="L125" s="19"/>
      <c r="M125" s="19"/>
      <c r="N125" s="19"/>
      <c r="O125" s="19"/>
      <c r="P125" s="18"/>
    </row>
    <row r="126" s="3" customFormat="1" ht="20.1" customHeight="1" spans="1:16">
      <c r="A126" s="18"/>
      <c r="B126" s="19"/>
      <c r="C126" s="19"/>
      <c r="D126" s="19"/>
      <c r="E126" s="19"/>
      <c r="F126" s="19"/>
      <c r="G126" s="19"/>
      <c r="H126" s="19"/>
      <c r="I126" s="19"/>
      <c r="J126" s="19"/>
      <c r="K126" s="18"/>
      <c r="L126" s="18"/>
      <c r="M126" s="18"/>
      <c r="N126" s="18"/>
      <c r="O126" s="18"/>
      <c r="P126" s="19"/>
    </row>
    <row r="127" s="2" customFormat="1" ht="20.1" customHeight="1" spans="1:16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="2" customFormat="1" ht="20.1" customHeight="1" spans="1:16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="2" customFormat="1" ht="20.1" customHeight="1" spans="1:16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="2" customFormat="1" ht="20.1" customHeight="1" spans="1:16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="2" customFormat="1" ht="20.1" customHeight="1" spans="1:16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21"/>
      <c r="L131" s="21"/>
      <c r="M131" s="21"/>
      <c r="N131" s="21"/>
      <c r="O131" s="21"/>
      <c r="P131" s="18"/>
    </row>
    <row r="132" s="4" customFormat="1" ht="20.1" customHeight="1" spans="1:16">
      <c r="A132" s="18"/>
      <c r="B132" s="21"/>
      <c r="C132" s="21"/>
      <c r="D132" s="21"/>
      <c r="E132" s="21"/>
      <c r="F132" s="21"/>
      <c r="G132" s="21"/>
      <c r="H132" s="21"/>
      <c r="I132" s="21"/>
      <c r="J132" s="21"/>
      <c r="K132" s="18"/>
      <c r="L132" s="18"/>
      <c r="M132" s="18"/>
      <c r="N132" s="18"/>
      <c r="O132" s="18"/>
      <c r="P132" s="21"/>
    </row>
    <row r="133" s="2" customFormat="1" ht="20.1" customHeight="1" spans="1:16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9"/>
      <c r="L133" s="19"/>
      <c r="M133" s="19"/>
      <c r="N133" s="19"/>
      <c r="O133" s="19"/>
      <c r="P133" s="18"/>
    </row>
    <row r="134" s="3" customFormat="1" ht="20.1" customHeight="1" spans="1:16">
      <c r="A134" s="18"/>
      <c r="B134" s="19"/>
      <c r="C134" s="18"/>
      <c r="D134" s="19"/>
      <c r="E134" s="19"/>
      <c r="F134" s="19"/>
      <c r="G134" s="19"/>
      <c r="H134" s="19"/>
      <c r="I134" s="19"/>
      <c r="J134" s="19"/>
      <c r="K134" s="18"/>
      <c r="L134" s="18"/>
      <c r="M134" s="18"/>
      <c r="N134" s="18"/>
      <c r="O134" s="18"/>
      <c r="P134" s="19"/>
    </row>
    <row r="135" s="2" customFormat="1" ht="20.1" customHeight="1" spans="1:16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9"/>
      <c r="L135" s="19"/>
      <c r="M135" s="19"/>
      <c r="N135" s="19"/>
      <c r="O135" s="19"/>
      <c r="P135" s="18"/>
    </row>
    <row r="136" s="3" customFormat="1" ht="20.1" customHeight="1" spans="1:22">
      <c r="A136" s="18"/>
      <c r="B136" s="19"/>
      <c r="C136" s="19"/>
      <c r="D136" s="19"/>
      <c r="E136" s="19"/>
      <c r="F136" s="19"/>
      <c r="G136" s="19"/>
      <c r="H136" s="19"/>
      <c r="I136" s="19"/>
      <c r="J136" s="19"/>
      <c r="K136" s="18"/>
      <c r="L136" s="18"/>
      <c r="M136" s="18"/>
      <c r="N136" s="18"/>
      <c r="O136" s="18"/>
      <c r="P136" s="19"/>
      <c r="V136" s="2"/>
    </row>
    <row r="137" s="2" customFormat="1" ht="20.1" customHeight="1" spans="1:16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="2" customFormat="1" ht="20.1" customHeight="1" spans="1:16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="2" customFormat="1" ht="20.1" customHeight="1" spans="1:16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="2" customFormat="1" ht="20.1" customHeight="1" spans="1:16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="2" customFormat="1" ht="20.1" customHeight="1" spans="1:16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="2" customFormat="1" ht="20.1" customHeight="1" spans="1:16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="2" customFormat="1" ht="20.1" customHeight="1" spans="1:16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="2" customFormat="1" ht="20.1" customHeight="1" spans="1:16">
      <c r="A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="2" customFormat="1" ht="20.1" customHeight="1" spans="1:16">
      <c r="A145" s="18"/>
      <c r="C145" s="18"/>
      <c r="D145" s="18"/>
      <c r="E145" s="18"/>
      <c r="F145" s="18"/>
      <c r="G145" s="18"/>
      <c r="H145" s="18"/>
      <c r="I145" s="18"/>
      <c r="J145" s="18"/>
      <c r="K145" s="21"/>
      <c r="L145" s="21"/>
      <c r="M145" s="21"/>
      <c r="N145" s="21"/>
      <c r="O145" s="21"/>
      <c r="P145" s="18"/>
    </row>
    <row r="146" s="4" customFormat="1" ht="20.1" customHeight="1" spans="1:16">
      <c r="A146" s="18"/>
      <c r="B146" s="2"/>
      <c r="C146" s="21"/>
      <c r="D146" s="21"/>
      <c r="E146" s="21"/>
      <c r="F146" s="21"/>
      <c r="G146" s="21"/>
      <c r="H146" s="21"/>
      <c r="I146" s="21"/>
      <c r="J146" s="21"/>
      <c r="K146" s="18"/>
      <c r="L146" s="18"/>
      <c r="M146" s="18"/>
      <c r="N146" s="18"/>
      <c r="O146" s="18"/>
      <c r="P146" s="21"/>
    </row>
    <row r="147" s="2" customFormat="1" ht="20.1" customHeight="1" spans="1:16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="2" customFormat="1" ht="20.1" customHeight="1" spans="1:16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="2" customFormat="1" ht="20.1" customHeight="1" spans="1:16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="2" customFormat="1" ht="20.1" customHeight="1" spans="1:16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="2" customFormat="1" ht="20.1" customHeight="1" spans="1:16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="2" customFormat="1" ht="20.1" customHeight="1" spans="1:16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="2" customFormat="1" ht="20.1" customHeight="1" spans="1:16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="2" customFormat="1" ht="20.1" customHeight="1" spans="1:16">
      <c r="A154" s="18"/>
      <c r="B154" s="18"/>
      <c r="C154" s="18"/>
      <c r="D154" s="18"/>
      <c r="E154" s="18"/>
      <c r="F154" s="18"/>
      <c r="G154" s="18"/>
      <c r="H154" s="18"/>
      <c r="I154" s="18"/>
      <c r="J154" s="24"/>
      <c r="K154" s="19"/>
      <c r="L154" s="19"/>
      <c r="M154" s="19"/>
      <c r="N154" s="19"/>
      <c r="O154" s="19"/>
      <c r="P154" s="18"/>
    </row>
    <row r="155" s="3" customFormat="1" ht="20.1" customHeight="1" spans="1:16">
      <c r="A155" s="18"/>
      <c r="B155" s="19"/>
      <c r="C155" s="18"/>
      <c r="D155" s="19"/>
      <c r="E155" s="19"/>
      <c r="F155" s="19"/>
      <c r="G155" s="19"/>
      <c r="H155" s="19"/>
      <c r="I155" s="19"/>
      <c r="J155" s="19"/>
      <c r="K155" s="23"/>
      <c r="L155" s="23"/>
      <c r="M155" s="23"/>
      <c r="N155" s="23"/>
      <c r="O155" s="23"/>
      <c r="P155" s="19"/>
    </row>
    <row r="156" s="6" customFormat="1" ht="20.1" customHeight="1" spans="1:16">
      <c r="A156" s="18"/>
      <c r="B156" s="23"/>
      <c r="C156" s="23"/>
      <c r="D156" s="23"/>
      <c r="E156" s="23"/>
      <c r="F156" s="23"/>
      <c r="G156" s="23"/>
      <c r="H156" s="23"/>
      <c r="I156" s="23"/>
      <c r="J156" s="23"/>
      <c r="K156" s="18"/>
      <c r="L156" s="18"/>
      <c r="M156" s="18"/>
      <c r="N156" s="18"/>
      <c r="O156" s="18"/>
      <c r="P156" s="23"/>
    </row>
    <row r="157" s="2" customFormat="1" ht="20.1" customHeight="1" spans="1:16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9"/>
      <c r="L157" s="19"/>
      <c r="M157" s="19"/>
      <c r="N157" s="19"/>
      <c r="O157" s="19"/>
      <c r="P157" s="18"/>
    </row>
    <row r="158" s="3" customFormat="1" ht="20.1" customHeight="1" spans="1:16">
      <c r="A158" s="18"/>
      <c r="B158" s="19"/>
      <c r="C158" s="18"/>
      <c r="D158" s="19"/>
      <c r="E158" s="19"/>
      <c r="F158" s="19"/>
      <c r="G158" s="19"/>
      <c r="H158" s="19"/>
      <c r="I158" s="19"/>
      <c r="J158" s="19"/>
      <c r="K158" s="18"/>
      <c r="L158" s="18"/>
      <c r="M158" s="18"/>
      <c r="N158" s="18"/>
      <c r="O158" s="18"/>
      <c r="P158" s="19"/>
    </row>
    <row r="159" s="2" customFormat="1" ht="20.1" customHeight="1" spans="1:16">
      <c r="A159" s="18"/>
      <c r="B159" s="18"/>
      <c r="C159" s="20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="2" customFormat="1" ht="20.1" customHeight="1" spans="1:16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="2" customFormat="1" ht="20.1" customHeight="1" spans="1:16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="2" customFormat="1" ht="20.1" customHeight="1" spans="1:16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  <row r="163" s="2" customFormat="1" ht="20.1" customHeight="1" spans="1:16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</row>
    <row r="164" s="2" customFormat="1" ht="20.1" customHeight="1" spans="1:16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</row>
    <row r="165" s="2" customFormat="1" ht="20.1" customHeight="1" spans="1:16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</row>
    <row r="166" s="2" customFormat="1" ht="20.1" customHeight="1" spans="1:16">
      <c r="A166" s="18"/>
      <c r="B166" s="18"/>
      <c r="C166" s="20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</row>
    <row r="167" s="2" customFormat="1" ht="20.1" customHeight="1" spans="1:16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</row>
    <row r="168" s="2" customFormat="1" ht="20.1" customHeight="1" spans="1:16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22"/>
      <c r="L168" s="22"/>
      <c r="M168" s="22"/>
      <c r="N168" s="22"/>
      <c r="O168" s="22"/>
      <c r="P168" s="18"/>
    </row>
    <row r="169" s="5" customFormat="1" ht="20.1" customHeight="1" spans="1:16">
      <c r="A169" s="18"/>
      <c r="B169" s="22"/>
      <c r="C169" s="19"/>
      <c r="D169" s="22"/>
      <c r="E169" s="22"/>
      <c r="F169" s="22"/>
      <c r="G169" s="22"/>
      <c r="H169" s="22"/>
      <c r="I169" s="22"/>
      <c r="J169" s="22"/>
      <c r="K169" s="18"/>
      <c r="L169" s="18"/>
      <c r="M169" s="18"/>
      <c r="N169" s="18"/>
      <c r="O169" s="18"/>
      <c r="P169" s="22"/>
    </row>
    <row r="170" s="7" customFormat="1" ht="20.1" customHeight="1" spans="1:16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23"/>
      <c r="L170" s="23"/>
      <c r="M170" s="23"/>
      <c r="N170" s="23"/>
      <c r="O170" s="23"/>
      <c r="P170" s="18"/>
    </row>
    <row r="171" s="6" customFormat="1" ht="20.1" customHeight="1" spans="1:16">
      <c r="A171" s="18"/>
      <c r="B171" s="23"/>
      <c r="C171" s="23"/>
      <c r="D171" s="23"/>
      <c r="E171" s="23"/>
      <c r="F171" s="23"/>
      <c r="G171" s="23"/>
      <c r="H171" s="23"/>
      <c r="I171" s="23"/>
      <c r="J171" s="23"/>
      <c r="K171" s="18"/>
      <c r="L171" s="18"/>
      <c r="M171" s="18"/>
      <c r="N171" s="18"/>
      <c r="O171" s="18"/>
      <c r="P171" s="23"/>
    </row>
    <row r="172" s="2" customFormat="1" ht="24.75" customHeight="1" spans="1:16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9"/>
      <c r="L172" s="19"/>
      <c r="M172" s="19"/>
      <c r="N172" s="19"/>
      <c r="O172" s="19"/>
      <c r="P172" s="18"/>
    </row>
    <row r="173" s="3" customFormat="1" ht="20.1" customHeight="1" spans="1:16">
      <c r="A173" s="18"/>
      <c r="B173" s="19"/>
      <c r="C173" s="19"/>
      <c r="D173" s="19"/>
      <c r="E173" s="19"/>
      <c r="F173" s="19"/>
      <c r="G173" s="19"/>
      <c r="H173" s="19"/>
      <c r="I173" s="19"/>
      <c r="J173" s="19"/>
      <c r="K173" s="18"/>
      <c r="L173" s="18"/>
      <c r="M173" s="18"/>
      <c r="N173" s="18"/>
      <c r="O173" s="18"/>
      <c r="P173" s="19"/>
    </row>
    <row r="174" s="2" customFormat="1" ht="20.1" customHeight="1" spans="1:16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</row>
    <row r="175" s="2" customFormat="1" ht="20.1" customHeight="1" spans="1:16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</row>
    <row r="176" s="2" customFormat="1" ht="20.1" customHeight="1" spans="1:16">
      <c r="A176" s="18"/>
      <c r="B176" s="18"/>
      <c r="C176" s="20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</row>
    <row r="177" s="2" customFormat="1" ht="20.1" customHeight="1" spans="1:16">
      <c r="A177" s="18"/>
      <c r="B177" s="18"/>
      <c r="C177" s="20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</row>
    <row r="178" s="2" customFormat="1" ht="20.1" customHeight="1" spans="1:16">
      <c r="A178" s="18"/>
      <c r="B178" s="18"/>
      <c r="C178" s="19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</row>
    <row r="179" s="2" customFormat="1" ht="20.1" customHeight="1" spans="1:16">
      <c r="A179" s="18"/>
      <c r="B179" s="18"/>
      <c r="C179" s="18"/>
      <c r="D179" s="18"/>
      <c r="E179" s="18"/>
      <c r="F179" s="18"/>
      <c r="G179" s="18"/>
      <c r="H179" s="18"/>
      <c r="I179" s="18"/>
      <c r="J179" s="25"/>
      <c r="K179" s="19"/>
      <c r="L179" s="19"/>
      <c r="M179" s="19"/>
      <c r="N179" s="19"/>
      <c r="O179" s="19"/>
      <c r="P179" s="18"/>
    </row>
    <row r="180" s="3" customFormat="1" ht="33" customHeight="1" spans="1:16">
      <c r="A180" s="18"/>
      <c r="B180" s="2"/>
      <c r="C180" s="19"/>
      <c r="D180" s="19"/>
      <c r="E180" s="19"/>
      <c r="F180" s="19"/>
      <c r="G180" s="19"/>
      <c r="H180" s="19"/>
      <c r="I180" s="19"/>
      <c r="J180" s="19"/>
      <c r="K180" s="23"/>
      <c r="L180" s="23"/>
      <c r="M180" s="23"/>
      <c r="N180" s="23"/>
      <c r="O180" s="23"/>
      <c r="P180" s="19"/>
    </row>
    <row r="181" s="6" customFormat="1" ht="20.1" customHeight="1" spans="1:16">
      <c r="A181" s="18"/>
      <c r="B181" s="23"/>
      <c r="C181" s="23"/>
      <c r="D181" s="23"/>
      <c r="E181" s="23"/>
      <c r="F181" s="23"/>
      <c r="G181" s="23"/>
      <c r="H181" s="23"/>
      <c r="I181" s="23"/>
      <c r="J181" s="23"/>
      <c r="K181" s="21"/>
      <c r="L181" s="21"/>
      <c r="M181" s="21"/>
      <c r="N181" s="21"/>
      <c r="O181" s="21"/>
      <c r="P181" s="23"/>
    </row>
    <row r="182" s="4" customFormat="1" ht="20.1" customHeight="1" spans="1:16">
      <c r="A182" s="18"/>
      <c r="B182" s="21"/>
      <c r="C182" s="19"/>
      <c r="D182" s="21"/>
      <c r="E182" s="21"/>
      <c r="F182" s="21"/>
      <c r="G182" s="21"/>
      <c r="H182" s="21"/>
      <c r="I182" s="21"/>
      <c r="J182" s="21"/>
      <c r="K182" s="18"/>
      <c r="L182" s="18"/>
      <c r="M182" s="18"/>
      <c r="N182" s="18"/>
      <c r="O182" s="18"/>
      <c r="P182" s="21"/>
    </row>
    <row r="183" s="2" customFormat="1" ht="20.1" customHeight="1" spans="1:16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</row>
    <row r="184" s="2" customFormat="1" ht="20.1" customHeight="1" spans="1:16">
      <c r="A184" s="18"/>
      <c r="B184" s="18"/>
      <c r="C184" s="19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</row>
    <row r="185" s="2" customFormat="1" ht="20.1" customHeight="1" spans="1:16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</row>
    <row r="186" s="2" customFormat="1" ht="20.1" customHeight="1" spans="1:16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</row>
    <row r="187" s="2" customFormat="1" ht="20.1" customHeight="1" spans="1:16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</row>
    <row r="188" s="2" customFormat="1" ht="20.1" customHeight="1" spans="1:16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</row>
    <row r="189" s="2" customFormat="1" ht="20.1" customHeight="1" spans="1:16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</row>
    <row r="190" s="2" customFormat="1" ht="20.1" customHeight="1" spans="1:16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</row>
    <row r="191" s="2" customFormat="1" ht="20.1" customHeight="1" spans="1:16">
      <c r="A191" s="18"/>
      <c r="B191" s="18"/>
      <c r="C191" s="20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</row>
    <row r="192" s="2" customFormat="1" ht="20.1" customHeight="1" spans="1:16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</row>
    <row r="193" s="2" customFormat="1" ht="20.1" customHeight="1" spans="1:16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</row>
    <row r="194" s="2" customFormat="1" ht="20.1" customHeight="1" spans="1:16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</row>
    <row r="195" s="2" customFormat="1" ht="20.1" customHeight="1" spans="1:16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</row>
    <row r="196" s="2" customFormat="1" ht="20.1" customHeight="1" spans="1:16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</row>
    <row r="197" s="2" customFormat="1" ht="20.1" customHeight="1" spans="1:16">
      <c r="A197" s="18"/>
      <c r="B197" s="18"/>
      <c r="C197" s="19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</row>
    <row r="198" s="2" customFormat="1" ht="20.1" customHeight="1" spans="1:16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9"/>
      <c r="L198" s="19"/>
      <c r="M198" s="19"/>
      <c r="N198" s="19"/>
      <c r="O198" s="19"/>
      <c r="P198" s="18"/>
    </row>
    <row r="199" s="3" customFormat="1" ht="20.1" customHeight="1" spans="1:16">
      <c r="A199" s="18"/>
      <c r="B199" s="19"/>
      <c r="C199" s="18"/>
      <c r="D199" s="19"/>
      <c r="E199" s="19"/>
      <c r="F199" s="19"/>
      <c r="G199" s="19"/>
      <c r="H199" s="19"/>
      <c r="I199" s="19"/>
      <c r="J199" s="19"/>
      <c r="K199" s="23"/>
      <c r="L199" s="23"/>
      <c r="M199" s="23"/>
      <c r="N199" s="23"/>
      <c r="O199" s="23"/>
      <c r="P199" s="19"/>
    </row>
    <row r="200" s="6" customFormat="1" ht="20.1" customHeight="1" spans="1:16">
      <c r="A200" s="18"/>
      <c r="B200" s="23"/>
      <c r="C200" s="23"/>
      <c r="D200" s="23"/>
      <c r="E200" s="23"/>
      <c r="F200" s="23"/>
      <c r="G200" s="23"/>
      <c r="H200" s="23"/>
      <c r="I200" s="23"/>
      <c r="J200" s="23"/>
      <c r="K200" s="18"/>
      <c r="L200" s="18"/>
      <c r="M200" s="18"/>
      <c r="N200" s="18"/>
      <c r="O200" s="18"/>
      <c r="P200" s="23"/>
    </row>
    <row r="201" s="2" customFormat="1" ht="20.1" customHeight="1" spans="1:16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</row>
    <row r="202" s="2" customFormat="1" ht="20.1" customHeight="1" spans="1:16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</row>
    <row r="203" s="2" customFormat="1" ht="20.1" customHeight="1" spans="1:16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</row>
    <row r="204" s="2" customFormat="1" ht="20.1" customHeight="1" spans="1:16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23"/>
      <c r="L204" s="23"/>
      <c r="M204" s="23"/>
      <c r="N204" s="23"/>
      <c r="O204" s="23"/>
      <c r="P204" s="18"/>
    </row>
    <row r="205" s="6" customFormat="1" ht="20.1" customHeight="1" spans="1:16">
      <c r="A205" s="18"/>
      <c r="B205" s="23"/>
      <c r="C205" s="23"/>
      <c r="D205" s="23"/>
      <c r="E205" s="23"/>
      <c r="F205" s="23"/>
      <c r="G205" s="23"/>
      <c r="H205" s="23"/>
      <c r="I205" s="23"/>
      <c r="J205" s="23"/>
      <c r="K205" s="18"/>
      <c r="L205" s="18"/>
      <c r="M205" s="18"/>
      <c r="N205" s="18"/>
      <c r="O205" s="18"/>
      <c r="P205" s="23"/>
    </row>
    <row r="206" s="2" customFormat="1" ht="20.1" customHeight="1" spans="1:16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</row>
    <row r="207" s="2" customFormat="1" ht="20.1" customHeight="1" spans="1:16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9"/>
      <c r="L207" s="19"/>
      <c r="M207" s="19"/>
      <c r="N207" s="19"/>
      <c r="O207" s="19"/>
      <c r="P207" s="18"/>
    </row>
    <row r="208" s="3" customFormat="1" ht="20.1" customHeight="1" spans="1:16">
      <c r="A208" s="18"/>
      <c r="B208" s="19"/>
      <c r="C208" s="19"/>
      <c r="D208" s="19"/>
      <c r="E208" s="19"/>
      <c r="F208" s="19"/>
      <c r="G208" s="19"/>
      <c r="H208" s="19"/>
      <c r="I208" s="19"/>
      <c r="J208" s="19"/>
      <c r="K208" s="18"/>
      <c r="L208" s="18"/>
      <c r="M208" s="18"/>
      <c r="N208" s="18"/>
      <c r="O208" s="18"/>
      <c r="P208" s="19"/>
    </row>
    <row r="209" s="2" customFormat="1" ht="30.75" customHeight="1" spans="1:16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</row>
    <row r="210" s="2" customFormat="1" ht="20.1" customHeight="1" spans="1:16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</row>
    <row r="211" s="2" customFormat="1" ht="20.1" customHeight="1" spans="1:16">
      <c r="A211" s="18"/>
      <c r="B211" s="18"/>
      <c r="C211" s="19"/>
      <c r="D211" s="18"/>
      <c r="E211" s="18"/>
      <c r="F211" s="18"/>
      <c r="G211" s="18"/>
      <c r="H211" s="18"/>
      <c r="I211" s="18"/>
      <c r="J211" s="18"/>
      <c r="K211" s="21"/>
      <c r="L211" s="21"/>
      <c r="M211" s="21"/>
      <c r="N211" s="21"/>
      <c r="O211" s="21"/>
      <c r="P211" s="18"/>
    </row>
    <row r="212" s="4" customFormat="1" ht="20.1" customHeight="1" spans="1:22">
      <c r="A212" s="18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V212" s="2"/>
    </row>
    <row r="213" s="4" customFormat="1" ht="20.1" customHeight="1" spans="1:22">
      <c r="A213" s="18"/>
      <c r="B213" s="21"/>
      <c r="C213" s="19"/>
      <c r="D213" s="21"/>
      <c r="E213" s="21"/>
      <c r="F213" s="21"/>
      <c r="G213" s="21"/>
      <c r="H213" s="21"/>
      <c r="I213" s="21"/>
      <c r="J213" s="21"/>
      <c r="K213" s="18"/>
      <c r="L213" s="18"/>
      <c r="M213" s="18"/>
      <c r="N213" s="18"/>
      <c r="O213" s="18"/>
      <c r="P213" s="21"/>
      <c r="V213" s="2"/>
    </row>
    <row r="214" s="2" customFormat="1" ht="20.1" customHeight="1" spans="1:16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</row>
    <row r="215" s="2" customFormat="1" ht="23.25" customHeight="1" spans="1:16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</row>
    <row r="216" s="2" customFormat="1" ht="20.1" customHeight="1" spans="1:16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</row>
    <row r="217" s="2" customFormat="1" ht="20.1" customHeight="1" spans="1:16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9"/>
      <c r="L217" s="19"/>
      <c r="M217" s="19"/>
      <c r="N217" s="19"/>
      <c r="O217" s="19"/>
      <c r="P217" s="18"/>
    </row>
    <row r="218" s="3" customFormat="1" ht="20.1" customHeight="1" spans="1:16">
      <c r="A218" s="18"/>
      <c r="B218" s="19"/>
      <c r="C218" s="19"/>
      <c r="D218" s="19"/>
      <c r="E218" s="19"/>
      <c r="F218" s="19"/>
      <c r="G218" s="19"/>
      <c r="H218" s="19"/>
      <c r="I218" s="19"/>
      <c r="J218" s="19"/>
      <c r="K218" s="21"/>
      <c r="L218" s="21"/>
      <c r="M218" s="21"/>
      <c r="N218" s="21"/>
      <c r="O218" s="21"/>
      <c r="P218" s="19"/>
    </row>
    <row r="219" s="4" customFormat="1" ht="20.1" customHeight="1" spans="1:16">
      <c r="A219" s="18"/>
      <c r="B219" s="21"/>
      <c r="C219" s="20"/>
      <c r="D219" s="21"/>
      <c r="E219" s="21"/>
      <c r="F219" s="21"/>
      <c r="G219" s="21"/>
      <c r="H219" s="21"/>
      <c r="I219" s="21"/>
      <c r="J219" s="21"/>
      <c r="K219" s="18"/>
      <c r="L219" s="18"/>
      <c r="M219" s="18"/>
      <c r="N219" s="18"/>
      <c r="O219" s="18"/>
      <c r="P219" s="21"/>
    </row>
    <row r="220" s="2" customFormat="1" ht="20.1" customHeight="1" spans="1:16">
      <c r="A220" s="18"/>
      <c r="B220" s="18"/>
      <c r="C220" s="20"/>
      <c r="D220" s="18"/>
      <c r="E220" s="18"/>
      <c r="F220" s="18"/>
      <c r="G220" s="18"/>
      <c r="H220" s="18"/>
      <c r="I220" s="18"/>
      <c r="J220" s="18"/>
      <c r="K220" s="23"/>
      <c r="L220" s="23"/>
      <c r="M220" s="23"/>
      <c r="N220" s="23"/>
      <c r="O220" s="23"/>
      <c r="P220" s="18"/>
    </row>
    <row r="221" s="6" customFormat="1" ht="20.1" customHeight="1" spans="1:16">
      <c r="A221" s="18"/>
      <c r="B221" s="23"/>
      <c r="C221" s="23"/>
      <c r="D221" s="23"/>
      <c r="E221" s="23"/>
      <c r="F221" s="23"/>
      <c r="G221" s="23"/>
      <c r="H221" s="23"/>
      <c r="I221" s="23"/>
      <c r="J221" s="23"/>
      <c r="K221" s="18"/>
      <c r="L221" s="18"/>
      <c r="M221" s="18"/>
      <c r="N221" s="18"/>
      <c r="O221" s="18"/>
      <c r="P221" s="23"/>
    </row>
    <row r="222" s="3" customFormat="1" ht="20.1" customHeight="1" spans="1:16">
      <c r="A222" s="18"/>
      <c r="B222" s="18"/>
      <c r="C222" s="20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</row>
    <row r="223" s="2" customFormat="1" ht="20.1" customHeight="1" spans="1:16">
      <c r="A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</row>
    <row r="224" s="2" customFormat="1" ht="20.1" customHeight="1" spans="1:16">
      <c r="A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</row>
    <row r="225" s="2" customFormat="1" ht="20.1" customHeight="1" spans="1:16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</row>
    <row r="226" s="2" customFormat="1" ht="20.1" customHeight="1" spans="1:16">
      <c r="A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</row>
    <row r="227" s="2" customFormat="1" ht="20.1" customHeight="1" spans="1:16">
      <c r="A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</row>
    <row r="228" s="2" customFormat="1" ht="20.1" customHeight="1" spans="1:16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</row>
    <row r="229" s="2" customFormat="1" ht="20.1" customHeight="1" spans="1:16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</row>
    <row r="230" s="2" customFormat="1" ht="20.1" customHeight="1" spans="1:16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</row>
    <row r="231" s="2" customFormat="1" ht="20.1" customHeight="1" spans="1:16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</row>
    <row r="232" s="2" customFormat="1" ht="20.1" customHeight="1" spans="1:16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</row>
    <row r="233" s="2" customFormat="1" ht="20.1" customHeight="1" spans="1:16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</row>
    <row r="234" s="2" customFormat="1" ht="20.1" customHeight="1" spans="1:16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</row>
    <row r="235" s="2" customFormat="1" ht="20.1" customHeight="1" spans="1:16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</row>
    <row r="236" s="2" customFormat="1" ht="20.1" customHeight="1" spans="1:16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</row>
    <row r="237" s="2" customFormat="1" ht="20.1" customHeight="1" spans="1:16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21"/>
      <c r="L237" s="21"/>
      <c r="M237" s="21"/>
      <c r="N237" s="21"/>
      <c r="O237" s="21"/>
      <c r="P237" s="18"/>
    </row>
    <row r="238" s="4" customFormat="1" ht="20.1" customHeight="1" spans="1:22">
      <c r="A238" s="18"/>
      <c r="B238" s="21"/>
      <c r="C238" s="21"/>
      <c r="D238" s="21"/>
      <c r="E238" s="21"/>
      <c r="F238" s="21"/>
      <c r="G238" s="21"/>
      <c r="H238" s="21"/>
      <c r="I238" s="21"/>
      <c r="J238" s="21"/>
      <c r="K238" s="18"/>
      <c r="L238" s="18"/>
      <c r="M238" s="18"/>
      <c r="N238" s="18"/>
      <c r="O238" s="18"/>
      <c r="P238" s="21"/>
      <c r="V238" s="2"/>
    </row>
    <row r="239" s="2" customFormat="1" ht="20.1" customHeight="1" spans="1:16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</row>
    <row r="240" s="2" customFormat="1" ht="20.1" customHeight="1" spans="1:16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</row>
    <row r="241" s="2" customFormat="1" ht="20.1" customHeight="1" spans="1:16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</row>
    <row r="242" s="2" customFormat="1" ht="20.1" customHeight="1" spans="1:16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23"/>
      <c r="L242" s="23"/>
      <c r="M242" s="23"/>
      <c r="N242" s="23"/>
      <c r="O242" s="23"/>
      <c r="P242" s="18"/>
    </row>
    <row r="243" s="6" customFormat="1" ht="20.1" customHeight="1" spans="1:16">
      <c r="A243" s="18"/>
      <c r="B243" s="23"/>
      <c r="C243" s="23"/>
      <c r="D243" s="23"/>
      <c r="E243" s="23"/>
      <c r="F243" s="23"/>
      <c r="G243" s="23"/>
      <c r="H243" s="23"/>
      <c r="I243" s="23"/>
      <c r="J243" s="23"/>
      <c r="K243" s="18"/>
      <c r="L243" s="18"/>
      <c r="M243" s="18"/>
      <c r="N243" s="18"/>
      <c r="O243" s="18"/>
      <c r="P243" s="23"/>
    </row>
    <row r="244" s="2" customFormat="1" ht="20.1" customHeight="1" spans="1:16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</row>
    <row r="245" s="2" customFormat="1" ht="20.1" customHeight="1" spans="1:16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</row>
    <row r="246" s="2" customFormat="1" ht="20.1" customHeight="1" spans="1:16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</row>
    <row r="247" s="2" customFormat="1" ht="20.1" customHeight="1" spans="1:16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</row>
    <row r="248" s="2" customFormat="1" ht="20.1" customHeight="1" spans="1:16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</row>
    <row r="249" s="2" customFormat="1" ht="20.1" customHeight="1" spans="1:16">
      <c r="A249" s="18"/>
      <c r="B249" s="18"/>
      <c r="C249" s="20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</row>
    <row r="250" s="2" customFormat="1" ht="20.1" customHeight="1" spans="1:16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</row>
    <row r="251" s="2" customFormat="1" ht="20.1" customHeight="1" spans="1:16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</row>
    <row r="252" s="2" customFormat="1" ht="20.1" customHeight="1" spans="1:16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</row>
    <row r="253" s="2" customFormat="1" ht="20.1" customHeight="1" spans="1:16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</row>
    <row r="254" s="2" customFormat="1" ht="20.1" customHeight="1" spans="1:16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</row>
    <row r="255" s="2" customFormat="1" ht="20.1" customHeight="1" spans="1:16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</row>
    <row r="256" s="2" customFormat="1" ht="20.1" customHeight="1" spans="1:16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</row>
    <row r="257" s="2" customFormat="1" ht="20.1" customHeight="1" spans="1:16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</row>
    <row r="258" s="2" customFormat="1" ht="20.1" customHeight="1" spans="1:16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21"/>
      <c r="L258" s="21"/>
      <c r="M258" s="21"/>
      <c r="N258" s="21"/>
      <c r="O258" s="21"/>
      <c r="P258" s="18"/>
    </row>
    <row r="259" s="4" customFormat="1" ht="20.1" customHeight="1" spans="1:22">
      <c r="A259" s="18"/>
      <c r="B259" s="21"/>
      <c r="C259" s="21"/>
      <c r="D259" s="21"/>
      <c r="E259" s="21"/>
      <c r="F259" s="21"/>
      <c r="G259" s="21"/>
      <c r="H259" s="21"/>
      <c r="I259" s="21"/>
      <c r="J259" s="21"/>
      <c r="K259" s="18"/>
      <c r="L259" s="18"/>
      <c r="M259" s="18"/>
      <c r="N259" s="18"/>
      <c r="O259" s="18"/>
      <c r="P259" s="21"/>
      <c r="V259" s="2"/>
    </row>
    <row r="260" s="2" customFormat="1" ht="20.1" customHeight="1" spans="1:16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</row>
    <row r="261" s="2" customFormat="1" ht="20.1" customHeight="1" spans="1:16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</row>
    <row r="262" s="2" customFormat="1" ht="20.1" customHeight="1" spans="1:16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</row>
    <row r="263" s="2" customFormat="1" ht="20.1" customHeight="1" spans="1:16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</row>
    <row r="264" s="2" customFormat="1" ht="20.1" customHeight="1" spans="1:16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</row>
    <row r="265" s="2" customFormat="1" ht="20.1" customHeight="1" spans="1:16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</row>
    <row r="266" s="2" customFormat="1" ht="20.1" customHeight="1" spans="1:16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</row>
    <row r="267" s="2" customFormat="1" ht="20.1" customHeight="1" spans="1:16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</row>
    <row r="268" s="2" customFormat="1" ht="20.1" customHeight="1" spans="1:16">
      <c r="A268" s="18"/>
      <c r="B268" s="18"/>
      <c r="C268" s="20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</row>
    <row r="269" s="2" customFormat="1" ht="20.1" customHeight="1" spans="1:16">
      <c r="A269" s="18"/>
      <c r="B269" s="18"/>
      <c r="C269" s="20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</row>
    <row r="270" s="2" customFormat="1" ht="20.1" customHeight="1" spans="1:16">
      <c r="A270" s="18"/>
      <c r="B270" s="18"/>
      <c r="C270" s="20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</row>
    <row r="271" s="2" customFormat="1" ht="20.1" customHeight="1" spans="1:16">
      <c r="A271" s="18"/>
      <c r="B271" s="18"/>
      <c r="C271" s="20"/>
      <c r="D271" s="18"/>
      <c r="E271" s="18"/>
      <c r="F271" s="18"/>
      <c r="G271" s="18"/>
      <c r="H271" s="18"/>
      <c r="I271" s="18"/>
      <c r="J271" s="18"/>
      <c r="K271" s="19"/>
      <c r="L271" s="19"/>
      <c r="M271" s="19"/>
      <c r="N271" s="19"/>
      <c r="O271" s="19"/>
      <c r="P271" s="18"/>
    </row>
    <row r="272" s="3" customFormat="1" ht="20.1" customHeight="1" spans="1:16">
      <c r="A272" s="18"/>
      <c r="B272" s="19"/>
      <c r="C272" s="18"/>
      <c r="D272" s="19"/>
      <c r="E272" s="19"/>
      <c r="F272" s="19"/>
      <c r="G272" s="19"/>
      <c r="H272" s="19"/>
      <c r="I272" s="19"/>
      <c r="J272" s="19"/>
      <c r="K272" s="18"/>
      <c r="L272" s="18"/>
      <c r="M272" s="18"/>
      <c r="N272" s="18"/>
      <c r="O272" s="18"/>
      <c r="P272" s="19"/>
    </row>
    <row r="273" s="2" customFormat="1" ht="20.1" customHeight="1" spans="1:16">
      <c r="A273" s="18"/>
      <c r="B273" s="18"/>
      <c r="C273" s="20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</row>
    <row r="274" s="2" customFormat="1" ht="20.1" customHeight="1" spans="1:16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</row>
    <row r="275" s="2" customFormat="1" ht="20.1" customHeight="1" spans="1:16">
      <c r="A275" s="18"/>
      <c r="B275" s="18"/>
      <c r="C275" s="20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</row>
    <row r="276" s="2" customFormat="1" ht="20.1" customHeight="1" spans="1:16">
      <c r="A276" s="18"/>
      <c r="B276" s="18"/>
      <c r="C276" s="20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</row>
    <row r="277" s="2" customFormat="1" ht="20.1" customHeight="1" spans="1:16">
      <c r="A277" s="18"/>
      <c r="B277" s="18"/>
      <c r="C277" s="20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</row>
    <row r="278" s="2" customFormat="1" ht="20.1" customHeight="1" spans="1:16">
      <c r="A278" s="18"/>
      <c r="B278" s="18"/>
      <c r="C278" s="20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</row>
    <row r="279" s="2" customFormat="1" ht="20.1" customHeight="1" spans="1:16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</row>
    <row r="280" s="2" customFormat="1" ht="20.1" customHeight="1" spans="1:16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</row>
    <row r="281" s="2" customFormat="1" ht="20.1" customHeight="1" spans="1:16">
      <c r="A281" s="18"/>
      <c r="B281" s="18"/>
      <c r="C281" s="20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</row>
    <row r="282" s="2" customFormat="1" ht="20.1" customHeight="1" spans="1:16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</row>
    <row r="283" s="2" customFormat="1" ht="20.1" customHeight="1" spans="1:16">
      <c r="A283" s="18"/>
      <c r="B283" s="18"/>
      <c r="C283" s="20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</row>
    <row r="284" s="2" customFormat="1" ht="20.1" customHeight="1" spans="1:16">
      <c r="A284" s="18"/>
      <c r="B284" s="18"/>
      <c r="C284" s="20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</row>
    <row r="285" s="2" customFormat="1" ht="20.1" customHeight="1" spans="1:16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</row>
    <row r="286" s="2" customFormat="1" ht="20.1" customHeight="1" spans="1:16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21"/>
      <c r="L286" s="21"/>
      <c r="M286" s="21"/>
      <c r="N286" s="21"/>
      <c r="O286" s="21"/>
      <c r="P286" s="18"/>
    </row>
    <row r="287" s="4" customFormat="1" ht="20.1" customHeight="1" spans="1:16">
      <c r="A287" s="18"/>
      <c r="B287" s="21"/>
      <c r="C287" s="21"/>
      <c r="D287" s="21"/>
      <c r="E287" s="21"/>
      <c r="F287" s="21"/>
      <c r="G287" s="21"/>
      <c r="H287" s="21"/>
      <c r="I287" s="21"/>
      <c r="J287" s="21"/>
      <c r="K287" s="18"/>
      <c r="L287" s="18"/>
      <c r="M287" s="18"/>
      <c r="N287" s="18"/>
      <c r="O287" s="18"/>
      <c r="P287" s="21"/>
    </row>
    <row r="288" s="2" customFormat="1" ht="20.1" customHeight="1" spans="1:16">
      <c r="A288" s="18"/>
      <c r="B288" s="18"/>
      <c r="C288" s="20"/>
      <c r="D288" s="18"/>
      <c r="E288" s="18"/>
      <c r="F288" s="18"/>
      <c r="G288" s="18"/>
      <c r="H288" s="18"/>
      <c r="I288" s="18"/>
      <c r="J288" s="18"/>
      <c r="K288" s="19"/>
      <c r="L288" s="19"/>
      <c r="M288" s="19"/>
      <c r="N288" s="19"/>
      <c r="O288" s="19"/>
      <c r="P288" s="18"/>
    </row>
    <row r="289" s="3" customFormat="1" ht="20.1" customHeight="1" spans="1:16">
      <c r="A289" s="18"/>
      <c r="B289" s="19"/>
      <c r="C289" s="20"/>
      <c r="D289" s="19"/>
      <c r="E289" s="19"/>
      <c r="F289" s="19"/>
      <c r="G289" s="19"/>
      <c r="H289" s="19"/>
      <c r="I289" s="19"/>
      <c r="J289" s="19"/>
      <c r="K289" s="18"/>
      <c r="L289" s="18"/>
      <c r="M289" s="18"/>
      <c r="N289" s="18"/>
      <c r="O289" s="18"/>
      <c r="P289" s="19"/>
    </row>
    <row r="290" s="2" customFormat="1" ht="20.1" customHeight="1" spans="1:16">
      <c r="A290" s="18"/>
      <c r="B290" s="18"/>
      <c r="C290" s="20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</row>
    <row r="291" s="2" customFormat="1" ht="20.1" customHeight="1" spans="1:16">
      <c r="A291" s="18"/>
      <c r="B291" s="18"/>
      <c r="C291" s="20"/>
      <c r="D291" s="18"/>
      <c r="E291" s="18"/>
      <c r="F291" s="18"/>
      <c r="G291" s="18"/>
      <c r="H291" s="18"/>
      <c r="I291" s="18"/>
      <c r="J291" s="18"/>
      <c r="K291" s="21"/>
      <c r="L291" s="21"/>
      <c r="M291" s="21"/>
      <c r="N291" s="21"/>
      <c r="O291" s="21"/>
      <c r="P291" s="18"/>
    </row>
    <row r="292" s="4" customFormat="1" ht="20.1" customHeight="1" spans="1:16">
      <c r="A292" s="18"/>
      <c r="B292" s="21"/>
      <c r="C292" s="20"/>
      <c r="D292" s="21"/>
      <c r="E292" s="21"/>
      <c r="F292" s="21"/>
      <c r="G292" s="21"/>
      <c r="H292" s="21"/>
      <c r="I292" s="21"/>
      <c r="J292" s="21"/>
      <c r="K292" s="18"/>
      <c r="L292" s="18"/>
      <c r="M292" s="18"/>
      <c r="N292" s="18"/>
      <c r="O292" s="18"/>
      <c r="P292" s="21"/>
    </row>
    <row r="293" s="2" customFormat="1" ht="20.1" customHeight="1" spans="1:16">
      <c r="A293" s="18"/>
      <c r="B293" s="18"/>
      <c r="C293" s="20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</row>
    <row r="294" s="2" customFormat="1" ht="20.1" customHeight="1" spans="1:16">
      <c r="A294" s="18"/>
      <c r="B294" s="18"/>
      <c r="C294" s="20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</row>
    <row r="295" s="2" customFormat="1" ht="20.1" customHeight="1" spans="1:16">
      <c r="A295" s="18"/>
      <c r="B295" s="18"/>
      <c r="C295" s="20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</row>
    <row r="296" s="2" customFormat="1" ht="20.1" customHeight="1" spans="1:16">
      <c r="A296" s="18"/>
      <c r="B296" s="18"/>
      <c r="C296" s="20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</row>
    <row r="297" s="2" customFormat="1" ht="20.1" customHeight="1" spans="1:16">
      <c r="A297" s="18"/>
      <c r="B297" s="18"/>
      <c r="C297" s="20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</row>
    <row r="298" s="2" customFormat="1" ht="20.1" customHeight="1" spans="1:16">
      <c r="A298" s="18"/>
      <c r="B298" s="18"/>
      <c r="C298" s="20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</row>
    <row r="299" s="2" customFormat="1" ht="20.1" customHeight="1" spans="1:16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</row>
    <row r="300" s="2" customFormat="1" ht="20.1" customHeight="1" spans="1:16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</row>
    <row r="301" s="2" customFormat="1" ht="20.1" customHeight="1" spans="1:16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</row>
    <row r="302" s="2" customFormat="1" ht="20.1" customHeight="1" spans="1:16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</row>
    <row r="303" s="2" customFormat="1" ht="20.1" customHeight="1" spans="1:16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</row>
    <row r="304" s="2" customFormat="1" ht="20.1" customHeight="1" spans="1:16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23"/>
      <c r="L304" s="23"/>
      <c r="M304" s="23"/>
      <c r="N304" s="23"/>
      <c r="O304" s="23"/>
      <c r="P304" s="18"/>
    </row>
    <row r="305" s="6" customFormat="1" ht="20.1" customHeight="1" spans="1:16">
      <c r="A305" s="18"/>
      <c r="B305" s="23"/>
      <c r="C305" s="23"/>
      <c r="D305" s="23"/>
      <c r="E305" s="23"/>
      <c r="F305" s="23"/>
      <c r="G305" s="23"/>
      <c r="H305" s="23"/>
      <c r="I305" s="23"/>
      <c r="J305" s="23"/>
      <c r="K305" s="21"/>
      <c r="L305" s="21"/>
      <c r="M305" s="21"/>
      <c r="N305" s="21"/>
      <c r="O305" s="21"/>
      <c r="P305" s="23"/>
    </row>
    <row r="306" s="4" customFormat="1" ht="20.1" customHeight="1" spans="1:16">
      <c r="A306" s="18"/>
      <c r="B306" s="21"/>
      <c r="C306" s="21"/>
      <c r="D306" s="21"/>
      <c r="E306" s="21"/>
      <c r="F306" s="21"/>
      <c r="G306" s="21"/>
      <c r="H306" s="21"/>
      <c r="I306" s="21"/>
      <c r="J306" s="21"/>
      <c r="K306" s="18"/>
      <c r="L306" s="18"/>
      <c r="M306" s="18"/>
      <c r="N306" s="18"/>
      <c r="O306" s="18"/>
      <c r="P306" s="21"/>
    </row>
    <row r="307" s="2" customFormat="1" ht="20.1" customHeight="1" spans="1:16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</row>
    <row r="308" s="2" customFormat="1" ht="20.1" customHeight="1" spans="1:16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21"/>
      <c r="L308" s="21"/>
      <c r="M308" s="21"/>
      <c r="N308" s="21"/>
      <c r="O308" s="21"/>
      <c r="P308" s="18"/>
    </row>
    <row r="309" s="4" customFormat="1" ht="33" customHeight="1" spans="1:16">
      <c r="A309" s="18"/>
      <c r="B309" s="3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</row>
    <row r="310" s="4" customFormat="1" ht="20.1" customHeight="1" spans="1:16">
      <c r="A310" s="18"/>
      <c r="B310" s="21"/>
      <c r="C310" s="20"/>
      <c r="D310" s="21"/>
      <c r="E310" s="21"/>
      <c r="F310" s="21"/>
      <c r="G310" s="21"/>
      <c r="H310" s="21"/>
      <c r="I310" s="21"/>
      <c r="J310" s="21"/>
      <c r="K310" s="18"/>
      <c r="L310" s="18"/>
      <c r="M310" s="18"/>
      <c r="N310" s="18"/>
      <c r="O310" s="18"/>
      <c r="P310" s="21"/>
    </row>
    <row r="311" s="2" customFormat="1" ht="20.1" customHeight="1" spans="1:16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</row>
    <row r="312" s="2" customFormat="1" ht="20.1" customHeight="1" spans="1:16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</row>
    <row r="313" s="2" customFormat="1" ht="20.1" customHeight="1" spans="1:16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</row>
    <row r="314" s="2" customFormat="1" ht="20.1" customHeight="1" spans="1:16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</row>
    <row r="315" s="2" customFormat="1" ht="20.1" customHeight="1" spans="1:16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</row>
    <row r="316" s="2" customFormat="1" ht="20.1" customHeight="1" spans="1:16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</row>
    <row r="317" s="2" customFormat="1" ht="20.1" customHeight="1" spans="1:16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</row>
    <row r="318" s="2" customFormat="1" ht="20.1" customHeight="1" spans="1:16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</row>
    <row r="319" s="2" customFormat="1" ht="20.1" customHeight="1" spans="1:16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</row>
    <row r="320" s="2" customFormat="1" ht="20.1" customHeight="1" spans="1:16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</row>
    <row r="321" s="2" customFormat="1" ht="20.1" customHeight="1" spans="1:16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</row>
    <row r="322" s="2" customFormat="1" ht="20.1" customHeight="1" spans="1:16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</row>
    <row r="323" s="2" customFormat="1" ht="20.1" customHeight="1" spans="1:16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23"/>
      <c r="L323" s="23"/>
      <c r="M323" s="23"/>
      <c r="N323" s="23"/>
      <c r="O323" s="23"/>
      <c r="P323" s="18"/>
    </row>
    <row r="324" s="6" customFormat="1" ht="20.1" customHeight="1" spans="1:16">
      <c r="A324" s="18"/>
      <c r="B324" s="23"/>
      <c r="C324" s="23"/>
      <c r="D324" s="23"/>
      <c r="E324" s="23"/>
      <c r="F324" s="23"/>
      <c r="G324" s="23"/>
      <c r="H324" s="23"/>
      <c r="I324" s="23"/>
      <c r="J324" s="23"/>
      <c r="K324" s="18"/>
      <c r="L324" s="18"/>
      <c r="M324" s="18"/>
      <c r="N324" s="18"/>
      <c r="O324" s="18"/>
      <c r="P324" s="23"/>
    </row>
    <row r="325" s="2" customFormat="1" ht="20.1" customHeight="1" spans="1:16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</row>
    <row r="326" s="2" customFormat="1" ht="20.1" customHeight="1" spans="1:16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</row>
    <row r="327" s="2" customFormat="1" ht="20.1" customHeight="1" spans="1:16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</row>
    <row r="328" s="2" customFormat="1" ht="20.1" customHeight="1" spans="1:16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</row>
    <row r="329" s="2" customFormat="1" ht="20.1" customHeight="1" spans="1:16">
      <c r="A329" s="18"/>
      <c r="B329" s="3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</row>
    <row r="330" s="2" customFormat="1" ht="20.1" customHeight="1" spans="1:16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</row>
    <row r="331" s="2" customFormat="1" ht="20.1" customHeight="1" spans="1:16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</row>
    <row r="332" s="2" customFormat="1" ht="20.1" customHeight="1" spans="1:16">
      <c r="A332" s="18"/>
      <c r="B332" s="3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</row>
    <row r="333" s="2" customFormat="1" ht="20.1" customHeight="1" spans="1:16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</row>
    <row r="334" s="2" customFormat="1" ht="20.1" customHeight="1" spans="1:16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</row>
    <row r="335" s="2" customFormat="1" ht="20.1" customHeight="1" spans="1:16">
      <c r="A335" s="18"/>
      <c r="B335" s="3"/>
      <c r="C335" s="18"/>
      <c r="D335" s="18"/>
      <c r="E335" s="18"/>
      <c r="F335" s="18"/>
      <c r="G335" s="18"/>
      <c r="H335" s="18"/>
      <c r="I335" s="18"/>
      <c r="J335" s="18"/>
      <c r="K335" s="23"/>
      <c r="L335" s="23"/>
      <c r="M335" s="23"/>
      <c r="N335" s="23"/>
      <c r="O335" s="23"/>
      <c r="P335" s="18"/>
    </row>
    <row r="336" s="6" customFormat="1" ht="20.1" customHeight="1" spans="1:16">
      <c r="A336" s="18"/>
      <c r="B336" s="23"/>
      <c r="C336" s="23"/>
      <c r="D336" s="23"/>
      <c r="E336" s="23"/>
      <c r="F336" s="23"/>
      <c r="G336" s="23"/>
      <c r="H336" s="23"/>
      <c r="I336" s="23"/>
      <c r="J336" s="23"/>
      <c r="K336" s="18"/>
      <c r="L336" s="18"/>
      <c r="M336" s="18"/>
      <c r="N336" s="18"/>
      <c r="O336" s="18"/>
      <c r="P336" s="23"/>
    </row>
    <row r="337" s="2" customFormat="1" ht="20.1" customHeight="1" spans="1:16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</row>
    <row r="338" s="2" customFormat="1" ht="20.1" customHeight="1" spans="1:16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</row>
    <row r="339" s="2" customFormat="1" ht="20.1" customHeight="1" spans="1:16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</row>
    <row r="340" s="2" customFormat="1" ht="20.1" customHeight="1" spans="1:16">
      <c r="A340" s="18"/>
      <c r="B340" s="18"/>
      <c r="C340" s="20"/>
      <c r="D340" s="18"/>
      <c r="E340" s="18"/>
      <c r="F340" s="18"/>
      <c r="G340" s="18"/>
      <c r="H340" s="18"/>
      <c r="I340" s="18"/>
      <c r="J340" s="18"/>
      <c r="K340" s="21"/>
      <c r="L340" s="21"/>
      <c r="M340" s="21"/>
      <c r="N340" s="21"/>
      <c r="O340" s="21"/>
      <c r="P340" s="18"/>
    </row>
    <row r="341" s="4" customFormat="1" ht="20.1" customHeight="1" spans="1:16">
      <c r="A341" s="18"/>
      <c r="B341" s="3"/>
      <c r="C341" s="21"/>
      <c r="D341" s="21"/>
      <c r="E341" s="21"/>
      <c r="F341" s="21"/>
      <c r="G341" s="21"/>
      <c r="H341" s="21"/>
      <c r="I341" s="21"/>
      <c r="J341" s="21"/>
      <c r="K341" s="19"/>
      <c r="L341" s="19"/>
      <c r="M341" s="19"/>
      <c r="N341" s="19"/>
      <c r="O341" s="19"/>
      <c r="P341" s="21"/>
    </row>
    <row r="342" s="3" customFormat="1" ht="20.1" customHeight="1" spans="1:16">
      <c r="A342" s="18"/>
      <c r="B342" s="19"/>
      <c r="C342" s="19"/>
      <c r="D342" s="19"/>
      <c r="E342" s="19"/>
      <c r="F342" s="19"/>
      <c r="G342" s="19"/>
      <c r="H342" s="19"/>
      <c r="I342" s="19"/>
      <c r="J342" s="19"/>
      <c r="K342" s="22"/>
      <c r="L342" s="22"/>
      <c r="M342" s="22"/>
      <c r="N342" s="22"/>
      <c r="O342" s="22"/>
      <c r="P342" s="19"/>
    </row>
    <row r="343" s="5" customFormat="1" ht="20.1" customHeight="1" spans="1:16">
      <c r="A343" s="18"/>
      <c r="B343" s="22"/>
      <c r="C343" s="20"/>
      <c r="D343" s="22"/>
      <c r="E343" s="22"/>
      <c r="F343" s="22"/>
      <c r="G343" s="22"/>
      <c r="H343" s="22"/>
      <c r="I343" s="22"/>
      <c r="J343" s="24"/>
      <c r="K343" s="18"/>
      <c r="L343" s="18"/>
      <c r="M343" s="18"/>
      <c r="N343" s="18"/>
      <c r="O343" s="18"/>
      <c r="P343" s="22"/>
    </row>
    <row r="344" s="2" customFormat="1" ht="20.1" customHeight="1" spans="1:16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</row>
    <row r="345" s="2" customFormat="1" ht="20.1" customHeight="1" spans="1:16">
      <c r="A345" s="18"/>
      <c r="B345" s="18"/>
      <c r="C345" s="20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</row>
    <row r="346" s="2" customFormat="1" ht="20.1" customHeight="1" spans="1:16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</row>
    <row r="347" s="2" customFormat="1" ht="20.1" customHeight="1" spans="1:16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</row>
    <row r="348" s="2" customFormat="1" ht="20.1" customHeight="1" spans="1:16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</row>
    <row r="349" s="2" customFormat="1" ht="20.1" customHeight="1" spans="1:16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</row>
    <row r="350" s="2" customFormat="1" ht="20.1" customHeight="1" spans="1:16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</row>
    <row r="351" s="2" customFormat="1" ht="20.1" customHeight="1" spans="1:16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</row>
    <row r="352" s="2" customFormat="1" ht="20.1" customHeight="1" spans="1:16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21"/>
      <c r="L352" s="21"/>
      <c r="M352" s="21"/>
      <c r="N352" s="21"/>
      <c r="O352" s="21"/>
      <c r="P352" s="18"/>
    </row>
    <row r="353" s="4" customFormat="1" ht="20.1" customHeight="1" spans="1:16">
      <c r="A353" s="18"/>
      <c r="B353" s="21"/>
      <c r="C353" s="21"/>
      <c r="D353" s="21"/>
      <c r="E353" s="21"/>
      <c r="F353" s="21"/>
      <c r="G353" s="21"/>
      <c r="H353" s="21"/>
      <c r="I353" s="21"/>
      <c r="J353" s="21"/>
      <c r="K353" s="18"/>
      <c r="L353" s="18"/>
      <c r="M353" s="18"/>
      <c r="N353" s="18"/>
      <c r="O353" s="18"/>
      <c r="P353" s="21"/>
    </row>
    <row r="354" s="2" customFormat="1" ht="20.1" customHeight="1" spans="1:16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</row>
    <row r="355" s="2" customFormat="1" ht="20.1" customHeight="1" spans="1:16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</row>
    <row r="356" s="2" customFormat="1" ht="20.1" customHeight="1" spans="1:16">
      <c r="A356" s="18"/>
      <c r="B356" s="18"/>
      <c r="C356" s="20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</row>
    <row r="357" s="3" customFormat="1" ht="20.1" customHeight="1" spans="1:16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</row>
    <row r="358" s="2" customFormat="1" ht="20.1" customHeight="1" spans="1:16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</row>
    <row r="359" s="2" customFormat="1" ht="23.25" customHeight="1" spans="1:16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</row>
    <row r="360" s="2" customFormat="1" ht="20.1" customHeight="1" spans="1:16">
      <c r="A360" s="18"/>
      <c r="B360" s="18"/>
      <c r="C360" s="19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</row>
    <row r="361" s="2" customFormat="1" ht="20.1" customHeight="1" spans="1:16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</row>
    <row r="362" s="2" customFormat="1" ht="20.1" customHeight="1" spans="1:16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</row>
    <row r="363" s="2" customFormat="1" ht="20.1" customHeight="1" spans="1:16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</row>
    <row r="364" s="2" customFormat="1" ht="20.1" customHeight="1" spans="1:16">
      <c r="A364" s="18"/>
      <c r="B364" s="18"/>
      <c r="C364" s="20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</row>
    <row r="365" s="2" customFormat="1" ht="20.1" customHeight="1" spans="1:16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</row>
    <row r="366" s="2" customFormat="1" ht="20.1" customHeight="1" spans="1:16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9"/>
      <c r="L366" s="19"/>
      <c r="M366" s="19"/>
      <c r="N366" s="19"/>
      <c r="O366" s="19"/>
      <c r="P366" s="18"/>
    </row>
    <row r="367" s="3" customFormat="1" ht="20.1" customHeight="1" spans="1:16">
      <c r="A367" s="18"/>
      <c r="B367" s="19"/>
      <c r="C367" s="19"/>
      <c r="D367" s="19"/>
      <c r="E367" s="19"/>
      <c r="F367" s="19"/>
      <c r="G367" s="19"/>
      <c r="H367" s="19"/>
      <c r="I367" s="19"/>
      <c r="J367" s="19"/>
      <c r="K367" s="18"/>
      <c r="L367" s="18"/>
      <c r="M367" s="18"/>
      <c r="N367" s="18"/>
      <c r="O367" s="18"/>
      <c r="P367" s="19"/>
    </row>
    <row r="368" s="2" customFormat="1" ht="20.1" customHeight="1" spans="1:16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23"/>
      <c r="L368" s="23"/>
      <c r="M368" s="23"/>
      <c r="N368" s="23"/>
      <c r="O368" s="23"/>
      <c r="P368" s="18"/>
    </row>
    <row r="369" s="6" customFormat="1" ht="20.1" customHeight="1" spans="1:16">
      <c r="A369" s="18"/>
      <c r="B369" s="23"/>
      <c r="C369" s="23"/>
      <c r="D369" s="23"/>
      <c r="E369" s="23"/>
      <c r="F369" s="23"/>
      <c r="G369" s="23"/>
      <c r="H369" s="23"/>
      <c r="I369" s="23"/>
      <c r="J369" s="23"/>
      <c r="K369" s="18"/>
      <c r="L369" s="18"/>
      <c r="M369" s="18"/>
      <c r="N369" s="18"/>
      <c r="O369" s="18"/>
      <c r="P369" s="23"/>
    </row>
    <row r="370" s="2" customFormat="1" ht="20.1" customHeight="1" spans="1:16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</row>
    <row r="371" s="2" customFormat="1" ht="20.1" customHeight="1" spans="1:16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</row>
    <row r="372" s="2" customFormat="1" ht="20.1" customHeight="1" spans="1:16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</row>
    <row r="373" s="2" customFormat="1" ht="20.1" customHeight="1" spans="1:16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</row>
    <row r="374" s="2" customFormat="1" ht="20.1" customHeight="1" spans="1:16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</row>
    <row r="375" s="2" customFormat="1" ht="20.1" customHeight="1" spans="1:16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</row>
    <row r="376" s="2" customFormat="1" ht="20.1" customHeight="1" spans="1:16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</row>
    <row r="377" s="2" customFormat="1" ht="20.1" customHeight="1" spans="1:16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</row>
    <row r="378" s="2" customFormat="1" ht="20.1" customHeight="1" spans="1:16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</row>
    <row r="379" s="2" customFormat="1" ht="20.1" customHeight="1" spans="1:16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</row>
    <row r="380" s="2" customFormat="1" ht="20.1" customHeight="1" spans="1:16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</row>
    <row r="381" s="2" customFormat="1" ht="20.1" customHeight="1" spans="1:16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</row>
    <row r="382" s="2" customFormat="1" ht="20.1" customHeight="1" spans="1:16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</row>
    <row r="383" s="2" customFormat="1" ht="30" customHeight="1" spans="1:16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9"/>
      <c r="L383" s="19"/>
      <c r="M383" s="19"/>
      <c r="N383" s="19"/>
      <c r="O383" s="19"/>
      <c r="P383" s="18"/>
    </row>
    <row r="384" s="3" customFormat="1" ht="28" customHeight="1" spans="1:16">
      <c r="A384" s="18"/>
      <c r="B384" s="19"/>
      <c r="C384" s="19"/>
      <c r="D384" s="19"/>
      <c r="E384" s="19"/>
      <c r="F384" s="19"/>
      <c r="G384" s="19"/>
      <c r="H384" s="19"/>
      <c r="I384" s="19"/>
      <c r="J384" s="19"/>
      <c r="K384" s="23"/>
      <c r="L384" s="23"/>
      <c r="M384" s="23"/>
      <c r="N384" s="23"/>
      <c r="O384" s="23"/>
      <c r="P384" s="19"/>
    </row>
    <row r="385" s="6" customFormat="1" ht="20.1" customHeight="1" spans="1:16">
      <c r="A385" s="18"/>
      <c r="B385" s="23"/>
      <c r="C385" s="23"/>
      <c r="D385" s="23"/>
      <c r="E385" s="23"/>
      <c r="F385" s="23"/>
      <c r="G385" s="23"/>
      <c r="H385" s="23"/>
      <c r="I385" s="23"/>
      <c r="J385" s="23"/>
      <c r="K385" s="18"/>
      <c r="L385" s="18"/>
      <c r="M385" s="18"/>
      <c r="N385" s="18"/>
      <c r="O385" s="18"/>
      <c r="P385" s="23"/>
    </row>
    <row r="386" s="2" customFormat="1" ht="20.1" customHeight="1" spans="1:16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</row>
    <row r="387" s="2" customFormat="1" ht="20.1" customHeight="1" spans="1:16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</row>
    <row r="388" s="2" customFormat="1" ht="20.1" customHeight="1" spans="1:16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</row>
    <row r="389" s="2" customFormat="1" ht="20.1" customHeight="1" spans="1:16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9"/>
      <c r="L389" s="19"/>
      <c r="M389" s="19"/>
      <c r="N389" s="19"/>
      <c r="O389" s="19"/>
      <c r="P389" s="18"/>
    </row>
    <row r="390" s="3" customFormat="1" ht="20.1" customHeight="1" spans="1:16">
      <c r="A390" s="18"/>
      <c r="B390" s="19"/>
      <c r="C390" s="19"/>
      <c r="D390" s="19"/>
      <c r="E390" s="19"/>
      <c r="F390" s="19"/>
      <c r="G390" s="19"/>
      <c r="H390" s="19"/>
      <c r="I390" s="19"/>
      <c r="J390" s="19"/>
      <c r="K390" s="18"/>
      <c r="L390" s="18"/>
      <c r="M390" s="18"/>
      <c r="N390" s="18"/>
      <c r="O390" s="18"/>
      <c r="P390" s="19"/>
    </row>
    <row r="391" s="2" customFormat="1" ht="20.1" customHeight="1" spans="1:16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</row>
    <row r="392" s="2" customFormat="1" ht="20.1" customHeight="1" spans="1:16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</row>
    <row r="393" s="2" customFormat="1" ht="20.1" customHeight="1" spans="1:16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</row>
    <row r="394" s="2" customFormat="1" ht="20.1" customHeight="1" spans="1:16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</row>
    <row r="395" s="2" customFormat="1" ht="20.1" customHeight="1" spans="1:16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</row>
    <row r="396" s="2" customFormat="1" ht="20.1" customHeight="1" spans="1:16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</row>
    <row r="397" s="2" customFormat="1" ht="20.1" customHeight="1" spans="1:16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</row>
    <row r="398" s="2" customFormat="1" ht="20.1" customHeight="1" spans="1:16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</row>
    <row r="399" s="2" customFormat="1" ht="20.1" customHeight="1" spans="1:16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23"/>
      <c r="L399" s="23"/>
      <c r="M399" s="23"/>
      <c r="N399" s="23"/>
      <c r="O399" s="23"/>
      <c r="P399" s="18"/>
    </row>
    <row r="400" s="6" customFormat="1" ht="20.1" customHeight="1" spans="1:16">
      <c r="A400" s="18"/>
      <c r="B400" s="23"/>
      <c r="C400" s="23"/>
      <c r="D400" s="23"/>
      <c r="E400" s="23"/>
      <c r="F400" s="23"/>
      <c r="G400" s="23"/>
      <c r="H400" s="23"/>
      <c r="I400" s="23"/>
      <c r="J400" s="23"/>
      <c r="K400" s="18"/>
      <c r="L400" s="18"/>
      <c r="M400" s="18"/>
      <c r="N400" s="18"/>
      <c r="O400" s="18"/>
      <c r="P400" s="23"/>
    </row>
    <row r="401" s="2" customFormat="1" ht="20.1" customHeight="1" spans="1:16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9"/>
      <c r="L401" s="19"/>
      <c r="M401" s="19"/>
      <c r="N401" s="19"/>
      <c r="O401" s="19"/>
      <c r="P401" s="18"/>
    </row>
    <row r="402" s="3" customFormat="1" ht="20.1" customHeight="1" spans="1:16">
      <c r="A402" s="18"/>
      <c r="B402" s="19"/>
      <c r="C402" s="19"/>
      <c r="D402" s="19"/>
      <c r="E402" s="19"/>
      <c r="F402" s="19"/>
      <c r="G402" s="19"/>
      <c r="H402" s="19"/>
      <c r="I402" s="19"/>
      <c r="J402" s="19"/>
      <c r="K402" s="18"/>
      <c r="L402" s="18"/>
      <c r="M402" s="18"/>
      <c r="N402" s="18"/>
      <c r="O402" s="18"/>
      <c r="P402" s="19"/>
    </row>
    <row r="403" s="3" customFormat="1" ht="20.1" customHeight="1" spans="1:22">
      <c r="A403" s="18"/>
      <c r="B403" s="18"/>
      <c r="C403" s="20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V403" s="2"/>
    </row>
    <row r="404" s="2" customFormat="1" ht="20.1" customHeight="1" spans="1:16">
      <c r="A404" s="18"/>
      <c r="B404" s="18"/>
      <c r="C404" s="20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</row>
    <row r="405" s="2" customFormat="1" ht="20.1" customHeight="1" spans="1:16">
      <c r="A405" s="18"/>
      <c r="B405" s="18"/>
      <c r="C405" s="20"/>
      <c r="D405" s="18"/>
      <c r="E405" s="18"/>
      <c r="F405" s="18"/>
      <c r="G405" s="18"/>
      <c r="H405" s="18"/>
      <c r="I405" s="18"/>
      <c r="J405" s="18"/>
      <c r="K405" s="23"/>
      <c r="L405" s="23"/>
      <c r="M405" s="23"/>
      <c r="N405" s="23"/>
      <c r="O405" s="23"/>
      <c r="P405" s="18"/>
    </row>
    <row r="406" s="6" customFormat="1" ht="20.1" customHeight="1" spans="1:16">
      <c r="A406" s="18"/>
      <c r="B406" s="23"/>
      <c r="C406" s="23"/>
      <c r="D406" s="23"/>
      <c r="E406" s="23"/>
      <c r="F406" s="23"/>
      <c r="G406" s="23"/>
      <c r="H406" s="23"/>
      <c r="I406" s="23"/>
      <c r="J406" s="23"/>
      <c r="K406" s="18"/>
      <c r="L406" s="18"/>
      <c r="M406" s="18"/>
      <c r="N406" s="18"/>
      <c r="O406" s="18"/>
      <c r="P406" s="23"/>
    </row>
    <row r="407" s="2" customFormat="1" ht="20.1" customHeight="1" spans="1:16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</row>
    <row r="408" s="2" customFormat="1" ht="20.1" customHeight="1" spans="1:16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</row>
    <row r="409" s="2" customFormat="1" ht="20.1" customHeight="1" spans="1:16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21"/>
      <c r="L409" s="21"/>
      <c r="M409" s="21"/>
      <c r="N409" s="21"/>
      <c r="O409" s="21"/>
      <c r="P409" s="18"/>
    </row>
    <row r="410" s="4" customFormat="1" ht="20.1" customHeight="1" spans="1:16">
      <c r="A410" s="18"/>
      <c r="B410" s="21"/>
      <c r="C410" s="21"/>
      <c r="D410" s="21"/>
      <c r="E410" s="21"/>
      <c r="F410" s="21"/>
      <c r="G410" s="21"/>
      <c r="H410" s="21"/>
      <c r="I410" s="21"/>
      <c r="J410" s="21"/>
      <c r="K410" s="19"/>
      <c r="L410" s="19"/>
      <c r="M410" s="19"/>
      <c r="N410" s="19"/>
      <c r="O410" s="19"/>
      <c r="P410" s="21"/>
    </row>
    <row r="411" s="3" customFormat="1" ht="20.1" customHeight="1" spans="1:16">
      <c r="A411" s="18"/>
      <c r="B411" s="19"/>
      <c r="C411" s="20"/>
      <c r="D411" s="19"/>
      <c r="E411" s="19"/>
      <c r="F411" s="19"/>
      <c r="G411" s="19"/>
      <c r="H411" s="19"/>
      <c r="I411" s="19"/>
      <c r="J411" s="19"/>
      <c r="K411" s="18"/>
      <c r="L411" s="18"/>
      <c r="M411" s="18"/>
      <c r="N411" s="18"/>
      <c r="O411" s="18"/>
      <c r="P411" s="19"/>
    </row>
    <row r="412" s="2" customFormat="1" ht="20.1" customHeight="1" spans="1:16">
      <c r="A412" s="18"/>
      <c r="B412" s="18"/>
      <c r="C412" s="20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</row>
    <row r="413" s="2" customFormat="1" ht="20.1" customHeight="1" spans="1:16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</row>
    <row r="414" s="2" customFormat="1" ht="20.1" customHeight="1" spans="1:16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21"/>
      <c r="L414" s="21"/>
      <c r="M414" s="21"/>
      <c r="N414" s="21"/>
      <c r="O414" s="21"/>
      <c r="P414" s="18"/>
    </row>
    <row r="415" s="4" customFormat="1" ht="20.1" customHeight="1" spans="1:16">
      <c r="A415" s="18"/>
      <c r="B415" s="21"/>
      <c r="C415" s="21"/>
      <c r="D415" s="21"/>
      <c r="E415" s="21"/>
      <c r="F415" s="21"/>
      <c r="G415" s="21"/>
      <c r="H415" s="21"/>
      <c r="I415" s="21"/>
      <c r="J415" s="21"/>
      <c r="K415" s="23"/>
      <c r="L415" s="23"/>
      <c r="M415" s="23"/>
      <c r="N415" s="23"/>
      <c r="O415" s="23"/>
      <c r="P415" s="21"/>
    </row>
    <row r="416" s="6" customFormat="1" ht="20.1" customHeight="1" spans="1:16">
      <c r="A416" s="18"/>
      <c r="B416" s="23"/>
      <c r="C416" s="23"/>
      <c r="D416" s="23"/>
      <c r="E416" s="23"/>
      <c r="F416" s="23"/>
      <c r="G416" s="23"/>
      <c r="H416" s="23"/>
      <c r="I416" s="23"/>
      <c r="J416" s="2"/>
      <c r="K416" s="18"/>
      <c r="L416" s="18"/>
      <c r="M416" s="18"/>
      <c r="N416" s="18"/>
      <c r="O416" s="18"/>
      <c r="P416" s="23"/>
    </row>
    <row r="417" s="2" customFormat="1" ht="20.1" customHeight="1" spans="1:16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</row>
    <row r="418" s="2" customFormat="1" ht="20.1" customHeight="1" spans="1:16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</row>
    <row r="419" s="2" customFormat="1" ht="20.1" customHeight="1" spans="1:16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</row>
    <row r="420" s="2" customFormat="1" ht="20.1" customHeight="1" spans="1:16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</row>
    <row r="421" s="2" customFormat="1" ht="20.1" customHeight="1" spans="1:16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</row>
    <row r="422" s="2" customFormat="1" ht="20.1" customHeight="1" spans="1:16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23"/>
      <c r="L422" s="23"/>
      <c r="M422" s="23"/>
      <c r="N422" s="23"/>
      <c r="O422" s="23"/>
      <c r="P422" s="18"/>
    </row>
    <row r="423" s="6" customFormat="1" ht="20.1" customHeight="1" spans="1:16">
      <c r="A423" s="18"/>
      <c r="B423" s="23"/>
      <c r="C423" s="23"/>
      <c r="D423" s="23"/>
      <c r="E423" s="23"/>
      <c r="F423" s="23"/>
      <c r="G423" s="23"/>
      <c r="H423" s="23"/>
      <c r="I423" s="23"/>
      <c r="J423" s="23"/>
      <c r="K423" s="18"/>
      <c r="L423" s="18"/>
      <c r="M423" s="18"/>
      <c r="N423" s="18"/>
      <c r="O423" s="18"/>
      <c r="P423" s="23"/>
    </row>
    <row r="424" s="2" customFormat="1" ht="20.1" customHeight="1" spans="1:16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</row>
    <row r="425" s="2" customFormat="1" ht="20.1" customHeight="1" spans="1:16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</row>
    <row r="426" s="2" customFormat="1" ht="20.1" customHeight="1" spans="1:16">
      <c r="A426" s="18"/>
      <c r="B426" s="18"/>
      <c r="C426" s="20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</row>
    <row r="427" s="2" customFormat="1" ht="20.1" customHeight="1" spans="1:16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</row>
    <row r="428" s="2" customFormat="1" ht="20.1" customHeight="1" spans="1:16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</row>
    <row r="429" s="2" customFormat="1" ht="20.1" customHeight="1" spans="1:16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</row>
    <row r="430" s="2" customFormat="1" ht="20.1" customHeight="1" spans="1:16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</row>
    <row r="431" s="2" customFormat="1" ht="20.1" customHeight="1" spans="1:16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</row>
    <row r="432" s="2" customFormat="1" ht="20.1" customHeight="1" spans="1:16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</row>
    <row r="433" s="2" customFormat="1" ht="20.1" customHeight="1" spans="1:16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</row>
    <row r="434" s="2" customFormat="1" ht="20.1" customHeight="1" spans="1:16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</row>
    <row r="435" s="2" customFormat="1" ht="20.1" customHeight="1" spans="1:16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</row>
    <row r="436" s="2" customFormat="1" ht="20.1" customHeight="1" spans="1:16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</row>
    <row r="437" s="2" customFormat="1" ht="20.1" customHeight="1" spans="1:16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</row>
    <row r="438" s="2" customFormat="1" ht="20.1" customHeight="1" spans="1:16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</row>
    <row r="439" s="2" customFormat="1" ht="20.1" customHeight="1" spans="1:16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</row>
    <row r="440" s="2" customFormat="1" ht="20.1" customHeight="1" spans="1:16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</row>
    <row r="441" s="2" customFormat="1" ht="20.1" customHeight="1" spans="1:16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</row>
    <row r="442" s="2" customFormat="1" ht="20.1" customHeight="1" spans="1:16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23"/>
      <c r="L442" s="23"/>
      <c r="M442" s="23"/>
      <c r="N442" s="23"/>
      <c r="O442" s="23"/>
      <c r="P442" s="18"/>
    </row>
    <row r="443" s="6" customFormat="1" ht="20.1" customHeight="1" spans="1:16">
      <c r="A443" s="18"/>
      <c r="B443" s="23"/>
      <c r="C443" s="23"/>
      <c r="D443" s="23"/>
      <c r="E443" s="23"/>
      <c r="F443" s="23"/>
      <c r="G443" s="23"/>
      <c r="H443" s="23"/>
      <c r="I443" s="23"/>
      <c r="J443" s="23"/>
      <c r="K443" s="18"/>
      <c r="L443" s="18"/>
      <c r="M443" s="18"/>
      <c r="N443" s="18"/>
      <c r="O443" s="18"/>
      <c r="P443" s="23"/>
    </row>
    <row r="444" s="2" customFormat="1" ht="20.1" customHeight="1" spans="1:16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21"/>
      <c r="L444" s="21"/>
      <c r="M444" s="21"/>
      <c r="N444" s="21"/>
      <c r="O444" s="21"/>
      <c r="P444" s="18"/>
    </row>
    <row r="445" s="4" customFormat="1" ht="20.1" customHeight="1" spans="1:16">
      <c r="A445" s="18"/>
      <c r="B445" s="21"/>
      <c r="C445" s="21"/>
      <c r="D445" s="21"/>
      <c r="E445" s="21"/>
      <c r="F445" s="21"/>
      <c r="G445" s="21"/>
      <c r="H445" s="21"/>
      <c r="I445" s="21"/>
      <c r="J445" s="21"/>
      <c r="K445" s="23"/>
      <c r="L445" s="23"/>
      <c r="M445" s="23"/>
      <c r="N445" s="23"/>
      <c r="O445" s="23"/>
      <c r="P445" s="21"/>
    </row>
    <row r="446" s="6" customFormat="1" ht="20.1" customHeight="1" spans="1:16">
      <c r="A446" s="18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</row>
    <row r="447" s="6" customFormat="1" ht="20.1" customHeight="1" spans="1:16">
      <c r="A447" s="18"/>
      <c r="B447" s="23"/>
      <c r="C447" s="23"/>
      <c r="D447" s="23"/>
      <c r="E447" s="23"/>
      <c r="F447" s="23"/>
      <c r="G447" s="23"/>
      <c r="H447" s="23"/>
      <c r="I447" s="23"/>
      <c r="J447" s="23"/>
      <c r="K447" s="18"/>
      <c r="L447" s="18"/>
      <c r="M447" s="18"/>
      <c r="N447" s="18"/>
      <c r="O447" s="18"/>
      <c r="P447" s="23"/>
    </row>
    <row r="448" s="2" customFormat="1" ht="20.1" customHeight="1" spans="1:16">
      <c r="A448" s="18"/>
      <c r="B448" s="18"/>
      <c r="C448" s="20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</row>
    <row r="449" s="2" customFormat="1" ht="20.1" customHeight="1" spans="1:16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9"/>
      <c r="L449" s="19"/>
      <c r="M449" s="19"/>
      <c r="N449" s="19"/>
      <c r="O449" s="19"/>
      <c r="P449" s="18"/>
    </row>
    <row r="450" s="3" customFormat="1" ht="20.1" customHeight="1" spans="1:16">
      <c r="A450" s="18"/>
      <c r="B450" s="19"/>
      <c r="C450" s="19"/>
      <c r="D450" s="19"/>
      <c r="E450" s="19"/>
      <c r="F450" s="19"/>
      <c r="G450" s="19"/>
      <c r="H450" s="19"/>
      <c r="I450" s="19"/>
      <c r="J450" s="19"/>
      <c r="K450" s="18"/>
      <c r="L450" s="18"/>
      <c r="M450" s="18"/>
      <c r="N450" s="18"/>
      <c r="O450" s="18"/>
      <c r="P450" s="19"/>
    </row>
    <row r="451" s="2" customFormat="1" ht="20.1" customHeight="1" spans="1:16">
      <c r="A451" s="18"/>
      <c r="B451" s="18"/>
      <c r="C451" s="20"/>
      <c r="D451" s="18"/>
      <c r="E451" s="18"/>
      <c r="F451" s="18"/>
      <c r="G451" s="18"/>
      <c r="H451" s="18"/>
      <c r="I451" s="18"/>
      <c r="J451" s="18"/>
      <c r="K451" s="22"/>
      <c r="L451" s="22"/>
      <c r="M451" s="22"/>
      <c r="N451" s="22"/>
      <c r="O451" s="22"/>
      <c r="P451" s="18"/>
    </row>
    <row r="452" s="5" customFormat="1" ht="20.1" customHeight="1" spans="1:16">
      <c r="A452" s="18"/>
      <c r="B452" s="22"/>
      <c r="C452" s="20"/>
      <c r="D452" s="22"/>
      <c r="E452" s="22"/>
      <c r="F452" s="22"/>
      <c r="G452" s="22"/>
      <c r="H452" s="22"/>
      <c r="I452" s="22"/>
      <c r="J452" s="22"/>
      <c r="K452" s="18"/>
      <c r="L452" s="18"/>
      <c r="M452" s="18"/>
      <c r="N452" s="18"/>
      <c r="O452" s="18"/>
      <c r="P452" s="22"/>
    </row>
    <row r="453" s="2" customFormat="1" ht="20.1" customHeight="1" spans="1:16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</row>
    <row r="454" s="2" customFormat="1" ht="20.1" customHeight="1" spans="1:16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</row>
    <row r="455" s="2" customFormat="1" ht="20.1" customHeight="1" spans="1:16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</row>
    <row r="456" s="2" customFormat="1" ht="20.1" customHeight="1" spans="1:16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23"/>
      <c r="L456" s="23"/>
      <c r="M456" s="23"/>
      <c r="N456" s="23"/>
      <c r="O456" s="23"/>
      <c r="P456" s="18"/>
    </row>
    <row r="457" s="6" customFormat="1" ht="20.1" customHeight="1" spans="1:16">
      <c r="A457" s="18"/>
      <c r="B457" s="23"/>
      <c r="C457" s="23"/>
      <c r="D457" s="23"/>
      <c r="E457" s="23"/>
      <c r="F457" s="23"/>
      <c r="G457" s="23"/>
      <c r="H457" s="23"/>
      <c r="I457" s="23"/>
      <c r="J457" s="23"/>
      <c r="K457" s="18"/>
      <c r="L457" s="18"/>
      <c r="M457" s="18"/>
      <c r="N457" s="18"/>
      <c r="O457" s="18"/>
      <c r="P457" s="23"/>
    </row>
    <row r="458" s="2" customFormat="1" ht="20.1" customHeight="1" spans="1:16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</row>
    <row r="459" s="2" customFormat="1" ht="20.1" customHeight="1" spans="1:16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</row>
    <row r="460" s="2" customFormat="1" ht="20.1" customHeight="1" spans="1:16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</row>
    <row r="461" s="2" customFormat="1" ht="20.1" customHeight="1" spans="1:16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</row>
    <row r="462" s="2" customFormat="1" ht="20.1" customHeight="1" spans="1:16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23"/>
      <c r="L462" s="23"/>
      <c r="M462" s="23"/>
      <c r="N462" s="23"/>
      <c r="O462" s="23"/>
      <c r="P462" s="18"/>
    </row>
    <row r="463" s="6" customFormat="1" ht="20.1" customHeight="1" spans="1:16">
      <c r="A463" s="18"/>
      <c r="B463" s="23"/>
      <c r="C463" s="23"/>
      <c r="D463" s="23"/>
      <c r="E463" s="23"/>
      <c r="F463" s="23"/>
      <c r="G463" s="23"/>
      <c r="H463" s="23"/>
      <c r="I463" s="23"/>
      <c r="J463" s="23"/>
      <c r="K463" s="18"/>
      <c r="L463" s="18"/>
      <c r="M463" s="18"/>
      <c r="N463" s="18"/>
      <c r="O463" s="18"/>
      <c r="P463" s="23"/>
    </row>
    <row r="464" s="2" customFormat="1" ht="20.1" customHeight="1" spans="1:16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</row>
    <row r="465" s="2" customFormat="1" ht="20.1" customHeight="1" spans="1:16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</row>
    <row r="466" s="2" customFormat="1" ht="20.1" customHeight="1" spans="1:16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</row>
    <row r="467" s="2" customFormat="1" ht="20.1" customHeight="1" spans="1:16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23"/>
      <c r="L467" s="23"/>
      <c r="M467" s="23"/>
      <c r="N467" s="23"/>
      <c r="O467" s="23"/>
      <c r="P467" s="18"/>
    </row>
    <row r="468" s="6" customFormat="1" ht="20.1" customHeight="1" spans="1:16">
      <c r="A468" s="18"/>
      <c r="B468" s="23"/>
      <c r="C468" s="23"/>
      <c r="D468" s="23"/>
      <c r="E468" s="23"/>
      <c r="F468" s="23"/>
      <c r="G468" s="23"/>
      <c r="H468" s="23"/>
      <c r="I468" s="23"/>
      <c r="J468" s="26"/>
      <c r="K468" s="23"/>
      <c r="L468" s="23"/>
      <c r="M468" s="23"/>
      <c r="N468" s="23"/>
      <c r="O468" s="23"/>
      <c r="P468" s="23"/>
    </row>
    <row r="469" s="6" customFormat="1" ht="20.1" customHeight="1" spans="1:16">
      <c r="A469" s="18"/>
      <c r="B469" s="23"/>
      <c r="C469" s="23"/>
      <c r="D469" s="23"/>
      <c r="E469" s="23"/>
      <c r="F469" s="23"/>
      <c r="G469" s="23"/>
      <c r="H469" s="23"/>
      <c r="I469" s="23"/>
      <c r="J469" s="23"/>
      <c r="K469" s="18"/>
      <c r="L469" s="18"/>
      <c r="M469" s="18"/>
      <c r="N469" s="18"/>
      <c r="O469" s="18"/>
      <c r="P469" s="23"/>
    </row>
    <row r="470" s="2" customFormat="1" ht="20.1" customHeight="1" spans="1:16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23"/>
      <c r="L470" s="23"/>
      <c r="M470" s="23"/>
      <c r="N470" s="23"/>
      <c r="O470" s="23"/>
      <c r="P470" s="18"/>
    </row>
    <row r="471" s="6" customFormat="1" ht="20.1" customHeight="1" spans="1:16">
      <c r="A471" s="18"/>
      <c r="B471" s="23"/>
      <c r="C471" s="23"/>
      <c r="D471" s="23"/>
      <c r="E471" s="23"/>
      <c r="F471" s="23"/>
      <c r="G471" s="23"/>
      <c r="H471" s="23"/>
      <c r="I471" s="23"/>
      <c r="J471" s="23"/>
      <c r="K471" s="18"/>
      <c r="L471" s="18"/>
      <c r="M471" s="18"/>
      <c r="N471" s="18"/>
      <c r="O471" s="18"/>
      <c r="P471" s="23"/>
    </row>
    <row r="472" s="2" customFormat="1" ht="20.1" customHeight="1" spans="1:16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9"/>
      <c r="L472" s="19"/>
      <c r="M472" s="19"/>
      <c r="N472" s="19"/>
      <c r="O472" s="19"/>
      <c r="P472" s="18"/>
    </row>
    <row r="473" s="3" customFormat="1" ht="20.1" customHeight="1" spans="1:16">
      <c r="A473" s="18"/>
      <c r="B473" s="19"/>
      <c r="C473" s="19"/>
      <c r="D473" s="19"/>
      <c r="E473" s="19"/>
      <c r="F473" s="19"/>
      <c r="G473" s="19"/>
      <c r="H473" s="19"/>
      <c r="I473" s="19"/>
      <c r="J473" s="19"/>
      <c r="K473" s="18"/>
      <c r="L473" s="18"/>
      <c r="M473" s="18"/>
      <c r="N473" s="18"/>
      <c r="O473" s="18"/>
      <c r="P473" s="19"/>
    </row>
    <row r="474" s="2" customFormat="1" ht="20.1" customHeight="1" spans="1:16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23"/>
      <c r="L474" s="23"/>
      <c r="M474" s="23"/>
      <c r="N474" s="23"/>
      <c r="O474" s="23"/>
      <c r="P474" s="18"/>
    </row>
    <row r="475" s="6" customFormat="1" ht="20.1" customHeight="1" spans="1:16">
      <c r="A475" s="18"/>
      <c r="B475" s="23"/>
      <c r="C475" s="23"/>
      <c r="D475" s="23"/>
      <c r="E475" s="23"/>
      <c r="F475" s="23"/>
      <c r="G475" s="23"/>
      <c r="H475" s="23"/>
      <c r="I475" s="23"/>
      <c r="J475" s="23"/>
      <c r="K475" s="21"/>
      <c r="L475" s="21"/>
      <c r="M475" s="21"/>
      <c r="N475" s="21"/>
      <c r="O475" s="21"/>
      <c r="P475" s="23"/>
    </row>
    <row r="476" s="4" customFormat="1" ht="20.1" customHeight="1" spans="1:16">
      <c r="A476" s="18"/>
      <c r="B476" s="21"/>
      <c r="C476" s="21"/>
      <c r="D476" s="21"/>
      <c r="E476" s="21"/>
      <c r="F476" s="21"/>
      <c r="G476" s="21"/>
      <c r="H476" s="21"/>
      <c r="I476" s="21"/>
      <c r="J476" s="21"/>
      <c r="K476" s="18"/>
      <c r="L476" s="18"/>
      <c r="M476" s="18"/>
      <c r="N476" s="18"/>
      <c r="O476" s="18"/>
      <c r="P476" s="21"/>
    </row>
    <row r="477" s="2" customFormat="1" ht="20.1" customHeight="1" spans="1:16">
      <c r="A477" s="18"/>
      <c r="B477" s="18"/>
      <c r="C477" s="20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</row>
    <row r="478" s="2" customFormat="1" ht="20.1" customHeight="1" spans="1:16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</row>
    <row r="479" s="2" customFormat="1" ht="20.1" customHeight="1" spans="1:16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</row>
    <row r="480" s="2" customFormat="1" ht="20.1" customHeight="1" spans="1:16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</row>
    <row r="481" s="2" customFormat="1" ht="20.1" customHeight="1" spans="1:16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22"/>
      <c r="L481" s="22"/>
      <c r="M481" s="22"/>
      <c r="N481" s="22"/>
      <c r="O481" s="22"/>
      <c r="P481" s="18"/>
    </row>
    <row r="482" s="5" customFormat="1" ht="20.1" customHeight="1" spans="1:16">
      <c r="A482" s="18"/>
      <c r="B482" s="22"/>
      <c r="C482" s="22"/>
      <c r="D482" s="22"/>
      <c r="E482" s="22"/>
      <c r="F482" s="22"/>
      <c r="G482" s="22"/>
      <c r="H482" s="22"/>
      <c r="I482" s="22"/>
      <c r="J482" s="22"/>
      <c r="K482" s="18"/>
      <c r="L482" s="18"/>
      <c r="M482" s="18"/>
      <c r="N482" s="18"/>
      <c r="O482" s="18"/>
      <c r="P482" s="22"/>
    </row>
    <row r="483" s="2" customFormat="1" ht="20.1" customHeight="1" spans="1:16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23"/>
      <c r="L483" s="23"/>
      <c r="M483" s="23"/>
      <c r="N483" s="23"/>
      <c r="O483" s="23"/>
      <c r="P483" s="18"/>
    </row>
    <row r="484" s="6" customFormat="1" ht="20.1" customHeight="1" spans="1:16">
      <c r="A484" s="18"/>
      <c r="B484" s="23"/>
      <c r="C484" s="23"/>
      <c r="D484" s="23"/>
      <c r="E484" s="23"/>
      <c r="F484" s="23"/>
      <c r="G484" s="23"/>
      <c r="H484" s="23"/>
      <c r="I484" s="23"/>
      <c r="J484" s="23"/>
      <c r="K484" s="18"/>
      <c r="L484" s="18"/>
      <c r="M484" s="18"/>
      <c r="N484" s="18"/>
      <c r="O484" s="18"/>
      <c r="P484" s="23"/>
    </row>
    <row r="485" s="6" customFormat="1" ht="20.1" customHeight="1" spans="1:16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</row>
    <row r="486" s="2" customFormat="1" ht="20.1" customHeight="1" spans="1:16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</row>
    <row r="487" s="2" customFormat="1" ht="20.1" customHeight="1" spans="1:16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</row>
    <row r="488" s="2" customFormat="1" ht="20.1" customHeight="1" spans="1:16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9"/>
      <c r="L488" s="19"/>
      <c r="M488" s="19"/>
      <c r="N488" s="19"/>
      <c r="O488" s="19"/>
      <c r="P488" s="18"/>
    </row>
    <row r="489" s="3" customFormat="1" ht="20.1" customHeight="1" spans="1:16">
      <c r="A489" s="18"/>
      <c r="B489" s="19"/>
      <c r="C489" s="19"/>
      <c r="D489" s="19"/>
      <c r="E489" s="19"/>
      <c r="F489" s="19"/>
      <c r="G489" s="19"/>
      <c r="H489" s="19"/>
      <c r="I489" s="19"/>
      <c r="J489" s="19"/>
      <c r="K489" s="18"/>
      <c r="L489" s="18"/>
      <c r="M489" s="18"/>
      <c r="N489" s="18"/>
      <c r="O489" s="18"/>
      <c r="P489" s="19"/>
    </row>
    <row r="490" s="2" customFormat="1" ht="20.1" customHeight="1" spans="1:16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</row>
    <row r="491" s="2" customFormat="1" ht="20.1" customHeight="1" spans="1:16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23"/>
      <c r="L491" s="23"/>
      <c r="M491" s="23"/>
      <c r="N491" s="23"/>
      <c r="O491" s="23"/>
      <c r="P491" s="18"/>
    </row>
    <row r="492" s="6" customFormat="1" ht="20.1" customHeight="1" spans="1:16">
      <c r="A492" s="18"/>
      <c r="B492" s="23"/>
      <c r="C492" s="23"/>
      <c r="D492" s="23"/>
      <c r="E492" s="23"/>
      <c r="F492" s="23"/>
      <c r="G492" s="23"/>
      <c r="H492" s="23"/>
      <c r="I492" s="23"/>
      <c r="J492" s="23"/>
      <c r="K492" s="18"/>
      <c r="L492" s="18"/>
      <c r="M492" s="18"/>
      <c r="N492" s="18"/>
      <c r="O492" s="18"/>
      <c r="P492" s="23"/>
    </row>
    <row r="493" s="2" customFormat="1" ht="20.1" customHeight="1" spans="1:16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</row>
    <row r="494" s="2" customFormat="1" ht="20.1" customHeight="1" spans="1:16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</row>
    <row r="495" s="2" customFormat="1" ht="20.1" customHeight="1" spans="1:16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9"/>
      <c r="L495" s="19"/>
      <c r="M495" s="19"/>
      <c r="N495" s="19"/>
      <c r="O495" s="19"/>
      <c r="P495" s="18"/>
    </row>
    <row r="496" s="3" customFormat="1" ht="20.1" customHeight="1" spans="1:16">
      <c r="A496" s="18"/>
      <c r="B496" s="19"/>
      <c r="C496" s="18"/>
      <c r="D496" s="19"/>
      <c r="E496" s="19"/>
      <c r="F496" s="19"/>
      <c r="G496" s="19"/>
      <c r="H496" s="19"/>
      <c r="I496" s="19"/>
      <c r="J496" s="19"/>
      <c r="K496" s="18"/>
      <c r="L496" s="18"/>
      <c r="M496" s="18"/>
      <c r="N496" s="18"/>
      <c r="O496" s="18"/>
      <c r="P496" s="19"/>
    </row>
    <row r="497" s="2" customFormat="1" ht="20.1" customHeight="1" spans="1:16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</row>
    <row r="498" s="2" customFormat="1" ht="20.1" customHeight="1" spans="1:16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</row>
    <row r="499" s="2" customFormat="1" ht="20.1" customHeight="1" spans="1:16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</row>
    <row r="500" s="2" customFormat="1" ht="20.1" customHeight="1" spans="1:16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23"/>
      <c r="L500" s="23"/>
      <c r="M500" s="23"/>
      <c r="N500" s="23"/>
      <c r="O500" s="23"/>
      <c r="P500" s="18"/>
    </row>
    <row r="501" s="6" customFormat="1" ht="33" customHeight="1" spans="1:16">
      <c r="A501" s="18"/>
      <c r="B501" s="23"/>
      <c r="C501" s="23"/>
      <c r="D501" s="23"/>
      <c r="E501" s="23"/>
      <c r="F501" s="23"/>
      <c r="G501" s="23"/>
      <c r="H501" s="23"/>
      <c r="I501" s="23"/>
      <c r="J501" s="23"/>
      <c r="K501" s="18"/>
      <c r="L501" s="18"/>
      <c r="M501" s="18"/>
      <c r="N501" s="18"/>
      <c r="O501" s="18"/>
      <c r="P501" s="23"/>
    </row>
    <row r="502" s="2" customFormat="1" ht="20.1" customHeight="1" spans="1:16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</row>
    <row r="503" s="2" customFormat="1" ht="20.1" customHeight="1" spans="1:16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9"/>
      <c r="L503" s="19"/>
      <c r="M503" s="19"/>
      <c r="N503" s="19"/>
      <c r="O503" s="19"/>
      <c r="P503" s="18"/>
    </row>
    <row r="504" s="3" customFormat="1" ht="20.1" customHeight="1" spans="1:16">
      <c r="A504" s="18"/>
      <c r="B504" s="19"/>
      <c r="C504" s="19"/>
      <c r="D504" s="19"/>
      <c r="E504" s="19"/>
      <c r="F504" s="19"/>
      <c r="G504" s="19"/>
      <c r="H504" s="19"/>
      <c r="I504" s="19"/>
      <c r="J504" s="19"/>
      <c r="K504" s="18"/>
      <c r="L504" s="18"/>
      <c r="M504" s="18"/>
      <c r="N504" s="18"/>
      <c r="O504" s="18"/>
      <c r="P504" s="19"/>
    </row>
    <row r="505" s="2" customFormat="1" ht="20.1" customHeight="1" spans="1:16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</row>
    <row r="506" s="2" customFormat="1" ht="20.1" customHeight="1" spans="1:16">
      <c r="A506" s="18"/>
      <c r="B506" s="18"/>
      <c r="C506" s="19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</row>
    <row r="507" s="2" customFormat="1" ht="20.1" customHeight="1" spans="1:16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</row>
    <row r="508" s="2" customFormat="1" ht="20.1" customHeight="1" spans="1:16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9"/>
      <c r="L508" s="19"/>
      <c r="M508" s="19"/>
      <c r="N508" s="19"/>
      <c r="O508" s="19"/>
      <c r="P508" s="18"/>
    </row>
    <row r="509" s="3" customFormat="1" ht="20.1" customHeight="1" spans="1:16">
      <c r="A509" s="18"/>
      <c r="B509" s="19"/>
      <c r="C509" s="19"/>
      <c r="D509" s="19"/>
      <c r="E509" s="19"/>
      <c r="F509" s="19"/>
      <c r="G509" s="19"/>
      <c r="H509" s="19"/>
      <c r="I509" s="19"/>
      <c r="J509" s="19"/>
      <c r="K509" s="18"/>
      <c r="L509" s="18"/>
      <c r="M509" s="18"/>
      <c r="N509" s="18"/>
      <c r="O509" s="18"/>
      <c r="P509" s="19"/>
    </row>
    <row r="510" s="2" customFormat="1" ht="20.1" customHeight="1" spans="1:16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23"/>
      <c r="L510" s="23"/>
      <c r="M510" s="23"/>
      <c r="N510" s="23"/>
      <c r="O510" s="23"/>
      <c r="P510" s="18"/>
    </row>
    <row r="511" s="6" customFormat="1" ht="20.1" customHeight="1" spans="1:16">
      <c r="A511" s="18"/>
      <c r="B511" s="23"/>
      <c r="C511" s="23"/>
      <c r="D511" s="23"/>
      <c r="E511" s="23"/>
      <c r="F511" s="23"/>
      <c r="G511" s="23"/>
      <c r="H511" s="23"/>
      <c r="I511" s="23"/>
      <c r="J511" s="23"/>
      <c r="K511" s="18"/>
      <c r="L511" s="18"/>
      <c r="M511" s="18"/>
      <c r="N511" s="18"/>
      <c r="O511" s="18"/>
      <c r="P511" s="23"/>
    </row>
    <row r="512" s="2" customFormat="1" ht="20.1" customHeight="1" spans="1:16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21"/>
      <c r="L512" s="21"/>
      <c r="M512" s="21"/>
      <c r="N512" s="21"/>
      <c r="O512" s="21"/>
      <c r="P512" s="18"/>
    </row>
    <row r="513" s="4" customFormat="1" ht="20.1" customHeight="1" spans="1:16">
      <c r="A513" s="18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</row>
    <row r="514" s="4" customFormat="1" ht="20.1" customHeight="1" spans="1:16">
      <c r="A514" s="18"/>
      <c r="B514" s="21"/>
      <c r="C514" s="20"/>
      <c r="D514" s="21"/>
      <c r="E514" s="21"/>
      <c r="F514" s="21"/>
      <c r="G514" s="21"/>
      <c r="H514" s="21"/>
      <c r="I514" s="21"/>
      <c r="J514" s="21"/>
      <c r="K514" s="18"/>
      <c r="L514" s="18"/>
      <c r="M514" s="18"/>
      <c r="N514" s="18"/>
      <c r="O514" s="18"/>
      <c r="P514" s="21"/>
    </row>
    <row r="515" s="2" customFormat="1" ht="20.1" customHeight="1" spans="1:16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</row>
    <row r="516" s="2" customFormat="1" ht="20.1" customHeight="1" spans="1:16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</row>
    <row r="517" s="2" customFormat="1" ht="20.1" customHeight="1" spans="1:16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9"/>
      <c r="L517" s="19"/>
      <c r="M517" s="19"/>
      <c r="N517" s="19"/>
      <c r="O517" s="19"/>
      <c r="P517" s="18"/>
    </row>
    <row r="518" s="3" customFormat="1" ht="20.1" customHeight="1" spans="1:16">
      <c r="A518" s="18"/>
      <c r="B518" s="19"/>
      <c r="C518" s="19"/>
      <c r="D518" s="19"/>
      <c r="E518" s="19"/>
      <c r="F518" s="19"/>
      <c r="G518" s="19"/>
      <c r="H518" s="19"/>
      <c r="I518" s="19"/>
      <c r="J518" s="19"/>
      <c r="K518" s="21"/>
      <c r="L518" s="21"/>
      <c r="M518" s="21"/>
      <c r="N518" s="21"/>
      <c r="O518" s="21"/>
      <c r="P518" s="19"/>
    </row>
    <row r="519" s="4" customFormat="1" ht="20.1" customHeight="1" spans="1:16">
      <c r="A519" s="18"/>
      <c r="B519" s="21"/>
      <c r="C519" s="21"/>
      <c r="D519" s="21"/>
      <c r="E519" s="21"/>
      <c r="F519" s="21"/>
      <c r="G519" s="21"/>
      <c r="H519" s="21"/>
      <c r="I519" s="21"/>
      <c r="J519" s="21"/>
      <c r="K519" s="18"/>
      <c r="L519" s="18"/>
      <c r="M519" s="18"/>
      <c r="N519" s="18"/>
      <c r="O519" s="18"/>
      <c r="P519" s="21"/>
    </row>
    <row r="520" s="2" customFormat="1" ht="20.1" customHeight="1" spans="1:16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</row>
    <row r="521" s="2" customFormat="1" ht="20.1" customHeight="1" spans="1:16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</row>
    <row r="522" s="2" customFormat="1" ht="20.1" customHeight="1" spans="1:16">
      <c r="A522" s="18"/>
      <c r="B522" s="18"/>
      <c r="C522" s="20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</row>
    <row r="523" s="2" customFormat="1" ht="20.1" customHeight="1" spans="1:16">
      <c r="A523" s="18"/>
      <c r="B523" s="18"/>
      <c r="C523" s="19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</row>
    <row r="524" s="2" customFormat="1" ht="20.1" customHeight="1" spans="1:16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</row>
    <row r="525" s="2" customFormat="1" ht="20.1" customHeight="1" spans="1:16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9"/>
      <c r="L525" s="19"/>
      <c r="M525" s="19"/>
      <c r="N525" s="19"/>
      <c r="O525" s="19"/>
      <c r="P525" s="18"/>
    </row>
    <row r="526" s="3" customFormat="1" ht="20.1" customHeight="1" spans="1:16">
      <c r="A526" s="18"/>
      <c r="B526" s="19"/>
      <c r="C526" s="18"/>
      <c r="D526" s="19"/>
      <c r="E526" s="19"/>
      <c r="F526" s="19"/>
      <c r="G526" s="19"/>
      <c r="H526" s="19"/>
      <c r="I526" s="19"/>
      <c r="J526" s="19"/>
      <c r="K526" s="22"/>
      <c r="L526" s="22"/>
      <c r="M526" s="22"/>
      <c r="N526" s="22"/>
      <c r="O526" s="22"/>
      <c r="P526" s="19"/>
    </row>
    <row r="527" s="5" customFormat="1" ht="20.1" customHeight="1" spans="1:16">
      <c r="A527" s="18"/>
      <c r="B527" s="22"/>
      <c r="C527" s="18"/>
      <c r="D527" s="22"/>
      <c r="E527" s="22"/>
      <c r="F527" s="22"/>
      <c r="G527" s="22"/>
      <c r="H527" s="22"/>
      <c r="I527" s="22"/>
      <c r="J527" s="22"/>
      <c r="K527" s="21"/>
      <c r="L527" s="21"/>
      <c r="M527" s="21"/>
      <c r="N527" s="21"/>
      <c r="O527" s="21"/>
      <c r="P527" s="22"/>
    </row>
    <row r="528" s="4" customFormat="1" ht="20.1" customHeight="1" spans="1:16">
      <c r="A528" s="18"/>
      <c r="B528" s="21"/>
      <c r="C528" s="21"/>
      <c r="D528" s="21"/>
      <c r="E528" s="21"/>
      <c r="F528" s="21"/>
      <c r="G528" s="21"/>
      <c r="H528" s="21"/>
      <c r="I528" s="21"/>
      <c r="J528" s="21"/>
      <c r="K528" s="23"/>
      <c r="L528" s="23"/>
      <c r="M528" s="23"/>
      <c r="N528" s="23"/>
      <c r="O528" s="23"/>
      <c r="P528" s="21"/>
    </row>
    <row r="529" s="6" customFormat="1" ht="20.1" customHeight="1" spans="1:16">
      <c r="A529" s="18"/>
      <c r="B529" s="23"/>
      <c r="C529" s="23"/>
      <c r="D529" s="23"/>
      <c r="E529" s="23"/>
      <c r="F529" s="23"/>
      <c r="G529" s="23"/>
      <c r="H529" s="23"/>
      <c r="I529" s="23"/>
      <c r="J529" s="23"/>
      <c r="K529" s="18"/>
      <c r="L529" s="18"/>
      <c r="M529" s="18"/>
      <c r="N529" s="18"/>
      <c r="O529" s="18"/>
      <c r="P529" s="23"/>
    </row>
    <row r="530" s="2" customFormat="1" ht="20.1" customHeight="1" spans="1:16">
      <c r="A530" s="18"/>
      <c r="B530" s="18"/>
      <c r="C530" s="20"/>
      <c r="D530" s="18"/>
      <c r="E530" s="18"/>
      <c r="F530" s="18"/>
      <c r="G530" s="18"/>
      <c r="H530" s="18"/>
      <c r="I530" s="18"/>
      <c r="J530" s="18"/>
      <c r="K530" s="21"/>
      <c r="L530" s="21"/>
      <c r="M530" s="21"/>
      <c r="N530" s="21"/>
      <c r="O530" s="21"/>
      <c r="P530" s="18"/>
    </row>
    <row r="531" s="4" customFormat="1" ht="20.1" customHeight="1" spans="1:16">
      <c r="A531" s="18"/>
      <c r="B531" s="21"/>
      <c r="C531" s="21"/>
      <c r="D531" s="21"/>
      <c r="E531" s="21"/>
      <c r="F531" s="21"/>
      <c r="G531" s="21"/>
      <c r="H531" s="21"/>
      <c r="I531" s="21"/>
      <c r="J531" s="21"/>
      <c r="K531" s="18"/>
      <c r="L531" s="18"/>
      <c r="M531" s="18"/>
      <c r="N531" s="18"/>
      <c r="O531" s="18"/>
      <c r="P531" s="21"/>
    </row>
    <row r="532" s="6" customFormat="1" ht="32.25" customHeight="1" spans="1:16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</row>
    <row r="533" s="2" customFormat="1" ht="20.1" customHeight="1" spans="1:16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</row>
    <row r="534" s="2" customFormat="1" ht="20.1" customHeight="1" spans="1:16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</row>
    <row r="535" s="2" customFormat="1" ht="20.1" customHeight="1" spans="1:16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9"/>
      <c r="L535" s="19"/>
      <c r="M535" s="19"/>
      <c r="N535" s="19"/>
      <c r="O535" s="19"/>
      <c r="P535" s="18"/>
    </row>
    <row r="536" s="3" customFormat="1" ht="20.1" customHeight="1" spans="1:16">
      <c r="A536" s="18"/>
      <c r="B536" s="19"/>
      <c r="C536" s="19"/>
      <c r="D536" s="19"/>
      <c r="E536" s="19"/>
      <c r="F536" s="19"/>
      <c r="G536" s="19"/>
      <c r="H536" s="19"/>
      <c r="I536" s="19"/>
      <c r="J536" s="19"/>
      <c r="K536" s="18"/>
      <c r="L536" s="18"/>
      <c r="M536" s="18"/>
      <c r="N536" s="18"/>
      <c r="O536" s="18"/>
      <c r="P536" s="19"/>
    </row>
    <row r="537" s="2" customFormat="1" ht="20.1" customHeight="1" spans="1:16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</row>
    <row r="538" s="2" customFormat="1" ht="20.1" customHeight="1" spans="1:16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</row>
    <row r="539" s="2" customFormat="1" ht="20.1" customHeight="1" spans="1:16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</row>
    <row r="540" s="2" customFormat="1" ht="20.1" customHeight="1" spans="1:16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9"/>
      <c r="L540" s="19"/>
      <c r="M540" s="19"/>
      <c r="N540" s="19"/>
      <c r="O540" s="19"/>
      <c r="P540" s="18"/>
    </row>
    <row r="541" s="3" customFormat="1" ht="20.1" customHeight="1" spans="1:16">
      <c r="A541" s="18"/>
      <c r="B541" s="19"/>
      <c r="C541" s="19"/>
      <c r="D541" s="19"/>
      <c r="E541" s="19"/>
      <c r="F541" s="19"/>
      <c r="G541" s="19"/>
      <c r="H541" s="19"/>
      <c r="I541" s="19"/>
      <c r="J541" s="19"/>
      <c r="K541" s="18"/>
      <c r="L541" s="18"/>
      <c r="M541" s="18"/>
      <c r="N541" s="18"/>
      <c r="O541" s="18"/>
      <c r="P541" s="19"/>
    </row>
    <row r="542" s="2" customFormat="1" ht="20.1" customHeight="1" spans="1:16">
      <c r="A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</row>
    <row r="543" s="2" customFormat="1" ht="20.1" customHeight="1" spans="1:16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</row>
    <row r="544" s="2" customFormat="1" ht="20.1" customHeight="1" spans="1:16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</row>
    <row r="545" s="2" customFormat="1" ht="20.1" customHeight="1" spans="1:16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</row>
    <row r="546" s="2" customFormat="1" ht="20.1" customHeight="1" spans="1:16">
      <c r="A546" s="18"/>
      <c r="B546" s="18"/>
      <c r="C546" s="20"/>
      <c r="D546" s="18"/>
      <c r="E546" s="18"/>
      <c r="F546" s="18"/>
      <c r="G546" s="18"/>
      <c r="H546" s="18"/>
      <c r="I546" s="18"/>
      <c r="J546" s="24"/>
      <c r="K546" s="18"/>
      <c r="L546" s="18"/>
      <c r="M546" s="18"/>
      <c r="N546" s="18"/>
      <c r="O546" s="18"/>
      <c r="P546" s="18"/>
    </row>
    <row r="547" s="2" customFormat="1" ht="20.1" customHeight="1" spans="1:16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</row>
    <row r="548" s="2" customFormat="1" ht="20.1" customHeight="1" spans="1:16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</row>
    <row r="549" s="2" customFormat="1" ht="20.1" customHeight="1" spans="1:16">
      <c r="A549" s="18"/>
      <c r="B549" s="18"/>
      <c r="C549" s="18"/>
      <c r="D549" s="18"/>
      <c r="E549" s="18"/>
      <c r="F549" s="18"/>
      <c r="G549" s="18"/>
      <c r="H549" s="18"/>
      <c r="I549" s="18"/>
      <c r="J549" s="26"/>
      <c r="K549" s="18"/>
      <c r="L549" s="18"/>
      <c r="M549" s="18"/>
      <c r="N549" s="18"/>
      <c r="O549" s="18"/>
      <c r="P549" s="18"/>
    </row>
    <row r="550" s="2" customFormat="1" ht="20.1" customHeight="1" spans="1:16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</row>
    <row r="551" s="2" customFormat="1" ht="20.1" customHeight="1" spans="1:16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23"/>
      <c r="L551" s="23"/>
      <c r="M551" s="23"/>
      <c r="N551" s="23"/>
      <c r="O551" s="23"/>
      <c r="P551" s="18"/>
    </row>
    <row r="552" s="6" customFormat="1" ht="20.1" customHeight="1" spans="1:16">
      <c r="A552" s="18"/>
      <c r="B552" s="23"/>
      <c r="C552" s="23"/>
      <c r="D552" s="23"/>
      <c r="E552" s="23"/>
      <c r="F552" s="23"/>
      <c r="G552" s="23"/>
      <c r="H552" s="23"/>
      <c r="I552" s="23"/>
      <c r="J552" s="23"/>
      <c r="K552" s="19"/>
      <c r="L552" s="19"/>
      <c r="M552" s="19"/>
      <c r="N552" s="19"/>
      <c r="O552" s="19"/>
      <c r="P552" s="23"/>
    </row>
    <row r="553" s="3" customFormat="1" ht="20.1" customHeight="1" spans="1:16">
      <c r="A553" s="18"/>
      <c r="B553" s="19"/>
      <c r="C553" s="19"/>
      <c r="D553" s="19"/>
      <c r="E553" s="19"/>
      <c r="F553" s="19"/>
      <c r="G553" s="19"/>
      <c r="H553" s="19"/>
      <c r="I553" s="19"/>
      <c r="J553" s="19"/>
      <c r="K553" s="18"/>
      <c r="L553" s="18"/>
      <c r="M553" s="18"/>
      <c r="N553" s="18"/>
      <c r="O553" s="18"/>
      <c r="P553" s="19"/>
    </row>
    <row r="554" s="2" customFormat="1" ht="20.1" customHeight="1" spans="1:16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</row>
    <row r="555" s="2" customFormat="1" ht="20.1" customHeight="1" spans="1:16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</row>
    <row r="556" s="2" customFormat="1" ht="20.1" customHeight="1" spans="1:16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</row>
    <row r="557" s="2" customFormat="1" ht="20.1" customHeight="1" spans="1:16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</row>
    <row r="558" s="2" customFormat="1" ht="20.1" customHeight="1" spans="1:16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</row>
    <row r="559" s="2" customFormat="1" ht="20.1" customHeight="1" spans="1:16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</row>
    <row r="560" s="2" customFormat="1" ht="20.1" customHeight="1" spans="1:16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</row>
    <row r="561" s="2" customFormat="1" ht="20.1" customHeight="1" spans="1:16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</row>
    <row r="562" s="2" customFormat="1" ht="20.1" customHeight="1" spans="1:16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</row>
    <row r="563" s="2" customFormat="1" ht="20.1" customHeight="1" spans="1:16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</row>
    <row r="564" s="2" customFormat="1" ht="20.1" customHeight="1" spans="1:16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</row>
    <row r="565" s="2" customFormat="1" ht="20.1" customHeight="1" spans="1:16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</row>
    <row r="566" s="2" customFormat="1" ht="20.1" customHeight="1" spans="1:16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23"/>
      <c r="L566" s="23"/>
      <c r="M566" s="23"/>
      <c r="N566" s="23"/>
      <c r="O566" s="23"/>
      <c r="P566" s="18"/>
    </row>
    <row r="567" s="6" customFormat="1" ht="20.1" customHeight="1" spans="1:16">
      <c r="A567" s="18"/>
      <c r="B567" s="23"/>
      <c r="C567" s="23"/>
      <c r="D567" s="23"/>
      <c r="E567" s="23"/>
      <c r="F567" s="23"/>
      <c r="G567" s="23"/>
      <c r="H567" s="23"/>
      <c r="I567" s="23"/>
      <c r="J567" s="23"/>
      <c r="K567" s="18"/>
      <c r="L567" s="18"/>
      <c r="M567" s="18"/>
      <c r="N567" s="18"/>
      <c r="O567" s="18"/>
      <c r="P567" s="23"/>
    </row>
    <row r="568" s="2" customFormat="1" ht="20.1" customHeight="1" spans="1:16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22"/>
      <c r="L568" s="22"/>
      <c r="M568" s="22"/>
      <c r="N568" s="22"/>
      <c r="O568" s="22"/>
      <c r="P568" s="18"/>
    </row>
    <row r="569" s="5" customFormat="1" ht="20.1" customHeight="1" spans="1:16">
      <c r="A569" s="18"/>
      <c r="B569" s="22"/>
      <c r="C569" s="18"/>
      <c r="D569" s="22"/>
      <c r="E569" s="22"/>
      <c r="F569" s="22"/>
      <c r="G569" s="22"/>
      <c r="H569" s="22"/>
      <c r="I569" s="22"/>
      <c r="J569" s="22"/>
      <c r="K569" s="21"/>
      <c r="L569" s="21"/>
      <c r="M569" s="21"/>
      <c r="N569" s="21"/>
      <c r="O569" s="21"/>
      <c r="P569" s="22"/>
    </row>
    <row r="570" s="4" customFormat="1" ht="20.1" customHeight="1" spans="1:16">
      <c r="A570" s="18"/>
      <c r="B570" s="21"/>
      <c r="C570" s="21"/>
      <c r="D570" s="21"/>
      <c r="E570" s="21"/>
      <c r="F570" s="21"/>
      <c r="G570" s="21"/>
      <c r="H570" s="21"/>
      <c r="I570" s="21"/>
      <c r="J570" s="21"/>
      <c r="K570" s="18"/>
      <c r="L570" s="18"/>
      <c r="M570" s="18"/>
      <c r="N570" s="18"/>
      <c r="O570" s="18"/>
      <c r="P570" s="21"/>
    </row>
    <row r="571" s="2" customFormat="1" ht="20.1" customHeight="1" spans="1:16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21"/>
      <c r="L571" s="21"/>
      <c r="M571" s="21"/>
      <c r="N571" s="21"/>
      <c r="O571" s="21"/>
      <c r="P571" s="18"/>
    </row>
    <row r="572" s="4" customFormat="1" ht="20.1" customHeight="1" spans="1:16">
      <c r="A572" s="18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</row>
    <row r="573" s="4" customFormat="1" ht="20.1" customHeight="1" spans="1:16">
      <c r="A573" s="18"/>
      <c r="B573" s="21"/>
      <c r="C573" s="21"/>
      <c r="D573" s="21"/>
      <c r="E573" s="21"/>
      <c r="F573" s="21"/>
      <c r="G573" s="21"/>
      <c r="H573" s="21"/>
      <c r="I573" s="21"/>
      <c r="J573" s="21"/>
      <c r="K573" s="18"/>
      <c r="L573" s="18"/>
      <c r="M573" s="18"/>
      <c r="N573" s="18"/>
      <c r="O573" s="18"/>
      <c r="P573" s="21"/>
    </row>
    <row r="574" s="2" customFormat="1" ht="20.1" customHeight="1" spans="1:16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</row>
    <row r="575" s="2" customFormat="1" ht="20.1" customHeight="1" spans="1:16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</row>
    <row r="576" s="2" customFormat="1" ht="20.1" customHeight="1" spans="1:16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</row>
    <row r="577" s="2" customFormat="1" ht="20.1" customHeight="1" spans="1:16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</row>
    <row r="578" s="2" customFormat="1" ht="20.1" customHeight="1" spans="1:16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</row>
    <row r="579" s="2" customFormat="1" ht="20.1" customHeight="1" spans="1:16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</row>
    <row r="580" s="2" customFormat="1" ht="20.1" customHeight="1" spans="1:16">
      <c r="A580" s="18"/>
      <c r="B580" s="18"/>
      <c r="C580" s="18"/>
      <c r="D580" s="18"/>
      <c r="E580" s="18"/>
      <c r="F580" s="18"/>
      <c r="G580" s="18"/>
      <c r="H580" s="18"/>
      <c r="I580" s="18"/>
      <c r="J580" s="24"/>
      <c r="K580" s="18"/>
      <c r="L580" s="18"/>
      <c r="M580" s="18"/>
      <c r="N580" s="18"/>
      <c r="O580" s="18"/>
      <c r="P580" s="18"/>
    </row>
    <row r="581" s="2" customFormat="1" ht="20.1" customHeight="1" spans="1:16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</row>
    <row r="582" s="2" customFormat="1" ht="20.1" customHeight="1" spans="1:16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</row>
    <row r="583" s="2" customFormat="1" ht="20.1" customHeight="1" spans="1:16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</row>
    <row r="584" s="2" customFormat="1" ht="20.1" customHeight="1" spans="1:16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</row>
    <row r="585" s="6" customFormat="1" ht="20.1" customHeight="1" spans="1:16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23"/>
      <c r="L585" s="23"/>
      <c r="M585" s="23"/>
      <c r="N585" s="23"/>
      <c r="O585" s="23"/>
      <c r="P585" s="18"/>
    </row>
    <row r="586" s="6" customFormat="1" ht="20.1" customHeight="1" spans="1:16">
      <c r="A586" s="18"/>
      <c r="B586" s="23"/>
      <c r="C586" s="23"/>
      <c r="D586" s="23"/>
      <c r="E586" s="23"/>
      <c r="F586" s="23"/>
      <c r="G586" s="23"/>
      <c r="H586" s="23"/>
      <c r="I586" s="23"/>
      <c r="J586" s="23"/>
      <c r="K586" s="18"/>
      <c r="L586" s="18"/>
      <c r="M586" s="18"/>
      <c r="N586" s="18"/>
      <c r="O586" s="18"/>
      <c r="P586" s="23"/>
    </row>
    <row r="587" s="2" customFormat="1" ht="20.1" customHeight="1" spans="1:16">
      <c r="A587" s="18"/>
      <c r="B587" s="18"/>
      <c r="C587" s="20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</row>
    <row r="588" s="2" customFormat="1" ht="20.1" customHeight="1" spans="1:16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</row>
    <row r="589" s="2" customFormat="1" ht="20.1" customHeight="1" spans="1:16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21"/>
      <c r="L589" s="21"/>
      <c r="M589" s="21"/>
      <c r="N589" s="21"/>
      <c r="O589" s="21"/>
      <c r="P589" s="18"/>
    </row>
    <row r="590" s="4" customFormat="1" ht="20.1" customHeight="1" spans="1:16">
      <c r="A590" s="18"/>
      <c r="B590" s="21"/>
      <c r="C590" s="20"/>
      <c r="D590" s="21"/>
      <c r="E590" s="21"/>
      <c r="F590" s="21"/>
      <c r="G590" s="21"/>
      <c r="H590" s="21"/>
      <c r="I590" s="21"/>
      <c r="J590" s="21"/>
      <c r="K590" s="19"/>
      <c r="L590" s="19"/>
      <c r="M590" s="19"/>
      <c r="N590" s="19"/>
      <c r="O590" s="19"/>
      <c r="P590" s="21"/>
    </row>
    <row r="591" s="3" customFormat="1" ht="20.1" customHeight="1" spans="1:16">
      <c r="A591" s="18"/>
      <c r="B591" s="19"/>
      <c r="C591" s="19"/>
      <c r="D591" s="19"/>
      <c r="E591" s="19"/>
      <c r="F591" s="19"/>
      <c r="G591" s="19"/>
      <c r="H591" s="19"/>
      <c r="I591" s="19"/>
      <c r="J591" s="19"/>
      <c r="K591" s="18"/>
      <c r="L591" s="18"/>
      <c r="M591" s="18"/>
      <c r="N591" s="18"/>
      <c r="O591" s="18"/>
      <c r="P591" s="19"/>
    </row>
    <row r="592" s="2" customFormat="1" ht="20.1" customHeight="1" spans="1:16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9"/>
      <c r="L592" s="19"/>
      <c r="M592" s="19"/>
      <c r="N592" s="19"/>
      <c r="O592" s="19"/>
      <c r="P592" s="18"/>
    </row>
    <row r="593" s="3" customFormat="1" ht="20.1" customHeight="1" spans="1:16">
      <c r="A593" s="18"/>
      <c r="B593" s="19"/>
      <c r="C593" s="19"/>
      <c r="D593" s="19"/>
      <c r="E593" s="19"/>
      <c r="F593" s="19"/>
      <c r="G593" s="19"/>
      <c r="H593" s="19"/>
      <c r="I593" s="19"/>
      <c r="J593" s="19"/>
      <c r="K593" s="18"/>
      <c r="L593" s="18"/>
      <c r="M593" s="18"/>
      <c r="N593" s="18"/>
      <c r="O593" s="18"/>
      <c r="P593" s="19"/>
    </row>
    <row r="594" s="2" customFormat="1" ht="20.1" customHeight="1" spans="1:16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21"/>
      <c r="L594" s="21"/>
      <c r="M594" s="21"/>
      <c r="N594" s="21"/>
      <c r="O594" s="21"/>
      <c r="P594" s="18"/>
    </row>
    <row r="595" s="4" customFormat="1" ht="20.1" customHeight="1" spans="1:16">
      <c r="A595" s="18"/>
      <c r="B595" s="21"/>
      <c r="C595" s="21"/>
      <c r="D595" s="21"/>
      <c r="E595" s="21"/>
      <c r="F595" s="21"/>
      <c r="G595" s="21"/>
      <c r="H595" s="21"/>
      <c r="I595" s="21"/>
      <c r="J595" s="21"/>
      <c r="K595" s="18"/>
      <c r="L595" s="18"/>
      <c r="M595" s="18"/>
      <c r="N595" s="18"/>
      <c r="O595" s="18"/>
      <c r="P595" s="21"/>
    </row>
    <row r="596" s="2" customFormat="1" ht="20.1" customHeight="1" spans="1:16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21"/>
      <c r="L596" s="21"/>
      <c r="M596" s="21"/>
      <c r="N596" s="21"/>
      <c r="O596" s="21"/>
      <c r="P596" s="18"/>
    </row>
    <row r="597" s="4" customFormat="1" ht="20.1" customHeight="1" spans="1:16">
      <c r="A597" s="18"/>
      <c r="B597" s="21"/>
      <c r="C597" s="21"/>
      <c r="D597" s="21"/>
      <c r="E597" s="21"/>
      <c r="F597" s="21"/>
      <c r="G597" s="21"/>
      <c r="H597" s="21"/>
      <c r="I597" s="21"/>
      <c r="J597" s="21"/>
      <c r="K597" s="18"/>
      <c r="L597" s="18"/>
      <c r="M597" s="18"/>
      <c r="N597" s="18"/>
      <c r="O597" s="18"/>
      <c r="P597" s="21"/>
    </row>
    <row r="598" s="2" customFormat="1" ht="20.1" customHeight="1" spans="1:16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</row>
    <row r="599" s="2" customFormat="1" ht="20.1" customHeight="1" spans="1:16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</row>
    <row r="600" s="2" customFormat="1" ht="20.1" customHeight="1" spans="1:16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</row>
    <row r="601" s="2" customFormat="1" ht="20.1" customHeight="1" spans="1:16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23"/>
      <c r="L601" s="23"/>
      <c r="M601" s="23"/>
      <c r="N601" s="23"/>
      <c r="O601" s="23"/>
      <c r="P601" s="18"/>
    </row>
    <row r="602" s="6" customFormat="1" ht="20.1" customHeight="1" spans="1:16">
      <c r="A602" s="18"/>
      <c r="B602" s="23"/>
      <c r="C602" s="23"/>
      <c r="D602" s="23"/>
      <c r="E602" s="23"/>
      <c r="F602" s="23"/>
      <c r="G602" s="23"/>
      <c r="H602" s="23"/>
      <c r="I602" s="23"/>
      <c r="J602" s="23"/>
      <c r="K602" s="18"/>
      <c r="L602" s="18"/>
      <c r="M602" s="18"/>
      <c r="N602" s="18"/>
      <c r="O602" s="18"/>
      <c r="P602" s="23"/>
    </row>
    <row r="603" s="2" customFormat="1" ht="20.1" customHeight="1" spans="1:16">
      <c r="A603" s="18"/>
      <c r="B603" s="18"/>
      <c r="C603" s="20"/>
      <c r="D603" s="18"/>
      <c r="E603" s="18"/>
      <c r="F603" s="18"/>
      <c r="G603" s="18"/>
      <c r="H603" s="18"/>
      <c r="I603" s="18"/>
      <c r="J603" s="18"/>
      <c r="K603" s="19"/>
      <c r="L603" s="19"/>
      <c r="M603" s="19"/>
      <c r="N603" s="19"/>
      <c r="O603" s="19"/>
      <c r="P603" s="18"/>
    </row>
    <row r="604" s="3" customFormat="1" ht="20.1" customHeight="1" spans="1:16">
      <c r="A604" s="18"/>
      <c r="B604" s="19"/>
      <c r="C604" s="19"/>
      <c r="D604" s="19"/>
      <c r="E604" s="19"/>
      <c r="F604" s="19"/>
      <c r="G604" s="19"/>
      <c r="H604" s="19"/>
      <c r="I604" s="19"/>
      <c r="J604" s="19"/>
      <c r="K604" s="23"/>
      <c r="L604" s="23"/>
      <c r="M604" s="23"/>
      <c r="N604" s="23"/>
      <c r="O604" s="23"/>
      <c r="P604" s="19"/>
    </row>
    <row r="605" s="6" customFormat="1" ht="20.1" customHeight="1" spans="1:16">
      <c r="A605" s="18"/>
      <c r="B605" s="23"/>
      <c r="C605" s="23"/>
      <c r="D605" s="23"/>
      <c r="E605" s="23"/>
      <c r="F605" s="23"/>
      <c r="G605" s="23"/>
      <c r="H605" s="23"/>
      <c r="I605" s="23"/>
      <c r="J605" s="23"/>
      <c r="K605" s="21"/>
      <c r="L605" s="21"/>
      <c r="M605" s="21"/>
      <c r="N605" s="21"/>
      <c r="O605" s="21"/>
      <c r="P605" s="23"/>
    </row>
    <row r="606" s="4" customFormat="1" ht="20.1" customHeight="1" spans="1:16">
      <c r="A606" s="18"/>
      <c r="B606" s="21"/>
      <c r="C606" s="21"/>
      <c r="D606" s="21"/>
      <c r="E606" s="21"/>
      <c r="F606" s="21"/>
      <c r="G606" s="21"/>
      <c r="H606" s="21"/>
      <c r="I606" s="21"/>
      <c r="J606" s="21"/>
      <c r="K606" s="18"/>
      <c r="L606" s="18"/>
      <c r="M606" s="18"/>
      <c r="N606" s="18"/>
      <c r="O606" s="18"/>
      <c r="P606" s="21"/>
    </row>
    <row r="607" s="2" customFormat="1" ht="20.1" customHeight="1" spans="1:16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</row>
    <row r="608" s="2" customFormat="1" ht="20.1" customHeight="1" spans="1:16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</row>
    <row r="609" s="2" customFormat="1" ht="20.1" customHeight="1" spans="1:16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23"/>
      <c r="L609" s="23"/>
      <c r="M609" s="23"/>
      <c r="N609" s="23"/>
      <c r="O609" s="23"/>
      <c r="P609" s="18"/>
    </row>
    <row r="610" s="6" customFormat="1" ht="20.1" customHeight="1" spans="1:16">
      <c r="A610" s="18"/>
      <c r="B610" s="23"/>
      <c r="C610" s="23"/>
      <c r="D610" s="23"/>
      <c r="E610" s="23"/>
      <c r="F610" s="23"/>
      <c r="G610" s="23"/>
      <c r="H610" s="23"/>
      <c r="I610" s="23"/>
      <c r="J610" s="23"/>
      <c r="K610" s="19"/>
      <c r="L610" s="19"/>
      <c r="M610" s="19"/>
      <c r="N610" s="19"/>
      <c r="O610" s="19"/>
      <c r="P610" s="23"/>
    </row>
    <row r="611" s="3" customFormat="1" ht="20.1" customHeight="1" spans="1:16">
      <c r="A611" s="18"/>
      <c r="B611" s="19"/>
      <c r="C611" s="19"/>
      <c r="D611" s="19"/>
      <c r="E611" s="19"/>
      <c r="F611" s="19"/>
      <c r="G611" s="19"/>
      <c r="H611" s="19"/>
      <c r="I611" s="19"/>
      <c r="J611" s="19"/>
      <c r="K611" s="22"/>
      <c r="L611" s="22"/>
      <c r="M611" s="22"/>
      <c r="N611" s="22"/>
      <c r="O611" s="22"/>
      <c r="P611" s="19"/>
    </row>
    <row r="612" s="5" customFormat="1" ht="20.1" customHeight="1" spans="1:16">
      <c r="A612" s="18"/>
      <c r="B612" s="22"/>
      <c r="C612" s="18"/>
      <c r="D612" s="22"/>
      <c r="E612" s="22"/>
      <c r="F612" s="22"/>
      <c r="G612" s="22"/>
      <c r="H612" s="22"/>
      <c r="I612" s="22"/>
      <c r="J612" s="22"/>
      <c r="K612" s="21"/>
      <c r="L612" s="21"/>
      <c r="M612" s="21"/>
      <c r="N612" s="21"/>
      <c r="O612" s="21"/>
      <c r="P612" s="22"/>
    </row>
    <row r="613" s="4" customFormat="1" ht="20.1" customHeight="1" spans="1:16">
      <c r="A613" s="18"/>
      <c r="B613" s="21"/>
      <c r="C613" s="21"/>
      <c r="D613" s="21"/>
      <c r="E613" s="21"/>
      <c r="F613" s="21"/>
      <c r="G613" s="21"/>
      <c r="H613" s="21"/>
      <c r="I613" s="21"/>
      <c r="J613" s="21"/>
      <c r="K613" s="18"/>
      <c r="L613" s="18"/>
      <c r="M613" s="18"/>
      <c r="N613" s="18"/>
      <c r="O613" s="18"/>
      <c r="P613" s="21"/>
    </row>
    <row r="614" s="2" customFormat="1" ht="20.1" customHeight="1" spans="1:16">
      <c r="A614" s="18"/>
      <c r="B614" s="18"/>
      <c r="C614" s="20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</row>
    <row r="615" s="2" customFormat="1" ht="20.1" customHeight="1" spans="1:16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</row>
    <row r="616" s="6" customFormat="1" ht="20.1" customHeight="1" spans="1:16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9"/>
      <c r="L616" s="19"/>
      <c r="M616" s="19"/>
      <c r="N616" s="19"/>
      <c r="O616" s="19"/>
      <c r="P616" s="18"/>
    </row>
    <row r="617" s="3" customFormat="1" ht="20.1" customHeight="1" spans="1:16">
      <c r="A617" s="18"/>
      <c r="B617" s="19"/>
      <c r="C617" s="19"/>
      <c r="D617" s="19"/>
      <c r="E617" s="19"/>
      <c r="F617" s="19"/>
      <c r="G617" s="19"/>
      <c r="H617" s="19"/>
      <c r="I617" s="19"/>
      <c r="J617" s="19"/>
      <c r="K617" s="18"/>
      <c r="L617" s="18"/>
      <c r="M617" s="18"/>
      <c r="N617" s="18"/>
      <c r="O617" s="18"/>
      <c r="P617" s="19"/>
    </row>
    <row r="618" s="2" customFormat="1" ht="20.1" customHeight="1" spans="1:16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</row>
    <row r="619" s="2" customFormat="1" ht="20.1" customHeight="1" spans="1:16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</row>
    <row r="620" s="2" customFormat="1" ht="20.1" customHeight="1" spans="1:16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</row>
    <row r="621" s="2" customFormat="1" ht="20.1" customHeight="1" spans="1:16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</row>
    <row r="622" s="2" customFormat="1" ht="20.1" customHeight="1" spans="1:16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9"/>
      <c r="L622" s="19"/>
      <c r="M622" s="19"/>
      <c r="N622" s="19"/>
      <c r="O622" s="19"/>
      <c r="P622" s="18"/>
    </row>
    <row r="623" s="3" customFormat="1" ht="20.1" customHeight="1" spans="1:16">
      <c r="A623" s="18"/>
      <c r="B623" s="19"/>
      <c r="C623" s="18"/>
      <c r="D623" s="19"/>
      <c r="E623" s="19"/>
      <c r="F623" s="19"/>
      <c r="G623" s="19"/>
      <c r="H623" s="19"/>
      <c r="I623" s="19"/>
      <c r="J623" s="19"/>
      <c r="K623" s="18"/>
      <c r="L623" s="18"/>
      <c r="M623" s="18"/>
      <c r="N623" s="18"/>
      <c r="O623" s="18"/>
      <c r="P623" s="19"/>
    </row>
    <row r="624" s="2" customFormat="1" ht="20.1" customHeight="1" spans="1:16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23"/>
      <c r="L624" s="23"/>
      <c r="M624" s="23"/>
      <c r="N624" s="23"/>
      <c r="O624" s="23"/>
      <c r="P624" s="18"/>
    </row>
    <row r="625" s="6" customFormat="1" ht="20.1" customHeight="1" spans="1:16">
      <c r="A625" s="18"/>
      <c r="B625" s="23"/>
      <c r="C625" s="23"/>
      <c r="D625" s="23"/>
      <c r="E625" s="23"/>
      <c r="F625" s="23"/>
      <c r="G625" s="23"/>
      <c r="H625" s="23"/>
      <c r="I625" s="23"/>
      <c r="J625" s="23"/>
      <c r="K625" s="18"/>
      <c r="L625" s="18"/>
      <c r="M625" s="18"/>
      <c r="N625" s="18"/>
      <c r="O625" s="18"/>
      <c r="P625" s="23"/>
    </row>
    <row r="626" s="2" customFormat="1" ht="20.1" customHeight="1" spans="1:16">
      <c r="A626" s="18"/>
      <c r="B626" s="18"/>
      <c r="C626" s="20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</row>
    <row r="627" s="2" customFormat="1" ht="20.1" customHeight="1" spans="1:16">
      <c r="A627" s="18"/>
      <c r="B627" s="18"/>
      <c r="C627" s="19"/>
      <c r="D627" s="18"/>
      <c r="E627" s="18"/>
      <c r="F627" s="18"/>
      <c r="G627" s="18"/>
      <c r="H627" s="18"/>
      <c r="I627" s="18"/>
      <c r="J627" s="18"/>
      <c r="K627" s="19"/>
      <c r="L627" s="19"/>
      <c r="M627" s="19"/>
      <c r="N627" s="19"/>
      <c r="O627" s="19"/>
      <c r="P627" s="18"/>
    </row>
    <row r="628" s="3" customFormat="1" ht="20.1" customHeight="1" spans="1:16">
      <c r="A628" s="18"/>
      <c r="B628" s="19"/>
      <c r="C628" s="18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</row>
    <row r="629" s="3" customFormat="1" ht="20.1" customHeight="1" spans="1:16">
      <c r="A629" s="18"/>
      <c r="B629" s="19"/>
      <c r="C629" s="18"/>
      <c r="D629" s="19"/>
      <c r="E629" s="19"/>
      <c r="F629" s="19"/>
      <c r="G629" s="19"/>
      <c r="H629" s="19"/>
      <c r="I629" s="19"/>
      <c r="J629" s="19"/>
      <c r="K629" s="18"/>
      <c r="L629" s="18"/>
      <c r="M629" s="18"/>
      <c r="N629" s="18"/>
      <c r="O629" s="18"/>
      <c r="P629" s="19"/>
    </row>
    <row r="630" s="2" customFormat="1" ht="20.1" customHeight="1" spans="1:16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</row>
    <row r="631" s="2" customFormat="1" ht="20.1" customHeight="1" spans="1:16">
      <c r="A631" s="18"/>
      <c r="B631" s="18"/>
      <c r="C631" s="19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</row>
    <row r="632" s="2" customFormat="1" ht="20.1" customHeight="1" spans="1:16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</row>
    <row r="633" s="2" customFormat="1" ht="20.1" customHeight="1" spans="1:16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</row>
    <row r="634" s="2" customFormat="1" ht="20.1" customHeight="1" spans="1:16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9"/>
      <c r="L634" s="19"/>
      <c r="M634" s="19"/>
      <c r="N634" s="19"/>
      <c r="O634" s="19"/>
      <c r="P634" s="18"/>
    </row>
    <row r="635" s="3" customFormat="1" ht="20.1" customHeight="1" spans="1:16">
      <c r="A635" s="18"/>
      <c r="B635" s="19"/>
      <c r="C635" s="18"/>
      <c r="D635" s="19"/>
      <c r="E635" s="19"/>
      <c r="F635" s="19"/>
      <c r="G635" s="19"/>
      <c r="H635" s="19"/>
      <c r="I635" s="19"/>
      <c r="J635" s="19"/>
      <c r="K635" s="18"/>
      <c r="L635" s="18"/>
      <c r="M635" s="18"/>
      <c r="N635" s="18"/>
      <c r="O635" s="18"/>
      <c r="P635" s="19"/>
    </row>
    <row r="636" s="2" customFormat="1" ht="20.1" customHeight="1" spans="1:16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</row>
    <row r="637" s="2" customFormat="1" ht="20.1" customHeight="1" spans="1:16">
      <c r="A637" s="18"/>
      <c r="B637" s="18"/>
      <c r="C637" s="20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</row>
    <row r="638" s="2" customFormat="1" ht="20.1" customHeight="1" spans="1:16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</row>
    <row r="639" s="2" customFormat="1" ht="20.1" customHeight="1" spans="1:16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</row>
    <row r="640" s="2" customFormat="1" ht="20.1" customHeight="1" spans="1:16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</row>
    <row r="641" s="2" customFormat="1" ht="20.1" customHeight="1" spans="1:16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</row>
    <row r="642" s="2" customFormat="1" ht="20.1" customHeight="1" spans="1:16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</row>
    <row r="643" s="2" customFormat="1" ht="20.1" customHeight="1" spans="1:16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</row>
    <row r="644" s="2" customFormat="1" ht="20.1" customHeight="1" spans="1:16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</row>
    <row r="645" s="2" customFormat="1" ht="20.1" customHeight="1" spans="1:16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</row>
    <row r="646" s="2" customFormat="1" ht="20.1" customHeight="1" spans="1:16">
      <c r="A646" s="18"/>
      <c r="B646" s="18"/>
      <c r="C646" s="19"/>
      <c r="D646" s="18"/>
      <c r="E646" s="18"/>
      <c r="F646" s="18"/>
      <c r="G646" s="18"/>
      <c r="H646" s="18"/>
      <c r="I646" s="18"/>
      <c r="J646" s="18"/>
      <c r="K646" s="23"/>
      <c r="L646" s="23"/>
      <c r="M646" s="23"/>
      <c r="N646" s="23"/>
      <c r="O646" s="23"/>
      <c r="P646" s="18"/>
    </row>
    <row r="647" s="6" customFormat="1" ht="20.1" customHeight="1" spans="1:16">
      <c r="A647" s="18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</row>
    <row r="648" s="6" customFormat="1" ht="20.1" customHeight="1" spans="1:16">
      <c r="A648" s="18"/>
      <c r="B648" s="23"/>
      <c r="C648" s="23"/>
      <c r="D648" s="23"/>
      <c r="E648" s="23"/>
      <c r="F648" s="23"/>
      <c r="G648" s="23"/>
      <c r="H648" s="23"/>
      <c r="I648" s="23"/>
      <c r="J648" s="23"/>
      <c r="K648" s="18"/>
      <c r="L648" s="18"/>
      <c r="M648" s="18"/>
      <c r="N648" s="18"/>
      <c r="O648" s="18"/>
      <c r="P648" s="23"/>
    </row>
    <row r="649" s="2" customFormat="1" ht="20.1" customHeight="1" spans="1:16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21"/>
      <c r="L649" s="21"/>
      <c r="M649" s="21"/>
      <c r="N649" s="21"/>
      <c r="O649" s="21"/>
      <c r="P649" s="18"/>
    </row>
    <row r="650" s="4" customFormat="1" ht="20.1" customHeight="1" spans="1:16">
      <c r="A650" s="18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</row>
    <row r="651" s="4" customFormat="1" ht="20.1" customHeight="1" spans="1:16">
      <c r="A651" s="18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</row>
    <row r="652" s="4" customFormat="1" ht="20.1" customHeight="1" spans="1:16">
      <c r="A652" s="18"/>
      <c r="B652" s="21"/>
      <c r="C652" s="21"/>
      <c r="D652" s="21"/>
      <c r="E652" s="21"/>
      <c r="F652" s="21"/>
      <c r="G652" s="21"/>
      <c r="H652" s="21"/>
      <c r="I652" s="21"/>
      <c r="J652" s="21"/>
      <c r="K652" s="18"/>
      <c r="L652" s="18"/>
      <c r="M652" s="18"/>
      <c r="N652" s="18"/>
      <c r="O652" s="18"/>
      <c r="P652" s="21"/>
    </row>
    <row r="653" s="2" customFormat="1" ht="20.1" customHeight="1" spans="1:16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23"/>
      <c r="L653" s="23"/>
      <c r="M653" s="23"/>
      <c r="N653" s="23"/>
      <c r="O653" s="23"/>
      <c r="P653" s="18"/>
    </row>
    <row r="654" s="6" customFormat="1" ht="20.1" customHeight="1" spans="1:16">
      <c r="A654" s="18"/>
      <c r="B654" s="23"/>
      <c r="C654" s="23"/>
      <c r="D654" s="23"/>
      <c r="E654" s="23"/>
      <c r="F654" s="23"/>
      <c r="G654" s="23"/>
      <c r="H654" s="23"/>
      <c r="I654" s="23"/>
      <c r="J654" s="23"/>
      <c r="K654" s="18"/>
      <c r="L654" s="18"/>
      <c r="M654" s="18"/>
      <c r="N654" s="18"/>
      <c r="O654" s="18"/>
      <c r="P654" s="23"/>
    </row>
    <row r="655" s="2" customFormat="1" ht="20.1" customHeight="1" spans="1:16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</row>
    <row r="656" s="2" customFormat="1" ht="20.1" customHeight="1" spans="1:16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</row>
    <row r="657" s="2" customFormat="1" ht="20.1" customHeight="1" spans="1:16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</row>
    <row r="658" s="2" customFormat="1" ht="20.1" customHeight="1" spans="1:16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21"/>
      <c r="L658" s="21"/>
      <c r="M658" s="21"/>
      <c r="N658" s="21"/>
      <c r="O658" s="21"/>
      <c r="P658" s="18"/>
    </row>
    <row r="659" s="4" customFormat="1" ht="20.1" customHeight="1" spans="1:16">
      <c r="A659" s="18"/>
      <c r="B659" s="21"/>
      <c r="C659" s="21"/>
      <c r="D659" s="21"/>
      <c r="E659" s="21"/>
      <c r="F659" s="21"/>
      <c r="G659" s="21"/>
      <c r="H659" s="21"/>
      <c r="I659" s="21"/>
      <c r="J659" s="21"/>
      <c r="K659" s="18"/>
      <c r="L659" s="18"/>
      <c r="M659" s="18"/>
      <c r="N659" s="18"/>
      <c r="O659" s="18"/>
      <c r="P659" s="21"/>
    </row>
    <row r="660" s="2" customFormat="1" ht="20.1" customHeight="1" spans="1:16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21"/>
      <c r="L660" s="21"/>
      <c r="M660" s="21"/>
      <c r="N660" s="21"/>
      <c r="O660" s="21"/>
      <c r="P660" s="18"/>
    </row>
    <row r="661" s="4" customFormat="1" ht="20.1" customHeight="1" spans="1:16">
      <c r="A661" s="18"/>
      <c r="B661" s="21"/>
      <c r="C661" s="21"/>
      <c r="D661" s="21"/>
      <c r="E661" s="21"/>
      <c r="F661" s="21"/>
      <c r="G661" s="21"/>
      <c r="H661" s="21"/>
      <c r="I661" s="21"/>
      <c r="J661" s="21"/>
      <c r="K661" s="18"/>
      <c r="L661" s="18"/>
      <c r="M661" s="18"/>
      <c r="N661" s="18"/>
      <c r="O661" s="18"/>
      <c r="P661" s="21"/>
    </row>
    <row r="662" s="2" customFormat="1" ht="20.1" customHeight="1" spans="1:16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</row>
    <row r="663" s="2" customFormat="1" ht="20.1" customHeight="1" spans="1:16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</row>
    <row r="664" s="2" customFormat="1" ht="20.1" customHeight="1" spans="1:16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</row>
    <row r="665" s="2" customFormat="1" ht="20.1" customHeight="1" spans="1:16">
      <c r="A665" s="18"/>
      <c r="B665" s="18"/>
      <c r="C665" s="20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</row>
    <row r="666" s="2" customFormat="1" ht="20.1" customHeight="1" spans="1:16">
      <c r="A666" s="18"/>
      <c r="B666" s="18"/>
      <c r="C666" s="20"/>
      <c r="D666" s="18"/>
      <c r="E666" s="18"/>
      <c r="F666" s="18"/>
      <c r="G666" s="18"/>
      <c r="H666" s="18"/>
      <c r="I666" s="18"/>
      <c r="J666" s="18"/>
      <c r="K666" s="21"/>
      <c r="L666" s="21"/>
      <c r="M666" s="21"/>
      <c r="N666" s="21"/>
      <c r="O666" s="21"/>
      <c r="P666" s="18"/>
    </row>
    <row r="667" s="4" customFormat="1" ht="20.1" customHeight="1" spans="1:16">
      <c r="A667" s="18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</row>
    <row r="668" s="4" customFormat="1" ht="20.1" customHeight="1" spans="1:16">
      <c r="A668" s="18"/>
      <c r="B668" s="21"/>
      <c r="C668" s="21"/>
      <c r="D668" s="21"/>
      <c r="E668" s="21"/>
      <c r="F668" s="21"/>
      <c r="G668" s="21"/>
      <c r="H668" s="21"/>
      <c r="I668" s="21"/>
      <c r="J668" s="21"/>
      <c r="K668" s="18"/>
      <c r="L668" s="18"/>
      <c r="M668" s="18"/>
      <c r="N668" s="18"/>
      <c r="O668" s="18"/>
      <c r="P668" s="21"/>
    </row>
    <row r="669" s="2" customFormat="1" ht="20.1" customHeight="1" spans="1:16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21"/>
      <c r="L669" s="21"/>
      <c r="M669" s="21"/>
      <c r="N669" s="21"/>
      <c r="O669" s="21"/>
      <c r="P669" s="18"/>
    </row>
    <row r="670" s="4" customFormat="1" ht="20.1" customHeight="1" spans="1:16">
      <c r="A670" s="18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</row>
    <row r="671" s="4" customFormat="1" ht="20.1" customHeight="1" spans="1:16">
      <c r="A671" s="18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</row>
    <row r="672" s="4" customFormat="1" ht="20.1" customHeight="1" spans="1:16">
      <c r="A672" s="18"/>
      <c r="B672" s="21"/>
      <c r="C672" s="21"/>
      <c r="D672" s="21"/>
      <c r="E672" s="21"/>
      <c r="F672" s="21"/>
      <c r="G672" s="21"/>
      <c r="H672" s="21"/>
      <c r="I672" s="21"/>
      <c r="J672" s="21"/>
      <c r="K672" s="18"/>
      <c r="L672" s="18"/>
      <c r="M672" s="18"/>
      <c r="N672" s="18"/>
      <c r="O672" s="18"/>
      <c r="P672" s="21"/>
    </row>
    <row r="673" s="2" customFormat="1" ht="20.1" customHeight="1" spans="1:16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</row>
    <row r="674" s="2" customFormat="1" ht="20.1" customHeight="1" spans="1:16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</row>
    <row r="675" s="2" customFormat="1" ht="20.1" customHeight="1" spans="1:16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</row>
    <row r="676" s="2" customFormat="1" ht="20.1" customHeight="1" spans="1:16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21"/>
      <c r="L676" s="21"/>
      <c r="M676" s="21"/>
      <c r="N676" s="21"/>
      <c r="O676" s="21"/>
      <c r="P676" s="18"/>
    </row>
    <row r="677" s="4" customFormat="1" ht="20.1" customHeight="1" spans="1:16">
      <c r="A677" s="18"/>
      <c r="B677" s="21"/>
      <c r="C677" s="21"/>
      <c r="D677" s="21"/>
      <c r="E677" s="21"/>
      <c r="F677" s="21"/>
      <c r="G677" s="21"/>
      <c r="H677" s="21"/>
      <c r="I677" s="21"/>
      <c r="J677" s="26"/>
      <c r="K677" s="18"/>
      <c r="L677" s="18"/>
      <c r="M677" s="18"/>
      <c r="N677" s="18"/>
      <c r="O677" s="18"/>
      <c r="P677" s="21"/>
    </row>
    <row r="678" s="2" customFormat="1" ht="20.1" customHeight="1" spans="1:16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</row>
    <row r="679" s="6" customFormat="1" ht="20.1" customHeight="1" spans="1:16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</row>
    <row r="680" s="2" customFormat="1" ht="20.1" customHeight="1" spans="1:16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</row>
    <row r="681" s="2" customFormat="1" ht="20.1" customHeight="1" spans="1:16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</row>
    <row r="682" s="2" customFormat="1" ht="20.1" customHeight="1" spans="1:16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9"/>
      <c r="L682" s="19"/>
      <c r="M682" s="19"/>
      <c r="N682" s="19"/>
      <c r="O682" s="19"/>
      <c r="P682" s="18"/>
    </row>
    <row r="683" s="3" customFormat="1" ht="20.1" customHeight="1" spans="1:16">
      <c r="A683" s="18"/>
      <c r="B683" s="19"/>
      <c r="C683" s="19"/>
      <c r="D683" s="19"/>
      <c r="E683" s="19"/>
      <c r="F683" s="19"/>
      <c r="G683" s="19"/>
      <c r="H683" s="19"/>
      <c r="I683" s="19"/>
      <c r="J683" s="19"/>
      <c r="K683" s="18"/>
      <c r="L683" s="18"/>
      <c r="M683" s="18"/>
      <c r="N683" s="18"/>
      <c r="O683" s="18"/>
      <c r="P683" s="19"/>
    </row>
    <row r="684" s="2" customFormat="1" ht="20.1" customHeight="1" spans="1:16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</row>
    <row r="685" s="2" customFormat="1" ht="20.1" customHeight="1" spans="1:16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23"/>
      <c r="L685" s="23"/>
      <c r="M685" s="23"/>
      <c r="N685" s="23"/>
      <c r="O685" s="23"/>
      <c r="P685" s="18"/>
    </row>
    <row r="686" s="6" customFormat="1" ht="20.1" customHeight="1" spans="1:16">
      <c r="A686" s="18"/>
      <c r="B686" s="23"/>
      <c r="C686" s="23"/>
      <c r="D686" s="23"/>
      <c r="E686" s="23"/>
      <c r="F686" s="23"/>
      <c r="G686" s="23"/>
      <c r="H686" s="23"/>
      <c r="I686" s="23"/>
      <c r="J686" s="23"/>
      <c r="K686" s="21"/>
      <c r="L686" s="21"/>
      <c r="M686" s="21"/>
      <c r="N686" s="21"/>
      <c r="O686" s="21"/>
      <c r="P686" s="23"/>
    </row>
    <row r="687" s="4" customFormat="1" ht="20.1" customHeight="1" spans="1:16">
      <c r="A687" s="18"/>
      <c r="B687" s="21"/>
      <c r="C687" s="21"/>
      <c r="D687" s="21"/>
      <c r="E687" s="21"/>
      <c r="F687" s="21"/>
      <c r="G687" s="21"/>
      <c r="H687" s="21"/>
      <c r="I687" s="21"/>
      <c r="J687" s="21"/>
      <c r="K687" s="23"/>
      <c r="L687" s="23"/>
      <c r="M687" s="23"/>
      <c r="N687" s="23"/>
      <c r="O687" s="23"/>
      <c r="P687" s="21"/>
    </row>
    <row r="688" s="6" customFormat="1" ht="20.1" customHeight="1" spans="1:16">
      <c r="A688" s="18"/>
      <c r="B688" s="23"/>
      <c r="C688" s="23"/>
      <c r="D688" s="23"/>
      <c r="E688" s="23"/>
      <c r="F688" s="23"/>
      <c r="G688" s="23"/>
      <c r="H688" s="23"/>
      <c r="I688" s="23"/>
      <c r="J688" s="23"/>
      <c r="K688" s="18"/>
      <c r="L688" s="18"/>
      <c r="M688" s="18"/>
      <c r="N688" s="18"/>
      <c r="O688" s="18"/>
      <c r="P688" s="23"/>
    </row>
    <row r="689" s="2" customFormat="1" ht="20.1" customHeight="1" spans="1:16">
      <c r="A689" s="18"/>
      <c r="B689" s="18"/>
      <c r="C689" s="20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</row>
    <row r="690" s="2" customFormat="1" ht="20.1" customHeight="1" spans="1:16">
      <c r="A690" s="18"/>
      <c r="B690" s="18"/>
      <c r="C690" s="19"/>
      <c r="D690" s="18"/>
      <c r="E690" s="18"/>
      <c r="F690" s="18"/>
      <c r="G690" s="18"/>
      <c r="H690" s="18"/>
      <c r="I690" s="18"/>
      <c r="J690" s="18"/>
      <c r="K690" s="19"/>
      <c r="L690" s="19"/>
      <c r="M690" s="19"/>
      <c r="N690" s="19"/>
      <c r="O690" s="19"/>
      <c r="P690" s="18"/>
    </row>
    <row r="691" s="3" customFormat="1" ht="20.1" customHeight="1" spans="1:16">
      <c r="A691" s="18"/>
      <c r="B691" s="19"/>
      <c r="C691" s="18"/>
      <c r="D691" s="19"/>
      <c r="E691" s="19"/>
      <c r="F691" s="19"/>
      <c r="G691" s="19"/>
      <c r="H691" s="19"/>
      <c r="I691" s="19"/>
      <c r="J691" s="24"/>
      <c r="K691" s="18"/>
      <c r="L691" s="18"/>
      <c r="M691" s="18"/>
      <c r="N691" s="18"/>
      <c r="O691" s="18"/>
      <c r="P691" s="19"/>
    </row>
    <row r="692" s="2" customFormat="1" ht="20.1" customHeight="1" spans="1:16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23"/>
      <c r="L692" s="23"/>
      <c r="M692" s="23"/>
      <c r="N692" s="23"/>
      <c r="O692" s="23"/>
      <c r="P692" s="18"/>
    </row>
    <row r="693" s="6" customFormat="1" ht="20.1" customHeight="1" spans="1:16">
      <c r="A693" s="18"/>
      <c r="B693" s="23"/>
      <c r="C693" s="23"/>
      <c r="D693" s="23"/>
      <c r="E693" s="23"/>
      <c r="F693" s="23"/>
      <c r="G693" s="23"/>
      <c r="H693" s="23"/>
      <c r="I693" s="23"/>
      <c r="J693" s="23"/>
      <c r="K693" s="18"/>
      <c r="L693" s="18"/>
      <c r="M693" s="18"/>
      <c r="N693" s="18"/>
      <c r="O693" s="18"/>
      <c r="P693" s="23"/>
    </row>
    <row r="694" s="2" customFormat="1" ht="20.1" customHeight="1" spans="1:16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23"/>
      <c r="L694" s="23"/>
      <c r="M694" s="23"/>
      <c r="N694" s="23"/>
      <c r="O694" s="23"/>
      <c r="P694" s="18"/>
    </row>
    <row r="695" s="6" customFormat="1" ht="20.1" customHeight="1" spans="1:16">
      <c r="A695" s="18"/>
      <c r="B695" s="23"/>
      <c r="C695" s="23"/>
      <c r="D695" s="23"/>
      <c r="E695" s="23"/>
      <c r="F695" s="23"/>
      <c r="G695" s="23"/>
      <c r="H695" s="23"/>
      <c r="I695" s="23"/>
      <c r="J695" s="23"/>
      <c r="K695" s="18"/>
      <c r="L695" s="18"/>
      <c r="M695" s="18"/>
      <c r="N695" s="18"/>
      <c r="O695" s="18"/>
      <c r="P695" s="23"/>
    </row>
    <row r="696" s="2" customFormat="1" ht="20.1" customHeight="1" spans="1:16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</row>
    <row r="697" s="2" customFormat="1" ht="20.1" customHeight="1" spans="1:16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</row>
    <row r="698" s="2" customFormat="1" ht="20.1" customHeight="1" spans="1:16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</row>
    <row r="699" s="2" customFormat="1" ht="20.1" customHeight="1" spans="1:16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</row>
    <row r="700" s="2" customFormat="1" ht="20.1" customHeight="1" spans="1:16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</row>
    <row r="701" s="2" customFormat="1" ht="20.1" customHeight="1" spans="1:16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</row>
    <row r="702" s="2" customFormat="1" ht="20.1" customHeight="1" spans="1:16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</row>
    <row r="703" s="2" customFormat="1" ht="20.1" customHeight="1" spans="1:16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</row>
    <row r="704" s="2" customFormat="1" ht="20.1" customHeight="1" spans="1:16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</row>
    <row r="705" s="2" customFormat="1" ht="20.1" customHeight="1" spans="1:16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</row>
    <row r="706" s="2" customFormat="1" ht="20.1" customHeight="1" spans="1:16">
      <c r="A706" s="18"/>
      <c r="B706" s="18"/>
      <c r="C706" s="19"/>
      <c r="D706" s="18"/>
      <c r="E706" s="18"/>
      <c r="F706" s="18"/>
      <c r="G706" s="18"/>
      <c r="H706" s="18"/>
      <c r="I706" s="18"/>
      <c r="J706" s="18"/>
      <c r="K706" s="23"/>
      <c r="L706" s="23"/>
      <c r="M706" s="23"/>
      <c r="N706" s="23"/>
      <c r="O706" s="23"/>
      <c r="P706" s="18"/>
    </row>
    <row r="707" s="6" customFormat="1" ht="20.1" customHeight="1" spans="1:16">
      <c r="A707" s="18"/>
      <c r="B707" s="23"/>
      <c r="C707" s="23"/>
      <c r="D707" s="23"/>
      <c r="E707" s="23"/>
      <c r="F707" s="23"/>
      <c r="G707" s="23"/>
      <c r="H707" s="23"/>
      <c r="I707" s="23"/>
      <c r="J707" s="23"/>
      <c r="K707" s="21"/>
      <c r="L707" s="21"/>
      <c r="M707" s="21"/>
      <c r="N707" s="21"/>
      <c r="O707" s="21"/>
      <c r="P707" s="23"/>
    </row>
    <row r="708" s="4" customFormat="1" ht="20.1" customHeight="1" spans="1:16">
      <c r="A708" s="18"/>
      <c r="B708" s="21"/>
      <c r="C708" s="21"/>
      <c r="D708" s="21"/>
      <c r="E708" s="21"/>
      <c r="F708" s="21"/>
      <c r="G708" s="21"/>
      <c r="H708" s="21"/>
      <c r="I708" s="21"/>
      <c r="J708" s="21"/>
      <c r="K708" s="23"/>
      <c r="L708" s="23"/>
      <c r="M708" s="23"/>
      <c r="N708" s="23"/>
      <c r="O708" s="23"/>
      <c r="P708" s="21"/>
    </row>
    <row r="709" s="6" customFormat="1" ht="20.1" customHeight="1" spans="1:16">
      <c r="A709" s="18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</row>
    <row r="710" s="6" customFormat="1" ht="20.1" customHeight="1" spans="1:16">
      <c r="A710" s="18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</row>
    <row r="711" s="6" customFormat="1" ht="20.1" customHeight="1" spans="1:16">
      <c r="A711" s="18"/>
      <c r="B711" s="23"/>
      <c r="C711" s="23"/>
      <c r="D711" s="23"/>
      <c r="E711" s="23"/>
      <c r="F711" s="23"/>
      <c r="G711" s="23"/>
      <c r="H711" s="23"/>
      <c r="I711" s="23"/>
      <c r="J711" s="23"/>
      <c r="K711" s="18"/>
      <c r="L711" s="18"/>
      <c r="M711" s="18"/>
      <c r="N711" s="18"/>
      <c r="O711" s="18"/>
      <c r="P711" s="23"/>
    </row>
    <row r="712" s="2" customFormat="1" ht="20.1" customHeight="1" spans="1:16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</row>
    <row r="713" s="2" customFormat="1" ht="20.1" customHeight="1" spans="1:16">
      <c r="A713" s="18"/>
      <c r="B713" s="18"/>
      <c r="C713" s="19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</row>
    <row r="714" s="2" customFormat="1" ht="20.1" customHeight="1" spans="1:16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21"/>
      <c r="L714" s="21"/>
      <c r="M714" s="21"/>
      <c r="N714" s="21"/>
      <c r="O714" s="21"/>
      <c r="P714" s="18"/>
    </row>
    <row r="715" s="4" customFormat="1" ht="20.1" customHeight="1" spans="1:16">
      <c r="A715" s="18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</row>
    <row r="716" s="4" customFormat="1" ht="20.1" customHeight="1" spans="1:16">
      <c r="A716" s="18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</row>
    <row r="717" s="4" customFormat="1" ht="20.1" customHeight="1" spans="1:16">
      <c r="A717" s="18"/>
      <c r="B717" s="21"/>
      <c r="C717" s="21"/>
      <c r="D717" s="21"/>
      <c r="E717" s="21"/>
      <c r="F717" s="21"/>
      <c r="G717" s="21"/>
      <c r="H717" s="21"/>
      <c r="I717" s="21"/>
      <c r="J717" s="21"/>
      <c r="K717" s="18"/>
      <c r="L717" s="18"/>
      <c r="M717" s="18"/>
      <c r="N717" s="18"/>
      <c r="O717" s="18"/>
      <c r="P717" s="21"/>
    </row>
    <row r="718" s="2" customFormat="1" ht="20.1" customHeight="1" spans="1:16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</row>
    <row r="719" s="2" customFormat="1" ht="20.1" customHeight="1" spans="1:16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23"/>
      <c r="L719" s="23"/>
      <c r="M719" s="23"/>
      <c r="N719" s="23"/>
      <c r="O719" s="23"/>
      <c r="P719" s="18"/>
    </row>
    <row r="720" s="6" customFormat="1" ht="20.1" customHeight="1" spans="1:16">
      <c r="A720" s="18"/>
      <c r="B720" s="23"/>
      <c r="C720" s="23"/>
      <c r="D720" s="23"/>
      <c r="E720" s="23"/>
      <c r="F720" s="23"/>
      <c r="G720" s="23"/>
      <c r="H720" s="23"/>
      <c r="I720" s="23"/>
      <c r="J720" s="23"/>
      <c r="K720" s="21"/>
      <c r="L720" s="21"/>
      <c r="M720" s="21"/>
      <c r="N720" s="21"/>
      <c r="O720" s="21"/>
      <c r="P720" s="23"/>
    </row>
    <row r="721" s="4" customFormat="1" ht="20.1" customHeight="1" spans="1:16">
      <c r="A721" s="18"/>
      <c r="B721" s="21"/>
      <c r="C721" s="21"/>
      <c r="D721" s="21"/>
      <c r="E721" s="21"/>
      <c r="F721" s="21"/>
      <c r="G721" s="21"/>
      <c r="H721" s="21"/>
      <c r="I721" s="21"/>
      <c r="J721" s="21"/>
      <c r="K721" s="19"/>
      <c r="L721" s="19"/>
      <c r="M721" s="19"/>
      <c r="N721" s="19"/>
      <c r="O721" s="19"/>
      <c r="P721" s="21"/>
    </row>
    <row r="722" s="3" customFormat="1" ht="20.1" customHeight="1" spans="1:16">
      <c r="A722" s="18"/>
      <c r="B722" s="19"/>
      <c r="C722" s="19"/>
      <c r="D722" s="19"/>
      <c r="E722" s="19"/>
      <c r="F722" s="19"/>
      <c r="G722" s="19"/>
      <c r="H722" s="19"/>
      <c r="I722" s="19"/>
      <c r="J722" s="19"/>
      <c r="K722" s="21"/>
      <c r="L722" s="21"/>
      <c r="M722" s="21"/>
      <c r="N722" s="21"/>
      <c r="O722" s="21"/>
      <c r="P722" s="19"/>
    </row>
    <row r="723" s="4" customFormat="1" ht="20.1" customHeight="1" spans="1:16">
      <c r="A723" s="18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</row>
    <row r="724" s="4" customFormat="1" ht="20.1" customHeight="1" spans="1:16">
      <c r="A724" s="18"/>
      <c r="B724" s="21"/>
      <c r="C724" s="21"/>
      <c r="D724" s="21"/>
      <c r="E724" s="21"/>
      <c r="F724" s="21"/>
      <c r="G724" s="21"/>
      <c r="H724" s="21"/>
      <c r="I724" s="21"/>
      <c r="J724" s="21"/>
      <c r="K724" s="22"/>
      <c r="L724" s="22"/>
      <c r="M724" s="22"/>
      <c r="N724" s="22"/>
      <c r="O724" s="22"/>
      <c r="P724" s="21"/>
    </row>
    <row r="725" s="5" customFormat="1" ht="20.1" customHeight="1" spans="1:16">
      <c r="A725" s="18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</row>
    <row r="726" s="5" customFormat="1" ht="20.1" customHeight="1" spans="1:16">
      <c r="A726" s="18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</row>
    <row r="727" s="5" customFormat="1" ht="27.75" customHeight="1" spans="1:16">
      <c r="A727" s="18"/>
      <c r="B727" s="22"/>
      <c r="C727" s="22"/>
      <c r="D727" s="22"/>
      <c r="E727" s="22"/>
      <c r="F727" s="22"/>
      <c r="G727" s="22"/>
      <c r="H727" s="22"/>
      <c r="I727" s="22"/>
      <c r="J727" s="22"/>
      <c r="K727" s="18"/>
      <c r="L727" s="18"/>
      <c r="M727" s="18"/>
      <c r="N727" s="18"/>
      <c r="O727" s="18"/>
      <c r="P727" s="22"/>
    </row>
    <row r="728" s="2" customFormat="1" ht="20.1" customHeight="1" spans="1:16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</row>
    <row r="729" s="2" customFormat="1" ht="20.1" customHeight="1" spans="1:16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</row>
    <row r="730" s="2" customFormat="1" ht="20.1" customHeight="1" spans="1:16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</row>
    <row r="731" s="2" customFormat="1" ht="20.1" customHeight="1" spans="1:16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</row>
    <row r="732" s="2" customFormat="1" ht="20.1" customHeight="1" spans="1:16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</row>
    <row r="733" s="2" customFormat="1" ht="20.1" customHeight="1" spans="1:16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9"/>
      <c r="L733" s="19"/>
      <c r="M733" s="19"/>
      <c r="N733" s="19"/>
      <c r="O733" s="19"/>
      <c r="P733" s="18"/>
    </row>
    <row r="734" s="3" customFormat="1" ht="20.1" customHeight="1" spans="1:16">
      <c r="A734" s="18"/>
      <c r="B734" s="19"/>
      <c r="C734" s="19"/>
      <c r="D734" s="19"/>
      <c r="E734" s="19"/>
      <c r="F734" s="19"/>
      <c r="G734" s="19"/>
      <c r="H734" s="19"/>
      <c r="I734" s="19"/>
      <c r="J734" s="19"/>
      <c r="K734" s="23"/>
      <c r="L734" s="23"/>
      <c r="M734" s="23"/>
      <c r="N734" s="23"/>
      <c r="O734" s="23"/>
      <c r="P734" s="19"/>
    </row>
    <row r="735" s="6" customFormat="1" ht="20.1" customHeight="1" spans="1:16">
      <c r="A735" s="18"/>
      <c r="B735" s="23"/>
      <c r="C735" s="23"/>
      <c r="D735" s="23"/>
      <c r="E735" s="23"/>
      <c r="F735" s="23"/>
      <c r="G735" s="23"/>
      <c r="H735" s="23"/>
      <c r="I735" s="23"/>
      <c r="J735" s="23"/>
      <c r="K735" s="18"/>
      <c r="L735" s="18"/>
      <c r="M735" s="18"/>
      <c r="N735" s="18"/>
      <c r="O735" s="18"/>
      <c r="P735" s="23"/>
    </row>
    <row r="736" s="2" customFormat="1" ht="20.1" customHeight="1" spans="1:16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23"/>
      <c r="L736" s="23"/>
      <c r="M736" s="23"/>
      <c r="N736" s="23"/>
      <c r="O736" s="23"/>
      <c r="P736" s="18"/>
    </row>
    <row r="737" s="6" customFormat="1" ht="20.1" customHeight="1" spans="1:16">
      <c r="A737" s="18"/>
      <c r="B737" s="23"/>
      <c r="C737" s="23"/>
      <c r="D737" s="23"/>
      <c r="E737" s="23"/>
      <c r="F737" s="23"/>
      <c r="G737" s="23"/>
      <c r="H737" s="23"/>
      <c r="I737" s="23"/>
      <c r="J737" s="23"/>
      <c r="K737" s="18"/>
      <c r="L737" s="18"/>
      <c r="M737" s="18"/>
      <c r="N737" s="18"/>
      <c r="O737" s="18"/>
      <c r="P737" s="23"/>
    </row>
    <row r="738" s="2" customFormat="1" ht="20.1" customHeight="1" spans="1:16">
      <c r="A738" s="18"/>
      <c r="B738" s="18"/>
      <c r="C738" s="19"/>
      <c r="D738" s="18"/>
      <c r="E738" s="18"/>
      <c r="F738" s="18"/>
      <c r="G738" s="18"/>
      <c r="H738" s="18"/>
      <c r="I738" s="18"/>
      <c r="J738" s="18"/>
      <c r="K738" s="23"/>
      <c r="L738" s="23"/>
      <c r="M738" s="23"/>
      <c r="N738" s="23"/>
      <c r="O738" s="23"/>
      <c r="P738" s="18"/>
    </row>
    <row r="739" s="6" customFormat="1" ht="20.1" customHeight="1" spans="1:16">
      <c r="A739" s="18"/>
      <c r="B739" s="23"/>
      <c r="C739" s="23"/>
      <c r="D739" s="23"/>
      <c r="E739" s="23"/>
      <c r="F739" s="23"/>
      <c r="G739" s="23"/>
      <c r="H739" s="23"/>
      <c r="I739" s="23"/>
      <c r="J739" s="23"/>
      <c r="K739" s="18"/>
      <c r="L739" s="18"/>
      <c r="M739" s="18"/>
      <c r="N739" s="18"/>
      <c r="O739" s="18"/>
      <c r="P739" s="23"/>
    </row>
    <row r="740" s="2" customFormat="1" ht="20.1" customHeight="1" spans="1:16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</row>
    <row r="741" s="2" customFormat="1" ht="20.1" customHeight="1" spans="1:16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</row>
    <row r="742" s="2" customFormat="1" ht="20.1" customHeight="1" spans="1:15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22"/>
      <c r="L742" s="22"/>
      <c r="M742" s="22"/>
      <c r="N742" s="22"/>
      <c r="O742" s="22"/>
    </row>
    <row r="743" s="5" customFormat="1" ht="20.1" customHeight="1" spans="1:16">
      <c r="A743" s="18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</row>
    <row r="744" s="5" customFormat="1" ht="20.1" customHeight="1" spans="1:16">
      <c r="A744" s="18"/>
      <c r="B744" s="22"/>
      <c r="C744" s="22"/>
      <c r="D744" s="22"/>
      <c r="E744" s="22"/>
      <c r="F744" s="22"/>
      <c r="G744" s="22"/>
      <c r="H744" s="22"/>
      <c r="I744" s="22"/>
      <c r="J744" s="22"/>
      <c r="K744" s="18"/>
      <c r="L744" s="18"/>
      <c r="M744" s="18"/>
      <c r="N744" s="18"/>
      <c r="O744" s="18"/>
      <c r="P744" s="22"/>
    </row>
    <row r="745" s="2" customFormat="1" ht="20.1" customHeight="1" spans="1:16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</row>
    <row r="746" s="2" customFormat="1" ht="20.1" customHeight="1" spans="1:16">
      <c r="A746" s="18"/>
      <c r="B746" s="18"/>
      <c r="C746" s="20"/>
      <c r="D746" s="18"/>
      <c r="E746" s="18"/>
      <c r="F746" s="18"/>
      <c r="G746" s="18"/>
      <c r="H746" s="18"/>
      <c r="I746" s="18"/>
      <c r="J746" s="18"/>
      <c r="K746" s="21"/>
      <c r="L746" s="21"/>
      <c r="M746" s="21"/>
      <c r="N746" s="21"/>
      <c r="O746" s="21"/>
      <c r="P746" s="18"/>
    </row>
    <row r="747" s="4" customFormat="1" ht="20.1" customHeight="1" spans="1:16">
      <c r="A747" s="18"/>
      <c r="B747" s="21"/>
      <c r="C747" s="21"/>
      <c r="D747" s="21"/>
      <c r="E747" s="21"/>
      <c r="F747" s="21"/>
      <c r="G747" s="21"/>
      <c r="H747" s="21"/>
      <c r="I747" s="21"/>
      <c r="J747" s="21"/>
      <c r="K747" s="18"/>
      <c r="L747" s="18"/>
      <c r="M747" s="18"/>
      <c r="N747" s="18"/>
      <c r="O747" s="18"/>
      <c r="P747" s="21"/>
    </row>
    <row r="748" s="2" customFormat="1" ht="20.1" customHeight="1" spans="1:16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</row>
    <row r="749" s="2" customFormat="1" ht="20.1" customHeight="1" spans="1:16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</row>
    <row r="750" s="2" customFormat="1" ht="20.1" customHeight="1" spans="1:16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</row>
    <row r="751" s="2" customFormat="1" ht="20.1" customHeight="1" spans="1:16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</row>
    <row r="752" s="2" customFormat="1" ht="20.1" customHeight="1" spans="1:16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</row>
    <row r="753" s="2" customFormat="1" ht="20.1" customHeight="1" spans="1:16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</row>
    <row r="754" s="2" customFormat="1" ht="20.1" customHeight="1" spans="1:16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9"/>
      <c r="L754" s="19"/>
      <c r="M754" s="19"/>
      <c r="N754" s="19"/>
      <c r="O754" s="19"/>
      <c r="P754" s="18"/>
    </row>
    <row r="755" s="3" customFormat="1" ht="20.1" customHeight="1" spans="1:16">
      <c r="A755" s="18"/>
      <c r="B755" s="19"/>
      <c r="C755" s="19"/>
      <c r="D755" s="19"/>
      <c r="E755" s="19"/>
      <c r="F755" s="19"/>
      <c r="G755" s="19"/>
      <c r="H755" s="19"/>
      <c r="I755" s="19"/>
      <c r="J755" s="19"/>
      <c r="K755" s="18"/>
      <c r="L755" s="18"/>
      <c r="M755" s="18"/>
      <c r="N755" s="18"/>
      <c r="O755" s="18"/>
      <c r="P755" s="19"/>
    </row>
    <row r="756" s="2" customFormat="1" ht="20.1" customHeight="1" spans="1:16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9"/>
      <c r="L756" s="19"/>
      <c r="M756" s="19"/>
      <c r="N756" s="19"/>
      <c r="O756" s="19"/>
      <c r="P756" s="18"/>
    </row>
    <row r="757" s="3" customFormat="1" ht="20.1" customHeight="1" spans="1:16">
      <c r="A757" s="18"/>
      <c r="B757" s="19"/>
      <c r="C757" s="18"/>
      <c r="D757" s="19"/>
      <c r="E757" s="19"/>
      <c r="F757" s="19"/>
      <c r="G757" s="19"/>
      <c r="H757" s="19"/>
      <c r="I757" s="19"/>
      <c r="J757" s="19"/>
      <c r="K757" s="18"/>
      <c r="L757" s="18"/>
      <c r="M757" s="18"/>
      <c r="N757" s="18"/>
      <c r="O757" s="18"/>
      <c r="P757" s="19"/>
    </row>
    <row r="758" s="2" customFormat="1" ht="20.1" customHeight="1" spans="1:16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</row>
    <row r="759" s="2" customFormat="1" ht="20.1" customHeight="1" spans="1:16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</row>
    <row r="760" s="2" customFormat="1" ht="20.1" customHeight="1" spans="1:16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</row>
    <row r="761" s="2" customFormat="1" ht="20.1" customHeight="1" spans="1:16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</row>
    <row r="762" s="2" customFormat="1" ht="20.1" customHeight="1" spans="1:16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</row>
    <row r="763" s="2" customFormat="1" ht="20.1" customHeight="1" spans="1:16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9"/>
      <c r="L763" s="19"/>
      <c r="M763" s="19"/>
      <c r="N763" s="19"/>
      <c r="O763" s="19"/>
      <c r="P763" s="18"/>
    </row>
    <row r="764" s="3" customFormat="1" ht="20.1" customHeight="1" spans="1:16">
      <c r="A764" s="18"/>
      <c r="B764" s="19"/>
      <c r="C764" s="19"/>
      <c r="D764" s="19"/>
      <c r="E764" s="19"/>
      <c r="F764" s="19"/>
      <c r="G764" s="19"/>
      <c r="H764" s="19"/>
      <c r="I764" s="19"/>
      <c r="J764" s="19"/>
      <c r="K764" s="18"/>
      <c r="L764" s="18"/>
      <c r="M764" s="18"/>
      <c r="N764" s="18"/>
      <c r="O764" s="18"/>
      <c r="P764" s="19"/>
    </row>
    <row r="765" s="2" customFormat="1" ht="20.1" customHeight="1" spans="1:16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20"/>
      <c r="L765" s="20"/>
      <c r="M765" s="20"/>
      <c r="N765" s="20"/>
      <c r="O765" s="20"/>
      <c r="P765" s="18"/>
    </row>
    <row r="766" s="7" customFormat="1" ht="20.1" customHeight="1" spans="1:16">
      <c r="A766" s="18"/>
      <c r="B766" s="20"/>
      <c r="C766" s="20"/>
      <c r="D766" s="20"/>
      <c r="E766" s="20"/>
      <c r="F766" s="20"/>
      <c r="G766" s="20"/>
      <c r="H766" s="20"/>
      <c r="I766" s="20"/>
      <c r="J766" s="20"/>
      <c r="K766" s="18"/>
      <c r="L766" s="18"/>
      <c r="M766" s="18"/>
      <c r="N766" s="18"/>
      <c r="O766" s="18"/>
      <c r="P766" s="20"/>
    </row>
    <row r="767" s="3" customFormat="1" ht="20.1" customHeight="1" spans="1:16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</row>
    <row r="768" s="2" customFormat="1" ht="20.1" customHeight="1" spans="1:16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</row>
    <row r="769" s="2" customFormat="1" ht="20.1" customHeight="1" spans="1:16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</row>
    <row r="770" s="2" customFormat="1" ht="20.1" customHeight="1" spans="1:16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</row>
    <row r="771" s="2" customFormat="1" ht="20.1" customHeight="1" spans="1:16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9"/>
      <c r="L771" s="19"/>
      <c r="M771" s="19"/>
      <c r="N771" s="19"/>
      <c r="O771" s="19"/>
      <c r="P771" s="18"/>
    </row>
    <row r="772" s="3" customFormat="1" ht="20.1" customHeight="1" spans="1:16">
      <c r="A772" s="18"/>
      <c r="B772" s="19"/>
      <c r="C772" s="19"/>
      <c r="D772" s="19"/>
      <c r="E772" s="19"/>
      <c r="F772" s="19"/>
      <c r="G772" s="19"/>
      <c r="H772" s="19"/>
      <c r="I772" s="19"/>
      <c r="J772" s="19"/>
      <c r="K772" s="18"/>
      <c r="L772" s="18"/>
      <c r="M772" s="18"/>
      <c r="N772" s="18"/>
      <c r="O772" s="18"/>
      <c r="P772" s="19"/>
    </row>
    <row r="773" s="2" customFormat="1" ht="20.1" customHeight="1" spans="1:16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</row>
    <row r="774" s="2" customFormat="1" ht="20.1" customHeight="1" spans="1:16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</row>
    <row r="775" s="2" customFormat="1" ht="20.1" customHeight="1" spans="1:16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</row>
    <row r="776" s="2" customFormat="1" ht="20.1" customHeight="1" spans="1:16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22"/>
      <c r="L776" s="22"/>
      <c r="M776" s="22"/>
      <c r="N776" s="22"/>
      <c r="O776" s="22"/>
      <c r="P776" s="18"/>
    </row>
    <row r="777" s="5" customFormat="1" ht="20.1" customHeight="1" spans="1:16">
      <c r="A777" s="18"/>
      <c r="B777" s="22"/>
      <c r="C777" s="18"/>
      <c r="D777" s="22"/>
      <c r="E777" s="22"/>
      <c r="F777" s="22"/>
      <c r="G777" s="22"/>
      <c r="H777" s="22"/>
      <c r="I777" s="22"/>
      <c r="J777" s="22"/>
      <c r="K777" s="18"/>
      <c r="L777" s="18"/>
      <c r="M777" s="18"/>
      <c r="N777" s="18"/>
      <c r="O777" s="18"/>
      <c r="P777" s="22"/>
    </row>
    <row r="778" s="2" customFormat="1" ht="20.1" customHeight="1" spans="1:16">
      <c r="A778" s="18"/>
      <c r="B778" s="18"/>
      <c r="C778" s="20"/>
      <c r="D778" s="18"/>
      <c r="E778" s="18"/>
      <c r="F778" s="18"/>
      <c r="G778" s="18"/>
      <c r="H778" s="18"/>
      <c r="I778" s="18"/>
      <c r="J778" s="18"/>
      <c r="K778" s="23"/>
      <c r="L778" s="23"/>
      <c r="M778" s="23"/>
      <c r="N778" s="23"/>
      <c r="O778" s="23"/>
      <c r="P778" s="18"/>
    </row>
    <row r="779" s="6" customFormat="1" ht="20.1" customHeight="1" spans="1:16">
      <c r="A779" s="18"/>
      <c r="B779" s="23"/>
      <c r="C779" s="23"/>
      <c r="D779" s="23"/>
      <c r="E779" s="23"/>
      <c r="F779" s="23"/>
      <c r="G779" s="23"/>
      <c r="H779" s="23"/>
      <c r="I779" s="23"/>
      <c r="J779" s="23"/>
      <c r="K779" s="18"/>
      <c r="L779" s="18"/>
      <c r="M779" s="18"/>
      <c r="N779" s="18"/>
      <c r="O779" s="18"/>
      <c r="P779" s="23"/>
    </row>
    <row r="780" s="2" customFormat="1" ht="20.1" customHeight="1" spans="1:16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</row>
    <row r="781" s="2" customFormat="1" ht="20.1" customHeight="1" spans="1:16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</row>
    <row r="782" s="2" customFormat="1" ht="20.1" customHeight="1" spans="1:16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</row>
    <row r="783" s="2" customFormat="1" ht="20.1" customHeight="1" spans="1:16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9"/>
      <c r="L783" s="19"/>
      <c r="M783" s="19"/>
      <c r="N783" s="19"/>
      <c r="O783" s="19"/>
      <c r="P783" s="18"/>
    </row>
    <row r="784" s="3" customFormat="1" ht="20.1" customHeight="1" spans="1:16">
      <c r="A784" s="18"/>
      <c r="B784" s="19"/>
      <c r="C784" s="19"/>
      <c r="D784" s="19"/>
      <c r="E784" s="19"/>
      <c r="F784" s="19"/>
      <c r="G784" s="19"/>
      <c r="H784" s="19"/>
      <c r="I784" s="19"/>
      <c r="J784" s="19"/>
      <c r="K784" s="22"/>
      <c r="L784" s="22"/>
      <c r="M784" s="22"/>
      <c r="N784" s="22"/>
      <c r="O784" s="22"/>
      <c r="P784" s="19"/>
    </row>
    <row r="785" s="5" customFormat="1" ht="20.1" customHeight="1" spans="1:16">
      <c r="A785" s="18"/>
      <c r="B785" s="22"/>
      <c r="C785" s="22"/>
      <c r="D785" s="22"/>
      <c r="E785" s="22"/>
      <c r="F785" s="22"/>
      <c r="G785" s="22"/>
      <c r="H785" s="22"/>
      <c r="I785" s="22"/>
      <c r="J785" s="22"/>
      <c r="K785" s="18"/>
      <c r="L785" s="27"/>
      <c r="M785" s="18"/>
      <c r="N785" s="18"/>
      <c r="O785" s="18"/>
      <c r="P785" s="22"/>
    </row>
    <row r="786" s="2" customFormat="1" ht="20.1" customHeight="1" spans="1:16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</row>
    <row r="787" s="2" customFormat="1" ht="20.1" customHeight="1" spans="1:22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28"/>
      <c r="R787" s="28"/>
      <c r="S787" s="28"/>
      <c r="T787" s="28"/>
      <c r="U787" s="28"/>
      <c r="V787" s="28"/>
    </row>
    <row r="788" s="2" customFormat="1" ht="20.1" customHeight="1" spans="1:16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</row>
    <row r="789" s="2" customFormat="1" ht="20.1" customHeight="1" spans="1:16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</row>
    <row r="790" s="2" customFormat="1" ht="20.1" customHeight="1" spans="1:16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</row>
    <row r="791" s="2" customFormat="1" ht="20.1" customHeight="1" spans="1:16">
      <c r="A791" s="18"/>
      <c r="B791" s="18"/>
      <c r="C791" s="20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</row>
    <row r="792" s="2" customFormat="1" ht="20.1" customHeight="1" spans="1:16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</row>
    <row r="793" s="2" customFormat="1" ht="20.1" customHeight="1" spans="1:16">
      <c r="A793" s="18"/>
      <c r="B793" s="18"/>
      <c r="C793" s="20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</row>
    <row r="794" s="2" customFormat="1" ht="20.1" customHeight="1" spans="1:16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</row>
    <row r="795" s="2" customFormat="1" ht="20.1" customHeight="1" spans="1:16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</row>
    <row r="796" s="2" customFormat="1" ht="20.1" customHeight="1" spans="1:16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</row>
    <row r="797" s="2" customFormat="1" ht="20.1" customHeight="1" spans="1:16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</row>
    <row r="798" s="2" customFormat="1" ht="20.1" customHeight="1" spans="1:16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</row>
    <row r="799" s="2" customFormat="1" ht="20.1" customHeight="1" spans="1:16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</row>
    <row r="800" s="2" customFormat="1" ht="20.1" customHeight="1" spans="1:16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</row>
    <row r="801" s="2" customFormat="1" ht="20.1" customHeight="1" spans="1:16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</row>
    <row r="802" s="3" customFormat="1" ht="20.1" customHeight="1" spans="1:16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</row>
    <row r="803" s="2" customFormat="1" ht="20.1" customHeight="1" spans="1:16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</row>
    <row r="804" s="2" customFormat="1" ht="20.1" customHeight="1" spans="1:16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</row>
    <row r="805" s="2" customFormat="1" ht="20.1" customHeight="1" spans="1:16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</row>
    <row r="806" s="2" customFormat="1" ht="20.1" customHeight="1" spans="1:16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</row>
    <row r="807" s="2" customFormat="1" ht="20.1" customHeight="1" spans="1:16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</row>
    <row r="808" s="2" customFormat="1" ht="20.1" customHeight="1" spans="1:16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</row>
    <row r="809" s="2" customFormat="1" ht="20.1" customHeight="1" spans="1:16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23"/>
      <c r="L809" s="23"/>
      <c r="M809" s="23"/>
      <c r="N809" s="23"/>
      <c r="O809" s="23"/>
      <c r="P809" s="18"/>
    </row>
    <row r="810" s="6" customFormat="1" ht="20.1" customHeight="1" spans="1:16">
      <c r="A810" s="18"/>
      <c r="B810" s="23"/>
      <c r="C810" s="23"/>
      <c r="D810" s="23"/>
      <c r="E810" s="23"/>
      <c r="F810" s="23"/>
      <c r="G810" s="23"/>
      <c r="H810" s="23"/>
      <c r="I810" s="23"/>
      <c r="J810" s="23"/>
      <c r="K810" s="18"/>
      <c r="L810" s="18"/>
      <c r="M810" s="18"/>
      <c r="N810" s="18"/>
      <c r="O810" s="18"/>
      <c r="P810" s="23"/>
    </row>
    <row r="811" s="2" customFormat="1" ht="20.1" customHeight="1" spans="1:16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</row>
    <row r="812" s="2" customFormat="1" ht="20.1" customHeight="1" spans="1:16">
      <c r="A812" s="18"/>
      <c r="B812" s="18"/>
      <c r="C812" s="19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</row>
    <row r="813" s="2" customFormat="1" ht="20.1" customHeight="1" spans="1:16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</row>
    <row r="814" s="2" customFormat="1" ht="20.1" customHeight="1" spans="1:16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</row>
    <row r="815" s="2" customFormat="1" ht="20.1" customHeight="1" spans="1:16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</row>
    <row r="816" s="2" customFormat="1" ht="20.1" customHeight="1" spans="1:16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</row>
    <row r="817" s="2" customFormat="1" ht="20.1" customHeight="1" spans="1:16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</row>
    <row r="818" s="3" customFormat="1" ht="20.1" customHeight="1" spans="1:16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9"/>
      <c r="L818" s="19"/>
      <c r="M818" s="19"/>
      <c r="N818" s="19"/>
      <c r="O818" s="19"/>
      <c r="P818" s="18"/>
    </row>
    <row r="819" s="3" customFormat="1" ht="20.1" customHeight="1" spans="1:16">
      <c r="A819" s="18"/>
      <c r="B819" s="19"/>
      <c r="C819" s="19"/>
      <c r="D819" s="19"/>
      <c r="E819" s="19"/>
      <c r="F819" s="19"/>
      <c r="G819" s="19"/>
      <c r="H819" s="19"/>
      <c r="I819" s="19"/>
      <c r="J819" s="19"/>
      <c r="K819" s="18"/>
      <c r="L819" s="18"/>
      <c r="M819" s="18"/>
      <c r="N819" s="18"/>
      <c r="O819" s="18"/>
      <c r="P819" s="19"/>
    </row>
    <row r="820" s="2" customFormat="1" ht="20.1" customHeight="1" spans="1:16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</row>
    <row r="821" s="2" customFormat="1" ht="20.1" customHeight="1" spans="1:16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</row>
    <row r="822" s="2" customFormat="1" ht="20.1" customHeight="1" spans="1:16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</row>
    <row r="823" s="2" customFormat="1" ht="20.1" customHeight="1" spans="1:16">
      <c r="A823" s="18"/>
      <c r="B823" s="18"/>
      <c r="C823" s="18"/>
      <c r="D823" s="18"/>
      <c r="E823" s="18"/>
      <c r="F823" s="18"/>
      <c r="G823" s="18"/>
      <c r="H823" s="18"/>
      <c r="I823" s="18"/>
      <c r="J823" s="26"/>
      <c r="K823" s="18"/>
      <c r="L823" s="18"/>
      <c r="M823" s="18"/>
      <c r="N823" s="18"/>
      <c r="O823" s="18"/>
      <c r="P823" s="18"/>
    </row>
    <row r="824" s="2" customFormat="1" ht="20.1" customHeight="1" spans="1:16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</row>
    <row r="825" s="2" customFormat="1" ht="25.5" customHeight="1" spans="1:16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</row>
    <row r="826" s="2" customFormat="1" ht="20.1" customHeight="1" spans="1:16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22"/>
      <c r="L826" s="22"/>
      <c r="M826" s="22"/>
      <c r="N826" s="22"/>
      <c r="O826" s="22"/>
      <c r="P826" s="18"/>
    </row>
    <row r="827" s="5" customFormat="1" ht="20.1" customHeight="1" spans="1:16">
      <c r="A827" s="18"/>
      <c r="B827" s="22"/>
      <c r="C827" s="18"/>
      <c r="D827" s="22"/>
      <c r="E827" s="22"/>
      <c r="F827" s="22"/>
      <c r="G827" s="22"/>
      <c r="H827" s="22"/>
      <c r="I827" s="22"/>
      <c r="J827" s="22"/>
      <c r="K827" s="18"/>
      <c r="L827" s="18"/>
      <c r="M827" s="18"/>
      <c r="N827" s="18"/>
      <c r="O827" s="18"/>
      <c r="P827" s="22"/>
    </row>
    <row r="828" s="2" customFormat="1" ht="20.1" customHeight="1" spans="1:16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</row>
    <row r="829" s="2" customFormat="1" ht="20.1" customHeight="1" spans="1:16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</row>
    <row r="830" s="2" customFormat="1" ht="20.1" customHeight="1" spans="1:16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</row>
    <row r="831" s="2" customFormat="1" ht="20.1" customHeight="1" spans="1:16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</row>
    <row r="832" s="2" customFormat="1" ht="20.1" customHeight="1" spans="1:16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</row>
    <row r="833" s="2" customFormat="1" ht="20.1" customHeight="1" spans="1:16">
      <c r="A833" s="18"/>
      <c r="B833" s="18"/>
      <c r="C833" s="20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</row>
    <row r="834" s="6" customFormat="1" ht="29.25" customHeight="1" spans="1:16">
      <c r="A834" s="18"/>
      <c r="B834" s="18"/>
      <c r="C834" s="20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</row>
    <row r="835" s="2" customFormat="1" ht="20.1" customHeight="1" spans="1:16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</row>
    <row r="836" s="2" customFormat="1" ht="20.1" customHeight="1" spans="1:16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</row>
    <row r="837" s="2" customFormat="1" ht="20.1" customHeight="1" spans="1:16">
      <c r="A837" s="18"/>
      <c r="B837" s="18"/>
      <c r="C837" s="19"/>
      <c r="D837" s="18"/>
      <c r="E837" s="18"/>
      <c r="F837" s="18"/>
      <c r="G837" s="18"/>
      <c r="H837" s="18"/>
      <c r="I837" s="18"/>
      <c r="J837" s="18"/>
      <c r="K837" s="19"/>
      <c r="L837" s="19"/>
      <c r="M837" s="19"/>
      <c r="N837" s="19"/>
      <c r="O837" s="19"/>
      <c r="P837" s="18"/>
    </row>
    <row r="838" s="3" customFormat="1" ht="20.1" customHeight="1" spans="1:16">
      <c r="A838" s="18"/>
      <c r="B838" s="19"/>
      <c r="C838" s="18"/>
      <c r="D838" s="19"/>
      <c r="E838" s="19"/>
      <c r="F838" s="19"/>
      <c r="G838" s="19"/>
      <c r="H838" s="19"/>
      <c r="I838" s="19"/>
      <c r="J838" s="19"/>
      <c r="K838" s="18"/>
      <c r="L838" s="18"/>
      <c r="M838" s="18"/>
      <c r="N838" s="18"/>
      <c r="O838" s="18"/>
      <c r="P838" s="19"/>
    </row>
    <row r="839" s="2" customFormat="1" ht="20.1" customHeight="1" spans="1:16">
      <c r="A839" s="18"/>
      <c r="B839" s="18"/>
      <c r="C839" s="20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</row>
    <row r="840" s="2" customFormat="1" ht="20.1" customHeight="1" spans="1:16">
      <c r="A840" s="18"/>
      <c r="B840" s="18"/>
      <c r="C840" s="20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</row>
    <row r="841" s="2" customFormat="1" ht="20.1" customHeight="1" spans="1:16">
      <c r="A841" s="18"/>
      <c r="B841" s="29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</row>
    <row r="842" s="2" customFormat="1" ht="20.1" customHeight="1" spans="1:16">
      <c r="A842" s="18"/>
      <c r="B842" s="29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</row>
    <row r="843" s="2" customFormat="1" ht="20.1" customHeight="1" spans="1:16">
      <c r="A843" s="18"/>
      <c r="B843" s="29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</row>
    <row r="844" s="2" customFormat="1" ht="20.1" customHeight="1" spans="1:16">
      <c r="A844" s="18"/>
      <c r="B844" s="29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</row>
    <row r="845" s="2" customFormat="1" ht="20.1" customHeight="1" spans="1:16">
      <c r="A845" s="18"/>
      <c r="B845" s="29"/>
      <c r="C845" s="20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</row>
    <row r="846" s="2" customFormat="1" ht="20.1" customHeight="1" spans="1:16">
      <c r="A846" s="18"/>
      <c r="B846" s="29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</row>
    <row r="847" s="2" customFormat="1" ht="20.1" customHeight="1" spans="1:16">
      <c r="A847" s="18"/>
      <c r="B847" s="29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</row>
    <row r="848" s="2" customFormat="1" ht="20.1" customHeight="1" spans="1:16">
      <c r="A848" s="18"/>
      <c r="B848" s="29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</row>
    <row r="849" s="2" customFormat="1" ht="20.1" customHeight="1" spans="1:16">
      <c r="A849" s="18"/>
      <c r="B849" s="29"/>
      <c r="C849" s="18"/>
      <c r="D849" s="18"/>
      <c r="E849" s="18"/>
      <c r="F849" s="18"/>
      <c r="G849" s="18"/>
      <c r="H849" s="18"/>
      <c r="I849" s="18"/>
      <c r="J849" s="24"/>
      <c r="K849" s="18"/>
      <c r="L849" s="18"/>
      <c r="M849" s="18"/>
      <c r="N849" s="18"/>
      <c r="O849" s="18"/>
      <c r="P849" s="18"/>
    </row>
    <row r="850" s="2" customFormat="1" ht="20.1" customHeight="1" spans="1:16">
      <c r="A850" s="18"/>
      <c r="B850" s="29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</row>
    <row r="851" s="2" customFormat="1" ht="20.1" customHeight="1" spans="1:16">
      <c r="A851" s="18"/>
      <c r="B851" s="29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</row>
    <row r="852" s="7" customFormat="1" spans="1:16">
      <c r="A852" s="18"/>
      <c r="B852" s="29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</row>
    <row r="853" s="7" customFormat="1" spans="1:16">
      <c r="A853" s="18"/>
      <c r="B853" s="29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</row>
    <row r="854" s="6" customFormat="1" spans="1:16">
      <c r="A854" s="18"/>
      <c r="B854" s="18"/>
      <c r="C854" s="18"/>
      <c r="D854" s="18"/>
      <c r="E854" s="18"/>
      <c r="F854" s="18"/>
      <c r="G854" s="18"/>
      <c r="H854" s="18"/>
      <c r="I854" s="18"/>
      <c r="J854" s="25"/>
      <c r="K854" s="18"/>
      <c r="L854" s="18"/>
      <c r="M854" s="18"/>
      <c r="N854" s="18"/>
      <c r="O854" s="18"/>
      <c r="P854" s="18"/>
    </row>
    <row r="855" s="5" customFormat="1" spans="1:16">
      <c r="A855" s="18"/>
      <c r="B855" s="18"/>
      <c r="C855" s="18"/>
      <c r="D855" s="18"/>
      <c r="E855" s="18"/>
      <c r="F855" s="18"/>
      <c r="G855" s="18"/>
      <c r="H855" s="18"/>
      <c r="I855" s="25"/>
      <c r="J855" s="25"/>
      <c r="K855" s="18"/>
      <c r="L855" s="2"/>
      <c r="M855" s="2"/>
      <c r="N855" s="2"/>
      <c r="O855" s="2"/>
      <c r="P855" s="18"/>
    </row>
    <row r="856" s="3" customFormat="1" spans="1:16">
      <c r="A856" s="18"/>
      <c r="B856" s="2"/>
      <c r="C856" s="30"/>
      <c r="D856" s="2"/>
      <c r="E856" s="2"/>
      <c r="F856" s="2"/>
      <c r="G856" s="2"/>
      <c r="H856" s="2"/>
      <c r="I856" s="39"/>
      <c r="J856" s="39"/>
      <c r="K856" s="32"/>
      <c r="L856" s="32"/>
      <c r="M856" s="32"/>
      <c r="N856" s="32"/>
      <c r="O856" s="32"/>
      <c r="P856" s="2"/>
    </row>
    <row r="857" s="3" customFormat="1" spans="1:16">
      <c r="A857" s="18"/>
      <c r="B857" s="31"/>
      <c r="C857" s="29"/>
      <c r="D857" s="32"/>
      <c r="E857" s="32"/>
      <c r="F857" s="31"/>
      <c r="G857" s="31"/>
      <c r="H857" s="31"/>
      <c r="I857" s="32"/>
      <c r="J857" s="40"/>
      <c r="K857" s="33"/>
      <c r="L857" s="2"/>
      <c r="M857" s="33"/>
      <c r="N857" s="33"/>
      <c r="O857" s="33"/>
      <c r="P857" s="32"/>
    </row>
    <row r="858" s="6" customFormat="1" spans="1:16">
      <c r="A858" s="18"/>
      <c r="B858" s="29"/>
      <c r="C858" s="29"/>
      <c r="D858" s="33"/>
      <c r="E858" s="33"/>
      <c r="F858" s="29"/>
      <c r="G858" s="29"/>
      <c r="H858" s="29"/>
      <c r="I858" s="41"/>
      <c r="J858" s="42"/>
      <c r="K858" s="33"/>
      <c r="L858" s="33"/>
      <c r="M858" s="33"/>
      <c r="N858" s="33"/>
      <c r="O858" s="33"/>
      <c r="P858" s="33"/>
    </row>
    <row r="859" s="6" customFormat="1" spans="1:16">
      <c r="A859" s="18"/>
      <c r="B859" s="29"/>
      <c r="C859" s="29"/>
      <c r="D859" s="33"/>
      <c r="E859" s="33"/>
      <c r="F859" s="29"/>
      <c r="G859" s="29"/>
      <c r="H859" s="29"/>
      <c r="I859" s="41"/>
      <c r="J859" s="42"/>
      <c r="K859" s="33"/>
      <c r="L859" s="33"/>
      <c r="M859" s="33"/>
      <c r="N859" s="33"/>
      <c r="O859" s="33"/>
      <c r="P859" s="33"/>
    </row>
    <row r="860" s="6" customFormat="1" spans="1:16">
      <c r="A860" s="18"/>
      <c r="B860" s="29"/>
      <c r="C860" s="29"/>
      <c r="D860" s="33"/>
      <c r="E860" s="33"/>
      <c r="F860" s="29"/>
      <c r="G860" s="29"/>
      <c r="H860" s="29"/>
      <c r="I860" s="41"/>
      <c r="J860" s="42"/>
      <c r="K860" s="33"/>
      <c r="L860" s="33"/>
      <c r="M860" s="33"/>
      <c r="N860" s="33"/>
      <c r="O860" s="33"/>
      <c r="P860" s="33"/>
    </row>
    <row r="861" s="6" customFormat="1" spans="1:16">
      <c r="A861" s="18"/>
      <c r="B861" s="29"/>
      <c r="C861" s="34"/>
      <c r="D861" s="33"/>
      <c r="E861" s="33"/>
      <c r="F861" s="29"/>
      <c r="G861" s="29"/>
      <c r="H861" s="29"/>
      <c r="I861" s="41"/>
      <c r="J861" s="42"/>
      <c r="K861" s="32"/>
      <c r="L861" s="32"/>
      <c r="M861" s="32"/>
      <c r="N861" s="32"/>
      <c r="O861" s="32"/>
      <c r="P861" s="33"/>
    </row>
    <row r="862" s="3" customFormat="1" spans="1:16">
      <c r="A862" s="18"/>
      <c r="B862" s="31"/>
      <c r="C862" s="31"/>
      <c r="D862" s="32"/>
      <c r="E862" s="32"/>
      <c r="F862" s="31"/>
      <c r="G862" s="31"/>
      <c r="H862" s="31"/>
      <c r="I862" s="43"/>
      <c r="J862" s="40"/>
      <c r="K862" s="36"/>
      <c r="L862" s="36"/>
      <c r="M862" s="36"/>
      <c r="N862" s="36"/>
      <c r="O862" s="36"/>
      <c r="P862" s="32"/>
    </row>
    <row r="863" s="5" customFormat="1" spans="1:16">
      <c r="A863" s="18"/>
      <c r="B863" s="35"/>
      <c r="C863" s="29"/>
      <c r="D863" s="36"/>
      <c r="E863" s="36"/>
      <c r="F863" s="35"/>
      <c r="G863" s="35"/>
      <c r="H863" s="35"/>
      <c r="I863" s="44"/>
      <c r="J863" s="45"/>
      <c r="K863" s="33"/>
      <c r="L863" s="33"/>
      <c r="M863" s="33"/>
      <c r="N863" s="33"/>
      <c r="O863" s="33"/>
      <c r="P863" s="36"/>
    </row>
    <row r="864" s="6" customFormat="1" spans="1:16">
      <c r="A864" s="18"/>
      <c r="B864" s="29"/>
      <c r="C864" s="29"/>
      <c r="D864" s="33"/>
      <c r="E864" s="33"/>
      <c r="F864" s="29"/>
      <c r="G864" s="29"/>
      <c r="H864" s="29"/>
      <c r="I864" s="33"/>
      <c r="J864" s="42"/>
      <c r="K864" s="46"/>
      <c r="L864" s="46"/>
      <c r="M864" s="33"/>
      <c r="N864" s="33"/>
      <c r="O864" s="33"/>
      <c r="P864" s="33"/>
    </row>
    <row r="865" s="6" customFormat="1" spans="1:16">
      <c r="A865" s="18"/>
      <c r="B865" s="29"/>
      <c r="C865" s="29"/>
      <c r="D865" s="33"/>
      <c r="E865" s="33"/>
      <c r="F865" s="29"/>
      <c r="G865" s="29"/>
      <c r="H865" s="29"/>
      <c r="I865" s="33"/>
      <c r="J865" s="42"/>
      <c r="K865" s="33"/>
      <c r="L865" s="33"/>
      <c r="M865" s="33"/>
      <c r="N865" s="33"/>
      <c r="O865" s="33"/>
      <c r="P865" s="33"/>
    </row>
    <row r="866" s="6" customFormat="1" spans="1:16">
      <c r="A866" s="18"/>
      <c r="B866" s="29"/>
      <c r="C866" s="29"/>
      <c r="D866" s="33"/>
      <c r="E866" s="33"/>
      <c r="F866" s="29"/>
      <c r="G866" s="29"/>
      <c r="H866" s="29"/>
      <c r="I866" s="33"/>
      <c r="J866" s="42"/>
      <c r="K866" s="33"/>
      <c r="L866" s="33"/>
      <c r="M866" s="33"/>
      <c r="N866" s="33"/>
      <c r="O866" s="33"/>
      <c r="P866" s="33"/>
    </row>
    <row r="867" s="6" customFormat="1" spans="1:16">
      <c r="A867" s="18"/>
      <c r="B867" s="29"/>
      <c r="C867" s="29"/>
      <c r="D867" s="33"/>
      <c r="E867" s="33"/>
      <c r="F867" s="29"/>
      <c r="G867" s="29"/>
      <c r="H867" s="29"/>
      <c r="I867" s="33"/>
      <c r="J867" s="42"/>
      <c r="K867" s="33"/>
      <c r="L867" s="33"/>
      <c r="M867" s="33"/>
      <c r="N867" s="33"/>
      <c r="O867" s="33"/>
      <c r="P867" s="33"/>
    </row>
    <row r="868" s="2" customFormat="1" spans="1:16">
      <c r="A868" s="18"/>
      <c r="B868" s="29"/>
      <c r="C868" s="29"/>
      <c r="D868" s="33"/>
      <c r="E868" s="33"/>
      <c r="F868" s="29"/>
      <c r="G868" s="29"/>
      <c r="H868" s="29"/>
      <c r="I868" s="33"/>
      <c r="J868" s="29"/>
      <c r="K868" s="33"/>
      <c r="L868" s="33"/>
      <c r="M868" s="33"/>
      <c r="N868" s="33"/>
      <c r="O868" s="33"/>
      <c r="P868" s="33"/>
    </row>
    <row r="869" s="6" customFormat="1" spans="1:16">
      <c r="A869" s="18"/>
      <c r="B869" s="29"/>
      <c r="C869" s="29"/>
      <c r="D869" s="33"/>
      <c r="E869" s="33"/>
      <c r="F869" s="29"/>
      <c r="G869" s="29"/>
      <c r="H869" s="29"/>
      <c r="I869" s="33"/>
      <c r="J869" s="29"/>
      <c r="K869" s="33"/>
      <c r="L869" s="33"/>
      <c r="M869" s="33"/>
      <c r="N869" s="33"/>
      <c r="O869" s="33"/>
      <c r="P869" s="33"/>
    </row>
    <row r="870" s="2" customFormat="1" spans="1:16">
      <c r="A870" s="18"/>
      <c r="B870" s="29"/>
      <c r="C870" s="29"/>
      <c r="D870" s="33"/>
      <c r="E870" s="33"/>
      <c r="F870" s="29"/>
      <c r="G870" s="29"/>
      <c r="H870" s="29"/>
      <c r="I870" s="33"/>
      <c r="J870" s="29"/>
      <c r="K870" s="32"/>
      <c r="L870" s="32"/>
      <c r="M870" s="32"/>
      <c r="N870" s="32"/>
      <c r="O870" s="32"/>
      <c r="P870" s="33"/>
    </row>
    <row r="871" s="3" customFormat="1" spans="1:16">
      <c r="A871" s="18"/>
      <c r="B871" s="31"/>
      <c r="C871" s="31"/>
      <c r="D871" s="32"/>
      <c r="E871" s="32"/>
      <c r="F871" s="31"/>
      <c r="G871" s="31"/>
      <c r="H871" s="31"/>
      <c r="I871" s="32"/>
      <c r="J871" s="31"/>
      <c r="K871" s="33"/>
      <c r="L871" s="33"/>
      <c r="M871" s="33"/>
      <c r="N871" s="33"/>
      <c r="O871" s="33"/>
      <c r="P871" s="32"/>
    </row>
    <row r="872" s="2" customFormat="1" spans="1:16">
      <c r="A872" s="18"/>
      <c r="C872" s="29"/>
      <c r="D872" s="33"/>
      <c r="E872" s="33"/>
      <c r="F872" s="29"/>
      <c r="G872" s="29"/>
      <c r="H872" s="29"/>
      <c r="I872" s="33"/>
      <c r="J872" s="29"/>
      <c r="K872" s="33"/>
      <c r="L872" s="33"/>
      <c r="M872" s="33"/>
      <c r="N872" s="33"/>
      <c r="O872" s="33"/>
      <c r="P872" s="33"/>
    </row>
    <row r="873" s="2" customFormat="1" spans="1:16">
      <c r="A873" s="18"/>
      <c r="C873" s="29"/>
      <c r="D873" s="33"/>
      <c r="E873" s="33"/>
      <c r="F873" s="29"/>
      <c r="G873" s="29"/>
      <c r="H873" s="29"/>
      <c r="I873" s="33"/>
      <c r="J873" s="29"/>
      <c r="K873" s="33"/>
      <c r="L873" s="33"/>
      <c r="M873" s="33"/>
      <c r="N873" s="33"/>
      <c r="O873" s="33"/>
      <c r="P873" s="33"/>
    </row>
    <row r="874" s="6" customFormat="1" spans="1:16">
      <c r="A874" s="18"/>
      <c r="B874" s="29"/>
      <c r="C874" s="34"/>
      <c r="D874" s="33"/>
      <c r="E874" s="33"/>
      <c r="F874" s="29"/>
      <c r="G874" s="29"/>
      <c r="H874" s="29"/>
      <c r="I874" s="33"/>
      <c r="J874" s="29"/>
      <c r="K874" s="33"/>
      <c r="L874" s="33"/>
      <c r="M874" s="33"/>
      <c r="N874" s="33"/>
      <c r="O874" s="33"/>
      <c r="P874" s="33"/>
    </row>
    <row r="875" s="2" customFormat="1" spans="1:16">
      <c r="A875" s="18"/>
      <c r="B875" s="29"/>
      <c r="C875" s="29"/>
      <c r="D875" s="33"/>
      <c r="E875" s="33"/>
      <c r="F875" s="29"/>
      <c r="G875" s="29"/>
      <c r="H875" s="29"/>
      <c r="I875" s="33"/>
      <c r="J875" s="29"/>
      <c r="K875" s="33"/>
      <c r="L875" s="33"/>
      <c r="M875" s="33"/>
      <c r="N875" s="33"/>
      <c r="O875" s="33"/>
      <c r="P875" s="33"/>
    </row>
    <row r="876" s="2" customFormat="1" spans="1:16">
      <c r="A876" s="18"/>
      <c r="B876" s="29"/>
      <c r="C876" s="34"/>
      <c r="D876" s="33"/>
      <c r="E876" s="33"/>
      <c r="F876" s="29"/>
      <c r="G876" s="29"/>
      <c r="H876" s="29"/>
      <c r="I876" s="33"/>
      <c r="J876" s="29"/>
      <c r="K876" s="33"/>
      <c r="L876" s="33"/>
      <c r="M876" s="33"/>
      <c r="N876" s="33"/>
      <c r="O876" s="33"/>
      <c r="P876" s="33"/>
    </row>
    <row r="877" s="2" customFormat="1" spans="1:16">
      <c r="A877" s="18"/>
      <c r="B877" s="29"/>
      <c r="C877" s="34"/>
      <c r="D877" s="33"/>
      <c r="E877" s="33"/>
      <c r="F877" s="29"/>
      <c r="G877" s="29"/>
      <c r="H877" s="29"/>
      <c r="I877" s="33"/>
      <c r="J877" s="29"/>
      <c r="K877" s="33"/>
      <c r="L877" s="33"/>
      <c r="M877" s="33"/>
      <c r="N877" s="33"/>
      <c r="O877" s="33"/>
      <c r="P877" s="33"/>
    </row>
    <row r="878" s="2" customFormat="1" spans="1:16">
      <c r="A878" s="18"/>
      <c r="B878" s="29"/>
      <c r="C878" s="34"/>
      <c r="D878" s="33"/>
      <c r="E878" s="33"/>
      <c r="F878" s="29"/>
      <c r="G878" s="29"/>
      <c r="H878" s="29"/>
      <c r="I878" s="33"/>
      <c r="J878" s="29"/>
      <c r="K878" s="33"/>
      <c r="L878" s="33"/>
      <c r="M878" s="33"/>
      <c r="N878" s="33"/>
      <c r="O878" s="33"/>
      <c r="P878" s="33"/>
    </row>
    <row r="879" s="7" customFormat="1" spans="1:16">
      <c r="A879" s="18"/>
      <c r="B879" s="29"/>
      <c r="C879" s="34"/>
      <c r="D879" s="33"/>
      <c r="E879" s="33"/>
      <c r="F879" s="29"/>
      <c r="G879" s="29"/>
      <c r="H879" s="29"/>
      <c r="I879" s="33"/>
      <c r="J879" s="29"/>
      <c r="K879" s="33"/>
      <c r="L879" s="33"/>
      <c r="M879" s="33"/>
      <c r="N879" s="33"/>
      <c r="O879" s="33"/>
      <c r="P879" s="33"/>
    </row>
    <row r="880" s="2" customFormat="1" spans="1:16">
      <c r="A880" s="18"/>
      <c r="B880" s="29"/>
      <c r="C880" s="29"/>
      <c r="D880" s="33"/>
      <c r="E880" s="33"/>
      <c r="F880" s="29"/>
      <c r="G880" s="29"/>
      <c r="H880" s="29"/>
      <c r="I880" s="33"/>
      <c r="J880" s="29"/>
      <c r="K880" s="33"/>
      <c r="L880" s="33"/>
      <c r="M880" s="33"/>
      <c r="N880" s="33"/>
      <c r="O880" s="33"/>
      <c r="P880" s="33"/>
    </row>
    <row r="881" s="6" customFormat="1" spans="1:16">
      <c r="A881" s="18"/>
      <c r="B881" s="18"/>
      <c r="C881" s="29"/>
      <c r="D881" s="33"/>
      <c r="E881" s="33"/>
      <c r="F881" s="29"/>
      <c r="G881" s="29"/>
      <c r="H881" s="29"/>
      <c r="I881" s="33"/>
      <c r="J881" s="29"/>
      <c r="K881" s="33"/>
      <c r="L881" s="33"/>
      <c r="M881" s="33"/>
      <c r="N881" s="33"/>
      <c r="O881" s="33"/>
      <c r="P881" s="33"/>
    </row>
    <row r="882" s="7" customFormat="1" spans="1:16">
      <c r="A882" s="18"/>
      <c r="B882" s="29"/>
      <c r="C882" s="34"/>
      <c r="D882" s="33"/>
      <c r="E882" s="33"/>
      <c r="F882" s="29"/>
      <c r="G882" s="29"/>
      <c r="H882" s="29"/>
      <c r="I882" s="33"/>
      <c r="J882" s="29"/>
      <c r="K882" s="33"/>
      <c r="L882" s="33"/>
      <c r="M882" s="33"/>
      <c r="N882" s="33"/>
      <c r="O882" s="33"/>
      <c r="P882" s="33"/>
    </row>
    <row r="883" s="6" customFormat="1" spans="1:16">
      <c r="A883" s="18"/>
      <c r="B883" s="18"/>
      <c r="C883" s="34"/>
      <c r="D883" s="33"/>
      <c r="E883" s="33"/>
      <c r="F883" s="29"/>
      <c r="G883" s="29"/>
      <c r="H883" s="29"/>
      <c r="I883" s="33"/>
      <c r="J883" s="29"/>
      <c r="K883" s="33"/>
      <c r="L883" s="33"/>
      <c r="M883" s="33"/>
      <c r="N883" s="33"/>
      <c r="O883" s="33"/>
      <c r="P883" s="33"/>
    </row>
    <row r="884" s="7" customFormat="1" spans="1:16">
      <c r="A884" s="18"/>
      <c r="B884" s="29"/>
      <c r="C884" s="29"/>
      <c r="D884" s="33"/>
      <c r="E884" s="33"/>
      <c r="F884" s="29"/>
      <c r="G884" s="29"/>
      <c r="H884" s="29"/>
      <c r="I884" s="33"/>
      <c r="J884" s="29"/>
      <c r="K884" s="32"/>
      <c r="L884" s="32"/>
      <c r="M884" s="32"/>
      <c r="N884" s="32"/>
      <c r="O884" s="32"/>
      <c r="P884" s="33"/>
    </row>
    <row r="885" s="3" customFormat="1" spans="1:16">
      <c r="A885" s="18"/>
      <c r="B885" s="31"/>
      <c r="C885" s="34"/>
      <c r="D885" s="32"/>
      <c r="E885" s="32"/>
      <c r="F885" s="31"/>
      <c r="G885" s="31"/>
      <c r="H885" s="31"/>
      <c r="I885" s="32"/>
      <c r="J885" s="31"/>
      <c r="K885" s="33"/>
      <c r="L885" s="33"/>
      <c r="M885" s="33"/>
      <c r="N885" s="33"/>
      <c r="O885" s="33"/>
      <c r="P885" s="32"/>
    </row>
    <row r="886" s="2" customFormat="1" spans="1:16">
      <c r="A886" s="18"/>
      <c r="B886" s="29"/>
      <c r="C886" s="29"/>
      <c r="D886" s="33"/>
      <c r="E886" s="33"/>
      <c r="F886" s="29"/>
      <c r="G886" s="29"/>
      <c r="H886" s="29"/>
      <c r="I886" s="33"/>
      <c r="J886" s="29"/>
      <c r="K886" s="33"/>
      <c r="L886" s="33"/>
      <c r="M886" s="33"/>
      <c r="N886" s="33"/>
      <c r="O886" s="33"/>
      <c r="P886" s="33"/>
    </row>
    <row r="887" s="5" customFormat="1" spans="1:16">
      <c r="A887" s="18"/>
      <c r="B887" s="29"/>
      <c r="C887" s="29"/>
      <c r="D887" s="18"/>
      <c r="E887" s="18"/>
      <c r="F887" s="29"/>
      <c r="G887" s="33"/>
      <c r="H887" s="29"/>
      <c r="I887" s="33"/>
      <c r="J887" s="42"/>
      <c r="K887" s="33"/>
      <c r="L887" s="33"/>
      <c r="M887" s="33"/>
      <c r="N887" s="33"/>
      <c r="O887" s="33"/>
      <c r="P887" s="33"/>
    </row>
    <row r="888" s="6" customFormat="1" spans="1:16">
      <c r="A888" s="18"/>
      <c r="B888" s="29"/>
      <c r="C888" s="29"/>
      <c r="D888" s="33"/>
      <c r="E888" s="33"/>
      <c r="F888" s="29"/>
      <c r="G888" s="29"/>
      <c r="H888" s="29"/>
      <c r="I888" s="29"/>
      <c r="J888" s="29"/>
      <c r="K888" s="33"/>
      <c r="L888" s="33"/>
      <c r="M888" s="33"/>
      <c r="N888" s="33"/>
      <c r="O888" s="33"/>
      <c r="P888" s="33"/>
    </row>
    <row r="889" s="3" customFormat="1" spans="1:16">
      <c r="A889" s="18"/>
      <c r="B889" s="29"/>
      <c r="C889" s="31"/>
      <c r="D889" s="33"/>
      <c r="E889" s="33"/>
      <c r="F889" s="29"/>
      <c r="G889" s="29"/>
      <c r="H889" s="29"/>
      <c r="I889" s="33"/>
      <c r="J889" s="42"/>
      <c r="K889" s="8"/>
      <c r="L889" s="8"/>
      <c r="M889" s="8"/>
      <c r="N889" s="8"/>
      <c r="O889" s="8"/>
      <c r="P889" s="33"/>
    </row>
    <row r="890" s="6" customFormat="1" spans="1:16">
      <c r="A890" s="18"/>
      <c r="B890" s="37"/>
      <c r="C890" s="34"/>
      <c r="D890" s="8"/>
      <c r="E890" s="8"/>
      <c r="F890" s="37"/>
      <c r="G890" s="37"/>
      <c r="H890" s="37"/>
      <c r="I890" s="8"/>
      <c r="J890" s="47"/>
      <c r="K890" s="33"/>
      <c r="L890" s="33"/>
      <c r="M890" s="33"/>
      <c r="N890" s="33"/>
      <c r="O890" s="33"/>
      <c r="P890" s="8"/>
    </row>
    <row r="891" s="2" customFormat="1" spans="1:16">
      <c r="A891" s="18"/>
      <c r="B891" s="29"/>
      <c r="C891" s="29"/>
      <c r="D891" s="29"/>
      <c r="E891" s="29"/>
      <c r="F891" s="29"/>
      <c r="G891" s="29"/>
      <c r="H891" s="29"/>
      <c r="I891" s="29"/>
      <c r="J891" s="29"/>
      <c r="K891" s="33"/>
      <c r="L891" s="33"/>
      <c r="M891" s="33"/>
      <c r="N891" s="33"/>
      <c r="O891" s="33"/>
      <c r="P891" s="33"/>
    </row>
    <row r="892" s="6" customFormat="1" spans="1:16">
      <c r="A892" s="18"/>
      <c r="B892" s="29"/>
      <c r="C892" s="29"/>
      <c r="D892" s="29"/>
      <c r="E892" s="29"/>
      <c r="F892" s="29"/>
      <c r="G892" s="29"/>
      <c r="H892" s="29"/>
      <c r="I892" s="29"/>
      <c r="J892" s="29"/>
      <c r="K892" s="33"/>
      <c r="L892" s="33"/>
      <c r="M892" s="33"/>
      <c r="N892" s="33"/>
      <c r="O892" s="33"/>
      <c r="P892" s="33"/>
    </row>
    <row r="893" s="6" customFormat="1" spans="1:16">
      <c r="A893" s="18"/>
      <c r="B893" s="33"/>
      <c r="C893" s="33"/>
      <c r="D893" s="29"/>
      <c r="E893" s="29"/>
      <c r="F893" s="33"/>
      <c r="G893" s="33"/>
      <c r="H893" s="33"/>
      <c r="I893" s="48"/>
      <c r="J893" s="33"/>
      <c r="K893" s="33"/>
      <c r="L893" s="33"/>
      <c r="M893" s="33"/>
      <c r="N893" s="33"/>
      <c r="O893" s="33"/>
      <c r="P893" s="33"/>
    </row>
    <row r="894" s="6" customFormat="1" spans="1:16">
      <c r="A894" s="18"/>
      <c r="B894" s="33"/>
      <c r="C894" s="33"/>
      <c r="D894" s="33"/>
      <c r="E894" s="33"/>
      <c r="F894" s="33"/>
      <c r="G894" s="33"/>
      <c r="H894" s="33"/>
      <c r="I894" s="48"/>
      <c r="J894" s="33"/>
      <c r="K894" s="33"/>
      <c r="L894" s="33"/>
      <c r="M894" s="33"/>
      <c r="N894" s="33"/>
      <c r="O894" s="33"/>
      <c r="P894" s="2"/>
    </row>
    <row r="895" s="6" customFormat="1" spans="1:16">
      <c r="A895" s="18"/>
      <c r="B895" s="33"/>
      <c r="C895" s="38"/>
      <c r="D895" s="33"/>
      <c r="E895" s="33"/>
      <c r="F895" s="33"/>
      <c r="G895" s="33"/>
      <c r="H895" s="33"/>
      <c r="I895" s="48"/>
      <c r="J895" s="33"/>
      <c r="K895" s="33"/>
      <c r="L895" s="33"/>
      <c r="M895" s="33"/>
      <c r="N895" s="33"/>
      <c r="O895" s="33"/>
      <c r="P895" s="2"/>
    </row>
    <row r="896" s="6" customFormat="1" spans="1:16">
      <c r="A896" s="18"/>
      <c r="B896" s="33"/>
      <c r="C896" s="38"/>
      <c r="D896" s="33"/>
      <c r="E896" s="33"/>
      <c r="F896" s="33"/>
      <c r="G896" s="33"/>
      <c r="H896" s="33"/>
      <c r="I896" s="48"/>
      <c r="J896" s="33"/>
      <c r="K896" s="33"/>
      <c r="L896" s="33"/>
      <c r="M896" s="33"/>
      <c r="N896" s="33"/>
      <c r="O896" s="33"/>
      <c r="P896" s="2"/>
    </row>
    <row r="897" s="6" customFormat="1" spans="1:16">
      <c r="A897" s="18"/>
      <c r="B897" s="33"/>
      <c r="C897" s="38"/>
      <c r="D897" s="33"/>
      <c r="E897" s="33"/>
      <c r="F897" s="33"/>
      <c r="G897" s="33"/>
      <c r="H897" s="33"/>
      <c r="I897" s="48"/>
      <c r="J897" s="33"/>
      <c r="K897" s="33"/>
      <c r="L897" s="33"/>
      <c r="M897" s="33"/>
      <c r="N897" s="33"/>
      <c r="O897" s="33"/>
      <c r="P897" s="2"/>
    </row>
    <row r="898" s="6" customFormat="1" spans="1:16">
      <c r="A898" s="18"/>
      <c r="B898" s="33"/>
      <c r="C898" s="33"/>
      <c r="D898" s="33"/>
      <c r="E898" s="33"/>
      <c r="F898" s="33"/>
      <c r="G898" s="33"/>
      <c r="H898" s="33"/>
      <c r="I898" s="48"/>
      <c r="J898" s="33"/>
      <c r="K898" s="33"/>
      <c r="L898" s="33"/>
      <c r="M898" s="33"/>
      <c r="N898" s="33"/>
      <c r="O898" s="33"/>
      <c r="P898" s="2"/>
    </row>
    <row r="899" s="6" customFormat="1" spans="1:16">
      <c r="A899" s="18"/>
      <c r="B899" s="33"/>
      <c r="C899" s="33"/>
      <c r="D899" s="33"/>
      <c r="E899" s="33"/>
      <c r="F899" s="33"/>
      <c r="G899" s="33"/>
      <c r="H899" s="33"/>
      <c r="I899" s="48"/>
      <c r="J899" s="33"/>
      <c r="K899" s="33"/>
      <c r="L899" s="33"/>
      <c r="M899" s="33"/>
      <c r="N899" s="33"/>
      <c r="O899" s="33"/>
      <c r="P899" s="2"/>
    </row>
    <row r="900" s="6" customFormat="1" spans="1:16">
      <c r="A900" s="18"/>
      <c r="B900" s="33"/>
      <c r="C900" s="38"/>
      <c r="D900" s="33"/>
      <c r="E900" s="33"/>
      <c r="F900" s="33"/>
      <c r="G900" s="33"/>
      <c r="H900" s="33"/>
      <c r="I900" s="48"/>
      <c r="J900" s="33"/>
      <c r="K900" s="33"/>
      <c r="L900" s="33"/>
      <c r="M900" s="33"/>
      <c r="N900" s="33"/>
      <c r="O900" s="33"/>
      <c r="P900" s="2"/>
    </row>
    <row r="901" s="6" customFormat="1" spans="1:16">
      <c r="A901" s="18"/>
      <c r="B901" s="33"/>
      <c r="C901" s="33"/>
      <c r="D901" s="33"/>
      <c r="E901" s="33"/>
      <c r="F901" s="33"/>
      <c r="G901" s="33"/>
      <c r="H901" s="33"/>
      <c r="I901" s="48"/>
      <c r="J901" s="33"/>
      <c r="K901" s="33"/>
      <c r="L901" s="33"/>
      <c r="M901" s="33"/>
      <c r="N901" s="33"/>
      <c r="O901" s="33"/>
      <c r="P901" s="2"/>
    </row>
    <row r="902" s="6" customFormat="1" spans="1:16">
      <c r="A902" s="18"/>
      <c r="B902" s="33"/>
      <c r="C902" s="38"/>
      <c r="D902" s="33"/>
      <c r="E902" s="33"/>
      <c r="F902" s="33"/>
      <c r="G902" s="33"/>
      <c r="H902" s="33"/>
      <c r="I902" s="48"/>
      <c r="J902" s="33"/>
      <c r="K902" s="33"/>
      <c r="L902" s="33"/>
      <c r="M902" s="33"/>
      <c r="N902" s="33"/>
      <c r="O902" s="33"/>
      <c r="P902" s="2"/>
    </row>
    <row r="903" s="6" customFormat="1" spans="1:16">
      <c r="A903" s="18"/>
      <c r="B903" s="33"/>
      <c r="C903" s="38"/>
      <c r="D903" s="33"/>
      <c r="E903" s="33"/>
      <c r="F903" s="33"/>
      <c r="G903" s="33"/>
      <c r="H903" s="33"/>
      <c r="I903" s="57"/>
      <c r="J903" s="33"/>
      <c r="K903" s="33"/>
      <c r="L903" s="33"/>
      <c r="M903" s="33"/>
      <c r="N903" s="33"/>
      <c r="O903" s="33"/>
      <c r="P903" s="2"/>
    </row>
    <row r="904" s="8" customFormat="1" spans="1:16">
      <c r="A904" s="18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</row>
    <row r="905" s="6" customFormat="1" spans="1:16">
      <c r="A905" s="18"/>
      <c r="B905" s="33"/>
      <c r="C905" s="33"/>
      <c r="D905" s="33"/>
      <c r="E905" s="33"/>
      <c r="F905" s="33"/>
      <c r="G905" s="33"/>
      <c r="H905" s="33"/>
      <c r="I905" s="48"/>
      <c r="J905" s="33"/>
      <c r="K905" s="33"/>
      <c r="L905" s="33"/>
      <c r="M905" s="33"/>
      <c r="N905" s="33"/>
      <c r="O905" s="33"/>
      <c r="P905" s="2"/>
    </row>
    <row r="906" s="6" customFormat="1" spans="1:16">
      <c r="A906" s="18"/>
      <c r="B906" s="2"/>
      <c r="C906" s="33"/>
      <c r="D906" s="33"/>
      <c r="E906" s="33"/>
      <c r="F906" s="33"/>
      <c r="G906" s="33"/>
      <c r="H906" s="33"/>
      <c r="I906" s="48"/>
      <c r="J906" s="33"/>
      <c r="K906" s="18"/>
      <c r="L906" s="2"/>
      <c r="M906" s="2"/>
      <c r="N906" s="2"/>
      <c r="O906" s="2"/>
      <c r="P906" s="2"/>
    </row>
    <row r="907" s="2" customFormat="1" spans="1:11">
      <c r="A907" s="18"/>
      <c r="B907" s="18"/>
      <c r="C907" s="49"/>
      <c r="D907" s="29"/>
      <c r="E907" s="29"/>
      <c r="F907" s="29"/>
      <c r="G907" s="50"/>
      <c r="H907" s="51"/>
      <c r="I907" s="51"/>
      <c r="J907" s="42"/>
      <c r="K907" s="18"/>
    </row>
    <row r="908" s="2" customFormat="1" spans="1:11">
      <c r="A908" s="18"/>
      <c r="B908" s="29"/>
      <c r="C908" s="34"/>
      <c r="D908" s="29"/>
      <c r="E908" s="29"/>
      <c r="F908" s="29"/>
      <c r="G908" s="29"/>
      <c r="H908" s="29"/>
      <c r="I908" s="29"/>
      <c r="J908" s="42"/>
      <c r="K908" s="18"/>
    </row>
    <row r="909" s="2" customFormat="1" spans="1:11">
      <c r="A909" s="18"/>
      <c r="B909" s="29"/>
      <c r="C909" s="29"/>
      <c r="D909" s="29"/>
      <c r="E909" s="29"/>
      <c r="F909" s="29"/>
      <c r="G909" s="29"/>
      <c r="H909" s="29"/>
      <c r="I909" s="42"/>
      <c r="J909" s="42"/>
      <c r="K909" s="18"/>
    </row>
    <row r="910" s="2" customFormat="1" spans="1:11">
      <c r="A910" s="18"/>
      <c r="D910" s="29"/>
      <c r="E910" s="29"/>
      <c r="F910" s="29"/>
      <c r="G910" s="29"/>
      <c r="H910" s="29"/>
      <c r="I910" s="29"/>
      <c r="J910" s="42"/>
      <c r="K910" s="18"/>
    </row>
    <row r="911" s="2" customFormat="1" ht="15" spans="1:15">
      <c r="A911" s="18"/>
      <c r="G911" s="29"/>
      <c r="J911" s="39"/>
      <c r="K911" s="28"/>
      <c r="L911" s="28"/>
      <c r="M911" s="28"/>
      <c r="N911" s="28"/>
      <c r="O911" s="28"/>
    </row>
    <row r="912" s="2" customFormat="1" spans="1:15">
      <c r="A912" s="18"/>
      <c r="J912" s="39"/>
      <c r="K912" s="18"/>
      <c r="L912" s="18"/>
      <c r="M912" s="18"/>
      <c r="N912" s="18"/>
      <c r="O912" s="18"/>
    </row>
    <row r="913" s="2" customFormat="1" spans="1:15">
      <c r="A913" s="18"/>
      <c r="B913" s="18"/>
      <c r="G913" s="29"/>
      <c r="J913" s="39"/>
      <c r="K913" s="18"/>
      <c r="L913" s="18"/>
      <c r="M913" s="18"/>
      <c r="N913" s="18"/>
      <c r="O913" s="18"/>
    </row>
    <row r="914" s="2" customFormat="1" spans="1:15">
      <c r="A914" s="18"/>
      <c r="J914" s="39"/>
      <c r="K914" s="18"/>
      <c r="L914" s="18"/>
      <c r="M914" s="18"/>
      <c r="N914" s="18"/>
      <c r="O914" s="18"/>
    </row>
    <row r="915" s="2" customFormat="1" spans="1:15">
      <c r="A915" s="18"/>
      <c r="G915" s="29"/>
      <c r="J915" s="39"/>
      <c r="K915" s="18"/>
      <c r="O915" s="39"/>
    </row>
    <row r="916" s="2" customFormat="1" ht="24.75" customHeight="1" spans="1:11">
      <c r="A916" s="18"/>
      <c r="G916" s="29"/>
      <c r="I916" s="39"/>
      <c r="J916" s="39"/>
      <c r="K916" s="18"/>
    </row>
    <row r="917" s="2" customFormat="1" spans="1:15">
      <c r="A917" s="18"/>
      <c r="I917" s="39"/>
      <c r="J917" s="39"/>
      <c r="K917" s="58"/>
      <c r="L917" s="52"/>
      <c r="M917" s="52"/>
      <c r="N917" s="52"/>
      <c r="O917" s="52"/>
    </row>
    <row r="918" s="3" customFormat="1" ht="30" customHeight="1" spans="1:16">
      <c r="A918" s="18"/>
      <c r="B918" s="52"/>
      <c r="C918" s="52"/>
      <c r="D918" s="39"/>
      <c r="E918" s="39"/>
      <c r="F918" s="52"/>
      <c r="G918" s="52"/>
      <c r="H918" s="52"/>
      <c r="I918" s="52"/>
      <c r="J918" s="52"/>
      <c r="K918" s="25"/>
      <c r="L918" s="39"/>
      <c r="M918" s="39"/>
      <c r="N918" s="39"/>
      <c r="O918" s="39"/>
      <c r="P918" s="52"/>
    </row>
    <row r="919" s="2" customFormat="1" ht="30" customHeight="1" spans="1:16">
      <c r="A919" s="18"/>
      <c r="B919" s="18"/>
      <c r="D919" s="39"/>
      <c r="E919" s="39"/>
      <c r="F919" s="39"/>
      <c r="G919" s="39"/>
      <c r="H919" s="39"/>
      <c r="I919" s="39"/>
      <c r="J919" s="39"/>
      <c r="K919" s="58"/>
      <c r="L919" s="52"/>
      <c r="M919" s="52"/>
      <c r="N919" s="52"/>
      <c r="O919" s="52"/>
      <c r="P919" s="39"/>
    </row>
    <row r="920" s="3" customFormat="1" ht="30" customHeight="1" spans="1:16">
      <c r="A920" s="18"/>
      <c r="B920" s="52"/>
      <c r="C920" s="52"/>
      <c r="D920" s="52"/>
      <c r="E920" s="52"/>
      <c r="F920" s="52"/>
      <c r="G920" s="52"/>
      <c r="H920" s="52"/>
      <c r="I920" s="52"/>
      <c r="J920" s="52"/>
      <c r="K920" s="25"/>
      <c r="L920" s="25"/>
      <c r="M920" s="39"/>
      <c r="N920" s="39"/>
      <c r="O920" s="39"/>
      <c r="P920" s="52"/>
    </row>
    <row r="921" s="2" customFormat="1" ht="45.75" customHeight="1" spans="1:16">
      <c r="A921" s="18"/>
      <c r="C921" s="39"/>
      <c r="D921" s="39"/>
      <c r="E921" s="39"/>
      <c r="F921" s="39"/>
      <c r="G921" s="52"/>
      <c r="H921" s="39"/>
      <c r="I921" s="39"/>
      <c r="J921" s="39"/>
      <c r="K921" s="25"/>
      <c r="L921" s="39"/>
      <c r="O921" s="39"/>
      <c r="P921" s="39"/>
    </row>
    <row r="922" s="2" customFormat="1" ht="30" customHeight="1" spans="1:16">
      <c r="A922" s="18"/>
      <c r="D922" s="39"/>
      <c r="E922" s="39"/>
      <c r="F922" s="39"/>
      <c r="G922" s="39"/>
      <c r="H922" s="39"/>
      <c r="I922" s="39"/>
      <c r="J922" s="39"/>
      <c r="K922" s="25"/>
      <c r="L922" s="39"/>
      <c r="M922" s="39"/>
      <c r="N922" s="39"/>
      <c r="O922" s="39"/>
      <c r="P922" s="39"/>
    </row>
    <row r="923" s="2" customFormat="1" ht="30" customHeight="1" spans="1:16">
      <c r="A923" s="18"/>
      <c r="B923" s="53"/>
      <c r="C923" s="39"/>
      <c r="D923" s="39"/>
      <c r="E923" s="39"/>
      <c r="F923" s="39"/>
      <c r="G923" s="39"/>
      <c r="H923" s="39"/>
      <c r="I923" s="39"/>
      <c r="J923" s="39"/>
      <c r="K923" s="25"/>
      <c r="L923" s="39"/>
      <c r="M923" s="39"/>
      <c r="N923" s="39"/>
      <c r="O923" s="39"/>
      <c r="P923" s="39"/>
    </row>
    <row r="924" s="2" customFormat="1" spans="1:16">
      <c r="A924" s="18"/>
      <c r="B924" s="54"/>
      <c r="C924" s="54"/>
      <c r="D924" s="31"/>
      <c r="E924" s="31"/>
      <c r="F924" s="39"/>
      <c r="G924" s="55"/>
      <c r="H924" s="55"/>
      <c r="I924" s="55"/>
      <c r="J924" s="39"/>
      <c r="K924" s="25"/>
      <c r="L924" s="39"/>
      <c r="M924" s="39"/>
      <c r="N924" s="39"/>
      <c r="O924" s="39"/>
      <c r="P924" s="39"/>
    </row>
    <row r="925" s="2" customFormat="1" spans="1:16">
      <c r="A925" s="18"/>
      <c r="B925" s="54"/>
      <c r="C925" s="54"/>
      <c r="D925" s="39"/>
      <c r="E925" s="39"/>
      <c r="F925" s="39"/>
      <c r="G925" s="55"/>
      <c r="H925" s="55"/>
      <c r="I925" s="55"/>
      <c r="J925" s="39"/>
      <c r="K925" s="25"/>
      <c r="L925" s="39"/>
      <c r="M925" s="39"/>
      <c r="N925" s="39"/>
      <c r="O925" s="39"/>
      <c r="P925" s="39"/>
    </row>
    <row r="926" s="2" customFormat="1" spans="1:16">
      <c r="A926" s="18"/>
      <c r="B926" s="54"/>
      <c r="C926" s="56"/>
      <c r="D926" s="31"/>
      <c r="E926" s="31"/>
      <c r="F926" s="39"/>
      <c r="G926" s="55"/>
      <c r="H926" s="55"/>
      <c r="I926" s="55"/>
      <c r="J926" s="39"/>
      <c r="K926" s="18"/>
      <c r="P926" s="39"/>
    </row>
    <row r="927" s="2" customFormat="1" spans="1:11">
      <c r="A927" s="18"/>
      <c r="J927" s="39"/>
      <c r="K927" s="18"/>
    </row>
    <row r="928" s="2" customFormat="1" spans="1:11">
      <c r="A928" s="18"/>
      <c r="J928" s="39"/>
      <c r="K928" s="18"/>
    </row>
    <row r="929" s="2" customFormat="1" spans="1:11">
      <c r="A929" s="18"/>
      <c r="J929" s="39"/>
      <c r="K929" s="18"/>
    </row>
    <row r="930" s="2" customFormat="1" spans="1:15">
      <c r="A930" s="18"/>
      <c r="J930" s="39"/>
      <c r="K930" s="3"/>
      <c r="L930" s="3"/>
      <c r="M930" s="3"/>
      <c r="N930" s="3"/>
      <c r="O930" s="3"/>
    </row>
    <row r="931" s="3" customFormat="1" ht="19" customHeight="1" spans="1:15">
      <c r="A931" s="18"/>
      <c r="I931" s="52"/>
      <c r="J931" s="52"/>
      <c r="K931" s="18"/>
      <c r="L931" s="18"/>
      <c r="M931" s="2"/>
      <c r="N931" s="2"/>
      <c r="O931" s="2"/>
    </row>
    <row r="932" s="2" customFormat="1" spans="1:12">
      <c r="A932" s="18"/>
      <c r="I932" s="39"/>
      <c r="J932" s="39"/>
      <c r="K932" s="18"/>
      <c r="L932" s="18"/>
    </row>
    <row r="933" s="2" customFormat="1" ht="19" customHeight="1" spans="1:15">
      <c r="A933" s="18"/>
      <c r="I933" s="39"/>
      <c r="J933" s="39"/>
      <c r="K933" s="19"/>
      <c r="L933" s="3"/>
      <c r="M933" s="3"/>
      <c r="N933" s="3"/>
      <c r="O933" s="3"/>
    </row>
    <row r="934" s="3" customFormat="1" spans="1:15">
      <c r="A934" s="18"/>
      <c r="I934" s="52"/>
      <c r="J934" s="52"/>
      <c r="K934" s="18"/>
      <c r="L934" s="2"/>
      <c r="M934" s="2"/>
      <c r="N934" s="2"/>
      <c r="O934" s="2"/>
    </row>
    <row r="935" s="2" customFormat="1" spans="1:11">
      <c r="A935" s="18"/>
      <c r="I935" s="39"/>
      <c r="J935" s="39"/>
      <c r="K935" s="18"/>
    </row>
    <row r="936" s="2" customFormat="1" ht="17" customHeight="1" spans="1:15">
      <c r="A936" s="18"/>
      <c r="C936" s="7"/>
      <c r="J936" s="39"/>
      <c r="K936" s="19"/>
      <c r="L936" s="3"/>
      <c r="M936" s="3"/>
      <c r="N936" s="3"/>
      <c r="O936" s="3"/>
    </row>
    <row r="937" s="3" customFormat="1" ht="17" customHeight="1" spans="1:15">
      <c r="A937" s="18"/>
      <c r="I937" s="52"/>
      <c r="J937" s="52"/>
      <c r="K937" s="18"/>
      <c r="L937" s="2"/>
      <c r="M937" s="2"/>
      <c r="N937" s="2"/>
      <c r="O937" s="2"/>
    </row>
    <row r="938" s="2" customFormat="1" ht="17" customHeight="1" spans="1:11">
      <c r="A938" s="18"/>
      <c r="I938" s="39"/>
      <c r="J938" s="39"/>
      <c r="K938" s="18"/>
    </row>
    <row r="939" s="2" customFormat="1" spans="1:11">
      <c r="A939" s="18"/>
      <c r="C939" s="7"/>
      <c r="I939" s="39"/>
      <c r="J939" s="39"/>
      <c r="K939" s="18"/>
    </row>
    <row r="940" s="2" customFormat="1" spans="1:11">
      <c r="A940" s="18"/>
      <c r="C940" s="7"/>
      <c r="I940" s="39"/>
      <c r="J940" s="39"/>
      <c r="K940" s="18"/>
    </row>
    <row r="941" s="2" customFormat="1" spans="1:11">
      <c r="A941" s="18"/>
      <c r="B941" s="3"/>
      <c r="C941" s="7"/>
      <c r="I941" s="39"/>
      <c r="J941" s="39"/>
      <c r="K941" s="18"/>
    </row>
    <row r="942" s="2" customFormat="1" spans="1:11">
      <c r="A942" s="18"/>
      <c r="C942" s="7"/>
      <c r="I942" s="39"/>
      <c r="J942" s="39"/>
      <c r="K942" s="18"/>
    </row>
    <row r="943" s="2" customFormat="1" spans="1:11">
      <c r="A943" s="18"/>
      <c r="C943" s="7"/>
      <c r="I943" s="39"/>
      <c r="J943" s="39"/>
      <c r="K943" s="18"/>
    </row>
    <row r="944" s="2" customFormat="1" spans="1:11">
      <c r="A944" s="18"/>
      <c r="C944" s="7"/>
      <c r="I944" s="39"/>
      <c r="J944" s="39"/>
      <c r="K944" s="18"/>
    </row>
    <row r="945" s="2" customFormat="1" spans="1:11">
      <c r="A945" s="18"/>
      <c r="C945" s="7"/>
      <c r="I945" s="39"/>
      <c r="J945" s="39"/>
      <c r="K945" s="18"/>
    </row>
    <row r="946" s="2" customFormat="1" spans="1:11">
      <c r="A946" s="18"/>
      <c r="I946" s="39"/>
      <c r="J946" s="39"/>
      <c r="K946" s="18"/>
    </row>
    <row r="947" s="2" customFormat="1" spans="1:11">
      <c r="A947" s="18"/>
      <c r="I947" s="39"/>
      <c r="J947" s="39"/>
      <c r="K947" s="18"/>
    </row>
    <row r="948" s="2" customFormat="1" spans="1:11">
      <c r="A948" s="18"/>
      <c r="I948" s="39"/>
      <c r="J948" s="39"/>
      <c r="K948" s="18"/>
    </row>
    <row r="949" s="2" customFormat="1" spans="1:11">
      <c r="A949" s="18"/>
      <c r="I949" s="39"/>
      <c r="J949" s="39"/>
      <c r="K949" s="18"/>
    </row>
    <row r="950" s="2" customFormat="1" spans="1:11">
      <c r="A950" s="18"/>
      <c r="B950" s="18"/>
      <c r="I950" s="39"/>
      <c r="J950" s="39"/>
      <c r="K950" s="18"/>
    </row>
    <row r="951" s="2" customFormat="1" spans="1:11">
      <c r="A951" s="18"/>
      <c r="I951" s="39"/>
      <c r="J951" s="39"/>
      <c r="K951" s="18"/>
    </row>
    <row r="952" s="2" customFormat="1" spans="1:11">
      <c r="A952" s="18"/>
      <c r="I952" s="39"/>
      <c r="J952" s="39"/>
      <c r="K952" s="18"/>
    </row>
    <row r="953" s="2" customFormat="1" spans="1:11">
      <c r="A953" s="18"/>
      <c r="I953" s="39"/>
      <c r="J953" s="39"/>
      <c r="K953" s="18"/>
    </row>
    <row r="954" s="2" customFormat="1" spans="1:11">
      <c r="A954" s="18"/>
      <c r="I954" s="39"/>
      <c r="J954" s="39"/>
      <c r="K954" s="18"/>
    </row>
    <row r="955" s="2" customFormat="1" spans="1:11">
      <c r="A955" s="18"/>
      <c r="I955" s="39"/>
      <c r="J955" s="39"/>
      <c r="K955" s="18"/>
    </row>
    <row r="956" s="2" customFormat="1" spans="1:11">
      <c r="A956" s="18"/>
      <c r="I956" s="39"/>
      <c r="J956" s="39"/>
      <c r="K956" s="18"/>
    </row>
    <row r="957" s="2" customFormat="1" spans="1:15">
      <c r="A957" s="18"/>
      <c r="I957" s="39"/>
      <c r="J957" s="39"/>
      <c r="K957" s="19"/>
      <c r="L957" s="3"/>
      <c r="M957" s="3"/>
      <c r="N957" s="3"/>
      <c r="O957" s="3"/>
    </row>
    <row r="958" s="3" customFormat="1" spans="1:11">
      <c r="A958" s="18"/>
      <c r="B958" s="2"/>
      <c r="I958" s="52"/>
      <c r="J958" s="52"/>
      <c r="K958" s="19"/>
    </row>
    <row r="959" s="3" customFormat="1" spans="1:15">
      <c r="A959" s="18"/>
      <c r="B959" s="2"/>
      <c r="I959" s="52"/>
      <c r="J959" s="52"/>
      <c r="K959" s="18"/>
      <c r="L959" s="2"/>
      <c r="M959" s="2"/>
      <c r="N959" s="2"/>
      <c r="O959" s="2"/>
    </row>
    <row r="960" s="2" customFormat="1" spans="1:11">
      <c r="A960" s="18"/>
      <c r="G960" s="3"/>
      <c r="H960" s="3"/>
      <c r="I960" s="39"/>
      <c r="J960" s="39"/>
      <c r="K960" s="18"/>
    </row>
    <row r="961" s="2" customFormat="1" spans="1:11">
      <c r="A961" s="18"/>
      <c r="G961" s="3"/>
      <c r="J961" s="39"/>
      <c r="K961" s="18"/>
    </row>
    <row r="962" s="2" customFormat="1" spans="1:15">
      <c r="A962" s="18"/>
      <c r="G962" s="3"/>
      <c r="I962" s="39"/>
      <c r="J962" s="39"/>
      <c r="K962" s="23"/>
      <c r="L962" s="6"/>
      <c r="M962" s="6"/>
      <c r="N962" s="6"/>
      <c r="O962" s="6"/>
    </row>
    <row r="963" s="6" customFormat="1" spans="1:11">
      <c r="A963" s="18"/>
      <c r="C963" s="7"/>
      <c r="I963" s="61"/>
      <c r="J963" s="61"/>
      <c r="K963" s="23"/>
    </row>
    <row r="964" s="6" customFormat="1" spans="1:15">
      <c r="A964" s="18"/>
      <c r="C964" s="7"/>
      <c r="D964" s="2"/>
      <c r="E964" s="2"/>
      <c r="I964" s="61"/>
      <c r="J964" s="61"/>
      <c r="K964" s="18"/>
      <c r="L964" s="2"/>
      <c r="M964" s="2"/>
      <c r="N964" s="2"/>
      <c r="O964" s="2"/>
    </row>
    <row r="965" s="2" customFormat="1" spans="1:11">
      <c r="A965" s="18"/>
      <c r="I965" s="39"/>
      <c r="J965" s="39"/>
      <c r="K965" s="18"/>
    </row>
    <row r="966" s="2" customFormat="1" spans="1:11">
      <c r="A966" s="18"/>
      <c r="B966" s="18"/>
      <c r="I966" s="39"/>
      <c r="J966" s="39"/>
      <c r="K966" s="18"/>
    </row>
    <row r="967" s="2" customFormat="1" spans="1:11">
      <c r="A967" s="18"/>
      <c r="I967" s="39"/>
      <c r="J967" s="39"/>
      <c r="K967" s="18"/>
    </row>
    <row r="968" s="2" customFormat="1" spans="1:12">
      <c r="A968" s="18"/>
      <c r="J968" s="39"/>
      <c r="K968" s="18"/>
      <c r="L968" s="18"/>
    </row>
    <row r="969" s="2" customFormat="1" spans="1:15">
      <c r="A969" s="18"/>
      <c r="F969" s="3"/>
      <c r="J969" s="39"/>
      <c r="K969" s="19"/>
      <c r="L969" s="3"/>
      <c r="M969" s="3"/>
      <c r="N969" s="3"/>
      <c r="O969" s="3"/>
    </row>
    <row r="970" s="3" customFormat="1" ht="16" customHeight="1" spans="1:15">
      <c r="A970" s="18"/>
      <c r="G970" s="2"/>
      <c r="H970" s="2"/>
      <c r="J970" s="52"/>
      <c r="K970" s="18"/>
      <c r="L970" s="2"/>
      <c r="M970" s="2"/>
      <c r="N970" s="2"/>
      <c r="O970" s="2"/>
    </row>
    <row r="971" s="2" customFormat="1" spans="1:11">
      <c r="A971" s="18"/>
      <c r="B971" s="3"/>
      <c r="J971" s="39"/>
      <c r="K971" s="18"/>
    </row>
    <row r="972" s="2" customFormat="1" ht="21" customHeight="1" spans="1:12">
      <c r="A972" s="18"/>
      <c r="J972" s="39"/>
      <c r="K972" s="18"/>
      <c r="L972" s="18"/>
    </row>
    <row r="973" s="2" customFormat="1" spans="1:11">
      <c r="A973" s="18"/>
      <c r="J973" s="39"/>
      <c r="K973" s="18"/>
    </row>
    <row r="974" s="2" customFormat="1" spans="1:11">
      <c r="A974" s="18"/>
      <c r="J974" s="39"/>
      <c r="K974" s="18"/>
    </row>
    <row r="975" s="2" customFormat="1" ht="19" customHeight="1" spans="1:15">
      <c r="A975" s="18"/>
      <c r="B975" s="3"/>
      <c r="C975" s="7"/>
      <c r="J975" s="39"/>
      <c r="K975" s="19"/>
      <c r="L975" s="3"/>
      <c r="M975" s="3"/>
      <c r="N975" s="3"/>
      <c r="O975" s="3"/>
    </row>
    <row r="976" s="2" customFormat="1" spans="1:16">
      <c r="A976" s="18"/>
      <c r="B976" s="3"/>
      <c r="C976" s="3"/>
      <c r="D976" s="3"/>
      <c r="E976" s="3"/>
      <c r="F976" s="3"/>
      <c r="G976" s="3"/>
      <c r="H976" s="3"/>
      <c r="I976" s="3"/>
      <c r="J976" s="52"/>
      <c r="K976" s="19"/>
      <c r="L976" s="3"/>
      <c r="M976" s="3"/>
      <c r="N976" s="3"/>
      <c r="O976" s="3"/>
      <c r="P976" s="3"/>
    </row>
    <row r="977" s="2" customFormat="1" spans="1:16">
      <c r="A977" s="18"/>
      <c r="B977" s="3"/>
      <c r="C977" s="3"/>
      <c r="D977" s="3"/>
      <c r="E977" s="3"/>
      <c r="F977" s="3"/>
      <c r="G977" s="3"/>
      <c r="H977" s="3"/>
      <c r="I977" s="3"/>
      <c r="J977" s="52"/>
      <c r="K977" s="62"/>
      <c r="L977" s="9"/>
      <c r="M977" s="9"/>
      <c r="N977" s="9"/>
      <c r="O977" s="9"/>
      <c r="P977" s="3"/>
    </row>
    <row r="978" s="9" customFormat="1" ht="15" customHeight="1" spans="1:15">
      <c r="A978" s="18"/>
      <c r="F978" s="59"/>
      <c r="G978" s="59"/>
      <c r="J978" s="63"/>
      <c r="K978" s="18"/>
      <c r="L978" s="2"/>
      <c r="M978" s="2"/>
      <c r="N978" s="2"/>
      <c r="O978" s="2"/>
    </row>
    <row r="979" s="2" customFormat="1" ht="11" customHeight="1" spans="1:15">
      <c r="A979" s="18"/>
      <c r="C979" s="7"/>
      <c r="J979" s="39"/>
      <c r="K979" s="19"/>
      <c r="L979" s="3"/>
      <c r="M979" s="3"/>
      <c r="N979" s="3"/>
      <c r="O979" s="3"/>
    </row>
    <row r="980" s="3" customFormat="1" hidden="1" spans="1:15">
      <c r="A980" s="18"/>
      <c r="I980" s="52"/>
      <c r="J980" s="52"/>
      <c r="K980" s="18"/>
      <c r="L980" s="2"/>
      <c r="M980" s="2"/>
      <c r="N980" s="2"/>
      <c r="O980" s="2"/>
    </row>
    <row r="981" s="2" customFormat="1" hidden="1" spans="1:11">
      <c r="A981" s="18"/>
      <c r="B981" s="3"/>
      <c r="J981" s="39"/>
      <c r="K981" s="18"/>
    </row>
    <row r="982" s="2" customFormat="1" hidden="1" spans="1:11">
      <c r="A982" s="18"/>
      <c r="C982" s="7"/>
      <c r="J982" s="39"/>
      <c r="K982" s="18"/>
    </row>
    <row r="983" s="2" customFormat="1" hidden="1" spans="1:11">
      <c r="A983" s="18"/>
      <c r="J983" s="39"/>
      <c r="K983" s="18"/>
    </row>
    <row r="984" s="2" customFormat="1" hidden="1" spans="1:11">
      <c r="A984" s="18"/>
      <c r="I984" s="39"/>
      <c r="J984" s="39"/>
      <c r="K984" s="18"/>
    </row>
    <row r="985" s="2" customFormat="1" hidden="1" spans="1:11">
      <c r="A985" s="18"/>
      <c r="I985" s="39"/>
      <c r="J985" s="39"/>
      <c r="K985" s="18"/>
    </row>
    <row r="986" s="2" customFormat="1" ht="15" hidden="1" spans="1:11">
      <c r="A986" s="18"/>
      <c r="D986" s="60"/>
      <c r="E986" s="60"/>
      <c r="J986" s="39"/>
      <c r="K986" s="18"/>
    </row>
    <row r="987" s="2" customFormat="1" ht="15" hidden="1" spans="1:11">
      <c r="A987" s="18"/>
      <c r="D987" s="60"/>
      <c r="E987" s="60"/>
      <c r="J987" s="39"/>
      <c r="K987" s="18"/>
    </row>
    <row r="988" s="2" customFormat="1" hidden="1" spans="11:11">
      <c r="K988" s="18"/>
    </row>
    <row r="989" s="2" customFormat="1" hidden="1" spans="11:11">
      <c r="K989" s="18"/>
    </row>
    <row r="990" s="2" customFormat="1" spans="11:11">
      <c r="K990" s="18"/>
    </row>
    <row r="991" s="2" customFormat="1" spans="11:11">
      <c r="K991" s="18"/>
    </row>
    <row r="992" s="2" customFormat="1" spans="11:11">
      <c r="K992" s="18"/>
    </row>
    <row r="993" s="2" customFormat="1" spans="11:15">
      <c r="K993" s="11"/>
      <c r="L993" s="10"/>
      <c r="M993" s="10"/>
      <c r="N993" s="10"/>
      <c r="O993" s="10"/>
    </row>
  </sheetData>
  <protectedRanges>
    <protectedRange sqref="J546" name="区域1"/>
  </protectedRanges>
  <autoFilter xmlns:etc="http://www.wps.cn/officeDocument/2017/etCustomData" ref="A1:V988" etc:filterBottomFollowUsedRange="0">
    <extLst/>
  </autoFilter>
  <mergeCells count="1">
    <mergeCell ref="A1:P1"/>
  </mergeCells>
  <conditionalFormatting sqref="O61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09027777777778" footer="0.509027777777778"/>
  <pageSetup paperSize="9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新进名册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</cp:lastModifiedBy>
  <cp:revision>1</cp:revision>
  <dcterms:created xsi:type="dcterms:W3CDTF">2017-04-13T08:50:00Z</dcterms:created>
  <cp:lastPrinted>2018-09-04T02:55:00Z</cp:lastPrinted>
  <dcterms:modified xsi:type="dcterms:W3CDTF">2025-06-27T11:33:18Z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2A15A9A5F2E347B5A3A5ECF50A10B6BF_13</vt:lpwstr>
  </property>
</Properties>
</file>