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35" windowHeight="12240" tabRatio="556"/>
  </bookViews>
  <sheets>
    <sheet name="劳务派遣" sheetId="3" r:id="rId1"/>
  </sheets>
  <definedNames>
    <definedName name="_xlnm.Print_Area" localSheetId="0">劳务派遣!#REF!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<sst xmlns="http://schemas.openxmlformats.org/spreadsheetml/2006/main" count="24" uniqueCount="24">
  <si>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重庆财经职业学院2025年第二季度招聘劳务派遣工作人员岗位情况表</t>
  </si>
  <si>
    <t>序号</t>
  </si>
  <si>
    <t>部门</t>
  </si>
  <si>
    <t>岗位</t>
  </si>
  <si>
    <t>招聘数量</t>
  </si>
  <si>
    <t>招聘条件要求</t>
  </si>
  <si>
    <t>考试考核</t>
  </si>
  <si>
    <t>岗位职责</t>
  </si>
  <si>
    <t>备注</t>
  </si>
  <si>
    <t>年龄</t>
  </si>
  <si>
    <t>学历学位</t>
  </si>
  <si>
    <t>专业</t>
  </si>
  <si>
    <t>其他条件</t>
  </si>
  <si>
    <t>专业技能测试
50%</t>
  </si>
  <si>
    <t>面试
50%</t>
  </si>
  <si>
    <t>马克思主义学院、通识教育学院</t>
  </si>
  <si>
    <t>运动训练干事</t>
  </si>
  <si>
    <t>35周岁以下</t>
  </si>
  <si>
    <t>本科及以上学历并取得相应学位</t>
  </si>
  <si>
    <t>0403-体育学【类】,0452-体育【类】,0401-教育学【类】（体育方向）,0451-教育【类】（体育方向）</t>
  </si>
  <si>
    <t>须具有运动项目的教练员资格证书或运动员技术等级证书</t>
  </si>
  <si>
    <t>实操</t>
  </si>
  <si>
    <t>综合面试</t>
  </si>
  <si>
    <t xml:space="preserve">  1.运动训练指导：制定科学合理的训练计划，根据学生的年龄、身体素质、运动基础等情况，开展有针对性的专项技能训练和体能训练，提升学生运动水平。
 2.体育后备人才选育：挖掘和发现具有体育天赋和潜力的学生，建立体育后备人才库，进行重点培养和跟踪管理 。
  3.体育赛事组织：策划、组织校内各类体育赛事，包括运动会、体育专项比赛等；负责赛事的报名、编排、裁判、安全保障等工作；积极组织学生参加校外体育赛事，提升学校体育影响力。
 4.运动康复与防护：传授学生运动损伤防护和康复知识技能；在训练和比赛中，做好学生运动损伤的预防和应急处理工作；与专业医疗机构合作，为受伤学生提供康复指导和支持。
  5.体育社团与俱乐部管理：指导学校体育社团、体育俱乐部的建设和日常管理工作；组织社团和俱乐部开展各类体育活动，培养学生体育兴趣和团队合作精神。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</si>
</sst>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b/>
      <sz val="20"/>
      <name val="黑体"/>
      <charset val="134"/>
    </font>
    <font>
      <b/>
      <sz val="12"/>
      <color theme="1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L66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O4" sqref="O4"/>
    </sheetView>
  </sheetViews>
  <sheetFormatPr defaultColWidth="9.14285714285714" defaultRowHeight="12"/>
  <cols>
    <col min="1" max="1" width="6.71428571428571" style="4" customWidth="1"/>
    <col min="2" max="2" width="12.7142857142857" style="4" customWidth="1"/>
    <col min="3" max="3" width="13" style="5" customWidth="1"/>
    <col min="4" max="4" width="7.85714285714286" style="5" customWidth="1"/>
    <col min="5" max="5" width="9.71428571428571" style="5" customWidth="1"/>
    <col min="6" max="6" width="11" style="5" customWidth="1"/>
    <col min="7" max="7" width="29.5714285714286" style="5" customWidth="1"/>
    <col min="8" max="8" width="28.5714285714286" style="5" customWidth="1"/>
    <col min="9" max="10" width="12.4285714285714" style="5" customWidth="1"/>
    <col min="11" max="11" width="35.5714285714286" style="5" customWidth="1"/>
    <col min="12" max="12" width="9.14285714285714" style="5"/>
    <col min="13" max="16384" width="9.14285714285714" style="4"/>
  </cols>
  <sheetData>
    <row r="1" ht="33" customHeight="1" spans="3:12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</row>
    <row r="2" s="1" customFormat="1" ht="25.5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/>
      <c r="G2" s="8"/>
      <c r="H2" s="8"/>
      <c r="I2" s="14" t="s">
        <v>6</v>
      </c>
      <c r="J2" s="15"/>
      <c r="K2" s="8" t="s">
        <v>7</v>
      </c>
      <c r="L2" s="8" t="s">
        <v>8</v>
      </c>
    </row>
    <row r="3" s="1" customFormat="1" ht="52" customHeight="1" spans="1:12">
      <c r="A3" s="7"/>
      <c r="B3" s="7"/>
      <c r="C3" s="7"/>
      <c r="D3" s="8"/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/>
      <c r="L3" s="8"/>
    </row>
    <row r="4" s="2" customFormat="1" ht="277" customHeight="1" spans="1:12">
      <c r="A4" s="9">
        <f>ROW()-3</f>
        <v>1</v>
      </c>
      <c r="B4" s="10" t="s">
        <v>15</v>
      </c>
      <c r="C4" s="10" t="s">
        <v>16</v>
      </c>
      <c r="D4" s="10">
        <v>1</v>
      </c>
      <c r="E4" s="10" t="s">
        <v>17</v>
      </c>
      <c r="F4" s="10" t="s">
        <v>18</v>
      </c>
      <c r="G4" s="11" t="s">
        <v>19</v>
      </c>
      <c r="H4" s="11" t="s">
        <v>20</v>
      </c>
      <c r="I4" s="10" t="s">
        <v>21</v>
      </c>
      <c r="J4" s="10" t="s">
        <v>22</v>
      </c>
      <c r="K4" s="11" t="s">
        <v>23</v>
      </c>
      <c r="L4" s="9"/>
    </row>
    <row r="5" s="3" customFormat="1" ht="14.25" spans="3:12">
      <c r="C5" s="12"/>
      <c r="D5" s="12"/>
      <c r="E5" s="12"/>
      <c r="F5" s="12"/>
      <c r="G5" s="13"/>
      <c r="H5" s="12"/>
      <c r="I5" s="12"/>
      <c r="J5" s="12"/>
      <c r="K5" s="12"/>
      <c r="L5" s="12"/>
    </row>
    <row r="6" s="3" customFormat="1" ht="14.25" spans="3:12">
      <c r="C6" s="12"/>
      <c r="D6" s="12"/>
      <c r="E6" s="12"/>
      <c r="F6" s="12"/>
      <c r="G6" s="13"/>
      <c r="H6" s="12"/>
      <c r="I6" s="12"/>
      <c r="J6" s="12"/>
      <c r="K6" s="12"/>
      <c r="L6" s="12"/>
    </row>
    <row r="7" s="3" customFormat="1" ht="14.25" spans="3:12">
      <c r="C7" s="12"/>
      <c r="D7" s="12"/>
      <c r="E7" s="12"/>
      <c r="F7" s="12"/>
      <c r="G7" s="13"/>
      <c r="H7" s="12"/>
      <c r="I7" s="12"/>
      <c r="J7" s="12"/>
      <c r="K7" s="12"/>
      <c r="L7" s="12"/>
    </row>
    <row r="8" s="3" customFormat="1" ht="14.25" spans="3:12">
      <c r="C8" s="12"/>
      <c r="D8" s="12"/>
      <c r="E8" s="12"/>
      <c r="F8" s="12"/>
      <c r="G8" s="13"/>
      <c r="H8" s="12"/>
      <c r="I8" s="12"/>
      <c r="J8" s="12"/>
      <c r="K8" s="12"/>
      <c r="L8" s="12"/>
    </row>
    <row r="9" s="3" customFormat="1" ht="14.25" spans="3:12">
      <c r="C9" s="12"/>
      <c r="D9" s="12"/>
      <c r="E9" s="12"/>
      <c r="F9" s="12"/>
      <c r="G9" s="13"/>
      <c r="H9" s="12"/>
      <c r="I9" s="12"/>
      <c r="J9" s="12"/>
      <c r="K9" s="12"/>
      <c r="L9" s="12"/>
    </row>
    <row r="10" s="3" customFormat="1" ht="14.25" spans="3:12">
      <c r="C10" s="12"/>
      <c r="D10" s="12"/>
      <c r="E10" s="12"/>
      <c r="F10" s="12"/>
      <c r="G10" s="13"/>
      <c r="H10" s="12"/>
      <c r="I10" s="12"/>
      <c r="J10" s="12"/>
      <c r="K10" s="12"/>
      <c r="L10" s="12"/>
    </row>
    <row r="11" s="3" customFormat="1" ht="14.25" spans="3:12">
      <c r="C11" s="12"/>
      <c r="D11" s="12"/>
      <c r="E11" s="12"/>
      <c r="F11" s="12"/>
      <c r="G11" s="13"/>
      <c r="H11" s="12"/>
      <c r="I11" s="12"/>
      <c r="J11" s="12"/>
      <c r="K11" s="12"/>
      <c r="L11" s="12"/>
    </row>
    <row r="12" s="3" customFormat="1" ht="14.25" spans="3:12">
      <c r="C12" s="12"/>
      <c r="D12" s="12"/>
      <c r="E12" s="12"/>
      <c r="F12" s="12"/>
      <c r="G12" s="13"/>
      <c r="H12" s="12"/>
      <c r="I12" s="12"/>
      <c r="J12" s="12"/>
      <c r="K12" s="12"/>
      <c r="L12" s="12"/>
    </row>
    <row r="13" s="3" customFormat="1" ht="14.25" spans="3:12"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="3" customFormat="1" ht="14.25" spans="3:12"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="3" customFormat="1" ht="14.25" spans="3:12"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="3" customFormat="1" ht="14.25" spans="3:12"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="3" customFormat="1" ht="14.25" spans="3:12"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="3" customFormat="1" ht="14.25" spans="3:12"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="3" customFormat="1" ht="14.25" spans="3:12"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="3" customFormat="1" ht="14.25" spans="3:12"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="3" customFormat="1" ht="14.25" spans="3:12"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="3" customFormat="1" ht="14.25" spans="3:12"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="3" customFormat="1" ht="14.25" spans="3:12"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="3" customFormat="1" ht="14.25" spans="3:12"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="3" customFormat="1" ht="14.25" spans="3:12"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="3" customFormat="1" ht="14.25" spans="3:12"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="3" customFormat="1" ht="14.25" spans="3:12"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="3" customFormat="1" ht="14.25" spans="3:12"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="3" customFormat="1" ht="14.25" spans="3:12"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="3" customFormat="1" ht="14.25" spans="3:12"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="3" customFormat="1" ht="14.25" spans="3:12"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="3" customFormat="1" ht="14.25" spans="3:12"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="3" customFormat="1" ht="14.25" spans="3:12"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="3" customFormat="1" ht="14.25" spans="3:12"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="3" customFormat="1" ht="14.25" spans="3:12"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="3" customFormat="1" ht="14.25" spans="3:12"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="3" customFormat="1" ht="14.25" spans="3:12"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="3" customFormat="1" ht="14.25" spans="3:12"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="3" customFormat="1" ht="14.25" spans="3:12"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="3" customFormat="1" ht="14.25" spans="3:12"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="3" customFormat="1" ht="14.25" spans="3:12"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="3" customFormat="1" ht="14.25" spans="3:12"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="3" customFormat="1" ht="14.25" spans="3:12"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="3" customFormat="1" ht="14.25" spans="3:12"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="3" customFormat="1" ht="14.25" spans="3:12"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="3" customFormat="1" ht="14.25" spans="3:12"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="3" customFormat="1" ht="14.25" spans="3:12"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="3" customFormat="1" ht="14.25" spans="3:12"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="3" customFormat="1" ht="14.25" spans="3:12"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="3" customFormat="1" ht="14.25" spans="3:12"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="3" customFormat="1" ht="14.25" spans="3:12"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="3" customFormat="1" ht="14.25" spans="3:12"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="3" customFormat="1" ht="14.25" spans="3:12"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="3" customFormat="1" ht="14.25" spans="3:12"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="3" customFormat="1" ht="14.25" spans="3:12"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="3" customFormat="1" ht="14.25" spans="3:12"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="3" customFormat="1" ht="14.25" spans="3:12"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="3" customFormat="1" ht="14.25" spans="3:12"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="3" customFormat="1" ht="14.25" spans="3:12"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="3" customFormat="1" ht="14.25" spans="3:12"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="3" customFormat="1" ht="14.25" spans="3:12"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="2" customFormat="1" ht="14.25" spans="3:12"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="2" customFormat="1" ht="14.25" spans="3:12"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="2" customFormat="1" ht="14.25" spans="3:12"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="2" customFormat="1" ht="14.25" spans="3:12"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="2" customFormat="1" ht="14.25" spans="3:12">
      <c r="C66" s="5"/>
      <c r="D66" s="5"/>
      <c r="E66" s="5"/>
      <c r="F66" s="5"/>
      <c r="G66" s="5"/>
      <c r="H66" s="5"/>
      <c r="I66" s="5"/>
      <c r="J66" s="5"/>
      <c r="K66" s="5"/>
      <c r="L66" s="5"/>
    </row>
  </sheetData>
  <mergeCells count="9">
    <mergeCell ref="C1:L1"/>
    <mergeCell ref="E2:H2"/>
    <mergeCell ref="I2:J2"/>
    <mergeCell ref="A2:A3"/>
    <mergeCell ref="B2:B3"/>
    <mergeCell ref="C2:C3"/>
    <mergeCell ref="D2:D3"/>
    <mergeCell ref="K2:K3"/>
    <mergeCell ref="L2:L3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张娜</cp:lastModifiedBy>
  <dcterms:created xsi:type="dcterms:W3CDTF">2019-10-14T09:48:00Z</dcterms:created>
  <cp:lastPrinted>2023-03-09T01:03:00Z</cp:lastPrinted>
  <dcterms:modified xsi:type="dcterms:W3CDTF">2025-04-14T08:24:40Z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18D79C4A44BD45A08FE599B2DDF3196F_13</vt:lpwstr>
  </property>
</Properties>
</file>