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兰州博文科技学院人才应聘自荐表" sheetId="1" r:id="rId1"/>
    <sheet name="Sheet2" sheetId="2" state="hidden" r:id="rId2"/>
  </sheets>
  <definedNames>
    <definedName name="辅导员">Sheet2!$A$2:$A$23</definedName>
    <definedName name="专职教师">Sheet2!$B$2:$B$23</definedName>
    <definedName name="行政管理">Sheet2!$D$2:$D$23</definedName>
    <definedName name="教学秘书">Sheet2!$C$2:$C$23</definedName>
    <definedName name="专任教师">Sheet2!$B$2:$B$19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<sst xmlns="http://schemas.openxmlformats.org/spreadsheetml/2006/main" count="151" uniqueCount="143">
  <si>
    <t>附件1：</t>
  </si>
  <si>
    <t>兰州博文科技学院人才应聘自荐表</t>
  </si>
  <si>
    <r>
      <rPr>
        <b/>
        <sz val="10.5"/>
        <color theme="1"/>
        <rFont val="宋体"/>
        <charset val="134"/>
      </rPr>
      <t>姓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名</t>
    </r>
  </si>
  <si>
    <r>
      <rPr>
        <b/>
        <sz val="10.5"/>
        <color theme="1"/>
        <rFont val="宋体"/>
        <charset val="134"/>
      </rPr>
      <t>性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别</t>
    </r>
  </si>
  <si>
    <t>出生年月</t>
  </si>
  <si>
    <t>近期证件照片</t>
  </si>
  <si>
    <r>
      <rPr>
        <b/>
        <sz val="10.5"/>
        <color theme="1"/>
        <rFont val="宋体"/>
        <charset val="134"/>
      </rPr>
      <t>民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族</t>
    </r>
  </si>
  <si>
    <t>政治面貌</t>
  </si>
  <si>
    <t>婚姻状况</t>
  </si>
  <si>
    <r>
      <rPr>
        <b/>
        <sz val="10.5"/>
        <color theme="1"/>
        <rFont val="宋体"/>
        <charset val="134"/>
      </rPr>
      <t>籍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贯</t>
    </r>
  </si>
  <si>
    <r>
      <rPr>
        <b/>
        <sz val="10.5"/>
        <color theme="1"/>
        <rFont val="宋体"/>
        <charset val="134"/>
      </rPr>
      <t>出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生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地</t>
    </r>
  </si>
  <si>
    <t>身高（cm）</t>
  </si>
  <si>
    <t>外语水平</t>
  </si>
  <si>
    <t>计算机水平</t>
  </si>
  <si>
    <t>宗教信仰</t>
  </si>
  <si>
    <t xml:space="preserve"> 最高学历/
 最高学位</t>
  </si>
  <si>
    <t>身份证号</t>
  </si>
  <si>
    <t>最高职称</t>
  </si>
  <si>
    <t>获得时间</t>
  </si>
  <si>
    <t>应聘岗位</t>
  </si>
  <si>
    <t>是否同意调整岗位</t>
  </si>
  <si>
    <t>资格证书</t>
  </si>
  <si>
    <t>期望薪资（元）</t>
  </si>
  <si>
    <t>现家庭住址</t>
  </si>
  <si>
    <t>联系方式</t>
  </si>
  <si>
    <t>手机1：</t>
  </si>
  <si>
    <t>手机2：</t>
  </si>
  <si>
    <r>
      <rPr>
        <b/>
        <sz val="10.5"/>
        <color theme="1"/>
        <rFont val="宋体"/>
        <charset val="134"/>
      </rPr>
      <t xml:space="preserve">教育背景
</t>
    </r>
    <r>
      <rPr>
        <sz val="10"/>
        <color theme="1"/>
        <rFont val="宋体"/>
        <charset val="134"/>
      </rPr>
      <t>（从最高学历起填,至本科学历）</t>
    </r>
  </si>
  <si>
    <t>起止年月</t>
  </si>
  <si>
    <t>毕业院校</t>
  </si>
  <si>
    <t>专业</t>
  </si>
  <si>
    <t>学习形式</t>
  </si>
  <si>
    <t>—</t>
  </si>
  <si>
    <r>
      <rPr>
        <b/>
        <sz val="10.5"/>
        <color theme="1"/>
        <rFont val="宋体"/>
        <charset val="134"/>
      </rPr>
      <t xml:space="preserve">工作经历
</t>
    </r>
    <r>
      <rPr>
        <sz val="10"/>
        <color theme="1"/>
        <rFont val="宋体"/>
        <charset val="134"/>
      </rPr>
      <t>（由近及远填写至本科毕业）</t>
    </r>
  </si>
  <si>
    <t>工作单位</t>
  </si>
  <si>
    <t>岗位</t>
  </si>
  <si>
    <t>任职情况</t>
  </si>
  <si>
    <t>科研学术
成果</t>
  </si>
  <si>
    <t>奖惩情况</t>
  </si>
  <si>
    <t>谨此声明：本人所填本表一切资料均属真实无误，并对其真实性负责。</t>
  </si>
  <si>
    <t xml:space="preserve">本人签名：                   </t>
  </si>
  <si>
    <t xml:space="preserve">年    月    日  </t>
  </si>
  <si>
    <t>银龄教师</t>
  </si>
  <si>
    <t>专任教师</t>
  </si>
  <si>
    <t>辅导员</t>
  </si>
  <si>
    <t>民族</t>
  </si>
  <si>
    <t>（地理信息科学）</t>
  </si>
  <si>
    <t>九三学社社员</t>
  </si>
  <si>
    <t>未婚</t>
  </si>
  <si>
    <t>统招全日制</t>
  </si>
  <si>
    <t>汉族</t>
  </si>
  <si>
    <t>（电气类相关专业）</t>
  </si>
  <si>
    <t>群众</t>
  </si>
  <si>
    <t>已婚</t>
  </si>
  <si>
    <t>业余</t>
  </si>
  <si>
    <t>蒙古族</t>
  </si>
  <si>
    <t>（自动化类相关专业）</t>
  </si>
  <si>
    <t>台湾民主自治同盟盟员</t>
  </si>
  <si>
    <t>其他</t>
  </si>
  <si>
    <t>夜大</t>
  </si>
  <si>
    <t>回族</t>
  </si>
  <si>
    <t>（机器人工程相关专业）</t>
  </si>
  <si>
    <t>无党派民主人士</t>
  </si>
  <si>
    <t>函授</t>
  </si>
  <si>
    <t>藏族</t>
  </si>
  <si>
    <t>（计算机类相关专业）</t>
  </si>
  <si>
    <t>中共党员</t>
  </si>
  <si>
    <t>电大</t>
  </si>
  <si>
    <t>维吾尔族</t>
  </si>
  <si>
    <t>（电子信息类相关专业）</t>
  </si>
  <si>
    <t>中共预备党员</t>
  </si>
  <si>
    <t>网络教育</t>
  </si>
  <si>
    <t>苗族</t>
  </si>
  <si>
    <t>（大数据管理与应用）</t>
  </si>
  <si>
    <t>共青团员</t>
  </si>
  <si>
    <t>自考</t>
  </si>
  <si>
    <t>彝族</t>
  </si>
  <si>
    <t>（信息管理与信息系统）</t>
  </si>
  <si>
    <t>中国国民党革命委员会会员</t>
  </si>
  <si>
    <t>壮族</t>
  </si>
  <si>
    <t>（能源与动力工程）</t>
  </si>
  <si>
    <t>中国民主促进会会员</t>
  </si>
  <si>
    <t>布依族</t>
  </si>
  <si>
    <t>（机械类相关专业）</t>
  </si>
  <si>
    <t>中国民主建国会会员</t>
  </si>
  <si>
    <t>朝鲜族</t>
  </si>
  <si>
    <t>（会计学）</t>
  </si>
  <si>
    <t>中国民主同盟盟员</t>
  </si>
  <si>
    <t>满族</t>
  </si>
  <si>
    <t>（财务管理）</t>
  </si>
  <si>
    <t>中国农工民主党党员</t>
  </si>
  <si>
    <t>侗族</t>
  </si>
  <si>
    <t>（交通运输类相关专业）</t>
  </si>
  <si>
    <t>中国致公党党员</t>
  </si>
  <si>
    <t>瑶族</t>
  </si>
  <si>
    <t>（外国语言文学相关专业）</t>
  </si>
  <si>
    <t>白族</t>
  </si>
  <si>
    <t>（旅游管理-酒店管理方向）</t>
  </si>
  <si>
    <t>土家族</t>
  </si>
  <si>
    <t>（马克思主义理论相关专业）</t>
  </si>
  <si>
    <t>哈尼族</t>
  </si>
  <si>
    <t>（思想政治教育相关专业）</t>
  </si>
  <si>
    <t>哈萨克族</t>
  </si>
  <si>
    <t>（体育相关专业）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</si>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</sst>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仿宋_GB2312"/>
      <charset val="134"/>
    </font>
    <font>
      <b/>
      <sz val="18"/>
      <color rgb="FF000000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F12" sqref="F12:I12"/>
    </sheetView>
  </sheetViews>
  <sheetFormatPr defaultColWidth="9" defaultRowHeight="13.5"/>
  <cols>
    <col min="1" max="1" width="10.625" customWidth="1"/>
    <col min="2" max="2" width="12.125" customWidth="1"/>
    <col min="3" max="3" width="1.5" customWidth="1"/>
    <col min="4" max="4" width="10" customWidth="1"/>
    <col min="5" max="5" width="17" customWidth="1"/>
    <col min="6" max="6" width="11.25" customWidth="1"/>
    <col min="7" max="8" width="8" customWidth="1"/>
    <col min="9" max="9" width="18.875" customWidth="1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8" customHeight="1" spans="1:9">
      <c r="A3" s="5" t="s">
        <v>2</v>
      </c>
      <c r="B3" s="6"/>
      <c r="C3" s="7" t="s">
        <v>3</v>
      </c>
      <c r="D3" s="7"/>
      <c r="E3" s="6"/>
      <c r="F3" s="7" t="s">
        <v>4</v>
      </c>
      <c r="G3" s="8"/>
      <c r="H3" s="8"/>
      <c r="I3" s="40" t="s">
        <v>5</v>
      </c>
    </row>
    <row r="4" ht="28" customHeight="1" spans="1:9">
      <c r="A4" s="9" t="s">
        <v>6</v>
      </c>
      <c r="B4" s="10"/>
      <c r="C4" s="11" t="s">
        <v>7</v>
      </c>
      <c r="D4" s="11"/>
      <c r="E4" s="10"/>
      <c r="F4" s="11" t="s">
        <v>8</v>
      </c>
      <c r="G4" s="10"/>
      <c r="H4" s="10"/>
      <c r="I4" s="41"/>
    </row>
    <row r="5" ht="28" customHeight="1" spans="1:9">
      <c r="A5" s="9" t="s">
        <v>9</v>
      </c>
      <c r="B5" s="10"/>
      <c r="C5" s="11" t="s">
        <v>10</v>
      </c>
      <c r="D5" s="11"/>
      <c r="E5" s="10"/>
      <c r="F5" s="11" t="s">
        <v>11</v>
      </c>
      <c r="G5" s="10"/>
      <c r="H5" s="10"/>
      <c r="I5" s="41"/>
    </row>
    <row r="6" ht="28" customHeight="1" spans="1:9">
      <c r="A6" s="9" t="s">
        <v>12</v>
      </c>
      <c r="B6" s="10"/>
      <c r="C6" s="11" t="s">
        <v>13</v>
      </c>
      <c r="D6" s="11"/>
      <c r="E6" s="10"/>
      <c r="F6" s="11" t="s">
        <v>14</v>
      </c>
      <c r="G6" s="10"/>
      <c r="H6" s="10"/>
      <c r="I6" s="41"/>
    </row>
    <row r="7" ht="28" customHeight="1" spans="1:9">
      <c r="A7" s="12" t="s">
        <v>15</v>
      </c>
      <c r="B7" s="10"/>
      <c r="C7" s="10"/>
      <c r="D7" s="10"/>
      <c r="E7" s="11" t="s">
        <v>16</v>
      </c>
      <c r="F7" s="13"/>
      <c r="G7" s="13"/>
      <c r="H7" s="13"/>
      <c r="I7" s="41"/>
    </row>
    <row r="8" ht="28" customHeight="1" spans="1:9">
      <c r="A8" s="9" t="s">
        <v>17</v>
      </c>
      <c r="B8" s="14"/>
      <c r="C8" s="14"/>
      <c r="D8" s="14"/>
      <c r="E8" s="15" t="s">
        <v>18</v>
      </c>
      <c r="F8" s="16"/>
      <c r="G8" s="10"/>
      <c r="H8" s="10"/>
      <c r="I8" s="42"/>
    </row>
    <row r="9" ht="28" customHeight="1" spans="1:9">
      <c r="A9" s="17" t="s">
        <v>19</v>
      </c>
      <c r="B9" s="18"/>
      <c r="C9" s="19"/>
      <c r="D9" s="20"/>
      <c r="E9" s="21"/>
      <c r="F9" s="22" t="s">
        <v>20</v>
      </c>
      <c r="G9" s="22"/>
      <c r="H9" s="23"/>
      <c r="I9" s="43"/>
    </row>
    <row r="10" ht="28" customHeight="1" spans="1:9">
      <c r="A10" s="9" t="s">
        <v>21</v>
      </c>
      <c r="B10" s="11"/>
      <c r="C10" s="11"/>
      <c r="D10" s="11"/>
      <c r="E10" s="11"/>
      <c r="F10" s="11" t="s">
        <v>22</v>
      </c>
      <c r="G10" s="11"/>
      <c r="H10" s="11"/>
      <c r="I10" s="44"/>
    </row>
    <row r="11" ht="28" customHeight="1" spans="1:9">
      <c r="A11" s="24" t="s">
        <v>23</v>
      </c>
      <c r="B11" s="25"/>
      <c r="C11" s="26"/>
      <c r="D11" s="27"/>
      <c r="E11" s="27"/>
      <c r="F11" s="27"/>
      <c r="G11" s="27"/>
      <c r="H11" s="27"/>
      <c r="I11" s="45"/>
    </row>
    <row r="12" ht="28" customHeight="1" spans="1:9">
      <c r="A12" s="9" t="s">
        <v>24</v>
      </c>
      <c r="B12" s="28" t="s">
        <v>25</v>
      </c>
      <c r="C12" s="28"/>
      <c r="D12" s="28"/>
      <c r="E12" s="28"/>
      <c r="F12" s="28" t="s">
        <v>26</v>
      </c>
      <c r="G12" s="28"/>
      <c r="H12" s="28"/>
      <c r="I12" s="46"/>
    </row>
    <row r="13" ht="28" customHeight="1" spans="1:9">
      <c r="A13" s="29" t="s">
        <v>27</v>
      </c>
      <c r="B13" s="30" t="s">
        <v>28</v>
      </c>
      <c r="C13" s="31"/>
      <c r="D13" s="25"/>
      <c r="E13" s="30" t="s">
        <v>29</v>
      </c>
      <c r="F13" s="25"/>
      <c r="G13" s="30" t="s">
        <v>30</v>
      </c>
      <c r="H13" s="32"/>
      <c r="I13" s="44" t="s">
        <v>31</v>
      </c>
    </row>
    <row r="14" ht="28" customHeight="1" spans="1:9">
      <c r="A14" s="33"/>
      <c r="B14" s="10"/>
      <c r="C14" s="10"/>
      <c r="D14" s="10"/>
      <c r="E14" s="30"/>
      <c r="F14" s="25"/>
      <c r="G14" s="30"/>
      <c r="H14" s="32"/>
      <c r="I14" s="47"/>
    </row>
    <row r="15" ht="28" customHeight="1" spans="1:9">
      <c r="A15" s="33"/>
      <c r="B15" s="10" t="s">
        <v>32</v>
      </c>
      <c r="C15" s="10"/>
      <c r="D15" s="10"/>
      <c r="E15" s="30"/>
      <c r="F15" s="25"/>
      <c r="G15" s="30"/>
      <c r="H15" s="32"/>
      <c r="I15" s="47"/>
    </row>
    <row r="16" ht="28" customHeight="1" spans="1:9">
      <c r="A16" s="34"/>
      <c r="B16" s="10" t="s">
        <v>32</v>
      </c>
      <c r="C16" s="10"/>
      <c r="D16" s="10"/>
      <c r="E16" s="30"/>
      <c r="F16" s="25"/>
      <c r="G16" s="30"/>
      <c r="H16" s="32"/>
      <c r="I16" s="47"/>
    </row>
    <row r="17" ht="28" customHeight="1" spans="1:9">
      <c r="A17" s="29" t="s">
        <v>33</v>
      </c>
      <c r="B17" s="30" t="s">
        <v>28</v>
      </c>
      <c r="C17" s="31"/>
      <c r="D17" s="31"/>
      <c r="E17" s="30" t="s">
        <v>34</v>
      </c>
      <c r="F17" s="25"/>
      <c r="G17" s="30" t="s">
        <v>35</v>
      </c>
      <c r="H17" s="32"/>
      <c r="I17" s="44" t="s">
        <v>36</v>
      </c>
    </row>
    <row r="18" ht="28" customHeight="1" spans="1:9">
      <c r="A18" s="33"/>
      <c r="B18" s="10" t="s">
        <v>32</v>
      </c>
      <c r="C18" s="10"/>
      <c r="D18" s="10"/>
      <c r="E18" s="30"/>
      <c r="F18" s="25"/>
      <c r="G18" s="30"/>
      <c r="H18" s="32"/>
      <c r="I18" s="44"/>
    </row>
    <row r="19" ht="28" customHeight="1" spans="1:9">
      <c r="A19" s="33"/>
      <c r="B19" s="10" t="s">
        <v>32</v>
      </c>
      <c r="C19" s="10"/>
      <c r="D19" s="10"/>
      <c r="E19" s="30"/>
      <c r="F19" s="25"/>
      <c r="G19" s="30"/>
      <c r="H19" s="32"/>
      <c r="I19" s="44"/>
    </row>
    <row r="20" ht="28" customHeight="1" spans="1:9">
      <c r="A20" s="33"/>
      <c r="B20" s="10" t="s">
        <v>32</v>
      </c>
      <c r="C20" s="10"/>
      <c r="D20" s="10"/>
      <c r="E20" s="30"/>
      <c r="F20" s="25"/>
      <c r="G20" s="30"/>
      <c r="H20" s="32"/>
      <c r="I20" s="44"/>
    </row>
    <row r="21" ht="28" customHeight="1" spans="1:9">
      <c r="A21" s="9" t="s">
        <v>37</v>
      </c>
      <c r="B21" s="35"/>
      <c r="C21" s="35"/>
      <c r="D21" s="35"/>
      <c r="E21" s="35"/>
      <c r="F21" s="35"/>
      <c r="G21" s="35"/>
      <c r="H21" s="35"/>
      <c r="I21" s="42"/>
    </row>
    <row r="22" ht="28" customHeight="1" spans="1:9">
      <c r="A22" s="9"/>
      <c r="B22" s="10"/>
      <c r="C22" s="10"/>
      <c r="D22" s="10"/>
      <c r="E22" s="10"/>
      <c r="F22" s="10"/>
      <c r="G22" s="10"/>
      <c r="H22" s="10"/>
      <c r="I22" s="48"/>
    </row>
    <row r="23" ht="28" customHeight="1" spans="1:9">
      <c r="A23" s="9"/>
      <c r="B23" s="10"/>
      <c r="C23" s="10"/>
      <c r="D23" s="10"/>
      <c r="E23" s="10"/>
      <c r="F23" s="10"/>
      <c r="G23" s="10"/>
      <c r="H23" s="10"/>
      <c r="I23" s="48"/>
    </row>
    <row r="24" ht="28" customHeight="1" spans="1:9">
      <c r="A24" s="9" t="s">
        <v>38</v>
      </c>
      <c r="B24" s="10"/>
      <c r="C24" s="10"/>
      <c r="D24" s="10"/>
      <c r="E24" s="10"/>
      <c r="F24" s="10"/>
      <c r="G24" s="10"/>
      <c r="H24" s="10"/>
      <c r="I24" s="48"/>
    </row>
    <row r="25" ht="28" customHeight="1" spans="1:9">
      <c r="A25" s="9"/>
      <c r="B25" s="10"/>
      <c r="C25" s="10"/>
      <c r="D25" s="10"/>
      <c r="E25" s="10"/>
      <c r="F25" s="10"/>
      <c r="G25" s="10"/>
      <c r="H25" s="10"/>
      <c r="I25" s="48"/>
    </row>
    <row r="26" ht="28" customHeight="1" spans="1:9">
      <c r="A26" s="36"/>
      <c r="B26" s="37"/>
      <c r="C26" s="37"/>
      <c r="D26" s="37"/>
      <c r="E26" s="37"/>
      <c r="F26" s="37"/>
      <c r="G26" s="37"/>
      <c r="H26" s="37"/>
      <c r="I26" s="49"/>
    </row>
    <row r="27" ht="28" customHeight="1" spans="1:9">
      <c r="A27" s="38" t="s">
        <v>39</v>
      </c>
      <c r="B27" s="38"/>
      <c r="C27" s="38"/>
      <c r="D27" s="38"/>
      <c r="E27" s="38"/>
      <c r="F27" s="38"/>
      <c r="G27" s="38"/>
      <c r="H27" s="38"/>
      <c r="I27" s="38"/>
    </row>
    <row r="28" ht="28" customHeight="1" spans="1:9">
      <c r="A28" s="39" t="s">
        <v>40</v>
      </c>
      <c r="B28" s="39"/>
      <c r="C28" s="39"/>
      <c r="D28" s="39"/>
      <c r="E28" s="39"/>
      <c r="F28" s="39"/>
      <c r="G28" s="39"/>
      <c r="H28" s="39"/>
      <c r="I28" s="39"/>
    </row>
    <row r="29" ht="28" customHeight="1" spans="1:9">
      <c r="A29" s="39" t="s">
        <v>41</v>
      </c>
      <c r="B29" s="39"/>
      <c r="C29" s="39"/>
      <c r="D29" s="39"/>
      <c r="E29" s="39"/>
      <c r="F29" s="39"/>
      <c r="G29" s="39"/>
      <c r="H29" s="39"/>
      <c r="I29" s="39"/>
    </row>
  </sheetData>
  <mergeCells count="58">
    <mergeCell ref="A1:I1"/>
    <mergeCell ref="A2:I2"/>
    <mergeCell ref="C3:D3"/>
    <mergeCell ref="G3:H3"/>
    <mergeCell ref="C4:D4"/>
    <mergeCell ref="G4:H4"/>
    <mergeCell ref="C5:D5"/>
    <mergeCell ref="G5:H5"/>
    <mergeCell ref="C6:D6"/>
    <mergeCell ref="G6:H6"/>
    <mergeCell ref="B7:D7"/>
    <mergeCell ref="F7:H7"/>
    <mergeCell ref="B8:D8"/>
    <mergeCell ref="F8:H8"/>
    <mergeCell ref="B9:C9"/>
    <mergeCell ref="D9:E9"/>
    <mergeCell ref="F9:H9"/>
    <mergeCell ref="B10:E10"/>
    <mergeCell ref="F10:G10"/>
    <mergeCell ref="H10:I10"/>
    <mergeCell ref="A11:B11"/>
    <mergeCell ref="C11:I11"/>
    <mergeCell ref="B12:E12"/>
    <mergeCell ref="F12:I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A27:I27"/>
    <mergeCell ref="A28:I28"/>
    <mergeCell ref="A29:I29"/>
    <mergeCell ref="A13:A16"/>
    <mergeCell ref="A17:A20"/>
    <mergeCell ref="A21:A23"/>
    <mergeCell ref="A24:A26"/>
    <mergeCell ref="I3:I8"/>
    <mergeCell ref="B21:I23"/>
    <mergeCell ref="B24:I26"/>
  </mergeCells>
  <dataValidations count="16">
    <dataValidation type="list" allowBlank="1" showInputMessage="1" showErrorMessage="1" promptTitle="请在下拉列表中选择" prompt="请在下拉列表中选择" sqref="E3">
      <formula1>"男,女"</formula1>
    </dataValidation>
    <dataValidation type="date" operator="notEqual" allowBlank="1" showInputMessage="1" showErrorMessage="1" promptTitle="输入格式：XXXX-XX-XX" prompt="例：1988-1-1" sqref="G3:H3">
      <formula1>45637</formula1>
    </dataValidation>
    <dataValidation type="list" allowBlank="1" showInputMessage="1" showErrorMessage="1" sqref="B4">
      <formula1>Sheet2!$H$2:$H$57</formula1>
    </dataValidation>
    <dataValidation type="list" allowBlank="1" showInputMessage="1" showErrorMessage="1" sqref="E4">
      <formula1>Sheet2!$E$2:$E$14</formula1>
    </dataValidation>
    <dataValidation type="list" allowBlank="1" showInputMessage="1" showErrorMessage="1" sqref="G4:H4">
      <formula1>Sheet2!$F$2:$F$4</formula1>
    </dataValidation>
    <dataValidation allowBlank="1" showInputMessage="1" showErrorMessage="1" promptTitle="请根据已获得外语水平等级证书填写" prompt="请根据已获得外语水平等级证书填写" sqref="B6"/>
    <dataValidation allowBlank="1" showInputMessage="1" showErrorMessage="1" promptTitle="请根据已获得计算机等级证书填写" prompt="请根据已获得计算机等级证书填写" sqref="E6"/>
    <dataValidation type="textLength" operator="equal" allowBlank="1" showInputMessage="1" showErrorMessage="1" promptTitle="请填写18位身份证号码" prompt="请填写18位身份证号码" sqref="F7:H7">
      <formula1>18</formula1>
    </dataValidation>
    <dataValidation type="date" operator="notEqual" allowBlank="1" showInputMessage="1" showErrorMessage="1" promptTitle="输入格式：XXXX-XX-XX" prompt="例如：2020-11-30" sqref="F8:H8">
      <formula1>45637</formula1>
    </dataValidation>
    <dataValidation type="list" allowBlank="1" showInputMessage="1" showErrorMessage="1" promptTitle="请根据意向岗位在下拉列表中选择" prompt="*专任教师岗位请在二级菜单中继续选择相关专业&#10;辅导员或行政人员无需在二级菜单中选择" sqref="B9:C9">
      <formula1>Sheet2!$A$1:$D$1</formula1>
    </dataValidation>
    <dataValidation type="list" allowBlank="1" showInputMessage="1" showErrorMessage="1" errorTitle="专任教师请在下拉列表中选择专业" promptTitle="填写提示：" prompt="专任教师专业请在下拉列表中选择&#10;银龄教师专业请自行填写&#10;辅导员专业无需标注" sqref="D9:E9">
      <formula1>INDIRECT(B9)</formula1>
    </dataValidation>
    <dataValidation type="list" allowBlank="1" showInputMessage="1" showErrorMessage="1" promptTitle="请在下拉列表中选择是否同意调整意向岗位" prompt="是否同意根据个人应聘信息，调整意向岗位" sqref="I9">
      <formula1>"是,否"</formula1>
    </dataValidation>
    <dataValidation allowBlank="1" showInputMessage="1" showErrorMessage="1" promptTitle="请填写本人已获得资格证书" prompt="包括技能资格类、商务管理类、教师资格类、语言水平类等。证件电子版随其他应聘材料一同打包发送邮箱。" sqref="B10:E10"/>
    <dataValidation allowBlank="1" showInputMessage="1" showErrorMessage="1" promptTitle="请填写正确的手机号码" prompt="请填写正确的手机号码，并建议您在简历投递后保持手机畅通，以免错过面试通知" sqref="B12:I12"/>
    <dataValidation type="list" allowBlank="1" showInputMessage="1" showErrorMessage="1" sqref="I14:I16">
      <formula1>Sheet2!$G$2:$G$8</formula1>
    </dataValidation>
    <dataValidation type="list" allowBlank="1" showInputMessage="1" showErrorMessage="1" sqref="I18:I20">
      <formula1>"在职,离职,实习,其他"</formula1>
    </dataValidation>
  </dataValidations>
  <pageMargins left="0.75" right="0.75" top="0.826388888888889" bottom="0.472222222222222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 C1 B1:B19"/>
    </sheetView>
  </sheetViews>
  <sheetFormatPr defaultColWidth="9" defaultRowHeight="13.5" outlineLevelCol="7"/>
  <cols>
    <col min="2" max="2" width="29.625" customWidth="1"/>
    <col min="3" max="3" width="11.25" customWidth="1"/>
    <col min="5" max="5" width="24.625" customWidth="1"/>
    <col min="7" max="7" width="18.375" customWidth="1"/>
  </cols>
  <sheetData>
    <row r="1" spans="1:8">
      <c r="A1" t="s">
        <v>42</v>
      </c>
      <c r="B1" t="s">
        <v>43</v>
      </c>
      <c r="C1" t="s">
        <v>44</v>
      </c>
      <c r="D1"/>
      <c r="E1" t="s">
        <v>7</v>
      </c>
      <c r="F1" t="s">
        <v>8</v>
      </c>
      <c r="G1" t="s">
        <v>31</v>
      </c>
      <c r="H1" t="s">
        <v>45</v>
      </c>
    </row>
    <row r="2" ht="14.25" spans="2:8">
      <c r="B2" s="1" t="s">
        <v>46</v>
      </c>
      <c r="E2" s="2" t="s">
        <v>47</v>
      </c>
      <c r="F2" t="s">
        <v>48</v>
      </c>
      <c r="G2" s="2" t="s">
        <v>49</v>
      </c>
      <c r="H2" s="2" t="s">
        <v>50</v>
      </c>
    </row>
    <row r="3" ht="14.25" spans="2:8">
      <c r="B3" s="1" t="s">
        <v>51</v>
      </c>
      <c r="E3" s="2" t="s">
        <v>52</v>
      </c>
      <c r="F3" t="s">
        <v>53</v>
      </c>
      <c r="G3" s="2" t="s">
        <v>54</v>
      </c>
      <c r="H3" s="2" t="s">
        <v>55</v>
      </c>
    </row>
    <row r="4" ht="14.25" spans="2:8">
      <c r="B4" s="1" t="s">
        <v>56</v>
      </c>
      <c r="E4" s="2" t="s">
        <v>57</v>
      </c>
      <c r="F4" t="s">
        <v>58</v>
      </c>
      <c r="G4" s="2" t="s">
        <v>59</v>
      </c>
      <c r="H4" s="2" t="s">
        <v>60</v>
      </c>
    </row>
    <row r="5" ht="14.25" spans="2:8">
      <c r="B5" s="1" t="s">
        <v>61</v>
      </c>
      <c r="E5" s="2" t="s">
        <v>62</v>
      </c>
      <c r="G5" s="2" t="s">
        <v>63</v>
      </c>
      <c r="H5" s="2" t="s">
        <v>64</v>
      </c>
    </row>
    <row r="6" ht="14.25" spans="2:8">
      <c r="B6" s="1" t="s">
        <v>65</v>
      </c>
      <c r="E6" s="2" t="s">
        <v>66</v>
      </c>
      <c r="G6" s="2" t="s">
        <v>67</v>
      </c>
      <c r="H6" s="2" t="s">
        <v>68</v>
      </c>
    </row>
    <row r="7" ht="14.25" spans="2:8">
      <c r="B7" s="1" t="s">
        <v>69</v>
      </c>
      <c r="E7" s="2" t="s">
        <v>70</v>
      </c>
      <c r="G7" s="2" t="s">
        <v>71</v>
      </c>
      <c r="H7" s="2" t="s">
        <v>72</v>
      </c>
    </row>
    <row r="8" ht="14.25" spans="2:8">
      <c r="B8" s="1" t="s">
        <v>73</v>
      </c>
      <c r="E8" s="2" t="s">
        <v>74</v>
      </c>
      <c r="G8" s="2" t="s">
        <v>75</v>
      </c>
      <c r="H8" s="2" t="s">
        <v>76</v>
      </c>
    </row>
    <row r="9" ht="14.25" spans="2:8">
      <c r="B9" s="1" t="s">
        <v>77</v>
      </c>
      <c r="E9" s="2" t="s">
        <v>78</v>
      </c>
      <c r="H9" s="2" t="s">
        <v>79</v>
      </c>
    </row>
    <row r="10" ht="14.25" spans="2:8">
      <c r="B10" s="1" t="s">
        <v>80</v>
      </c>
      <c r="E10" s="2" t="s">
        <v>81</v>
      </c>
      <c r="H10" s="2" t="s">
        <v>82</v>
      </c>
    </row>
    <row r="11" ht="14.25" spans="2:8">
      <c r="B11" s="1" t="s">
        <v>83</v>
      </c>
      <c r="E11" s="2" t="s">
        <v>84</v>
      </c>
      <c r="H11" s="2" t="s">
        <v>85</v>
      </c>
    </row>
    <row r="12" ht="14.25" spans="2:8">
      <c r="B12" s="1" t="s">
        <v>86</v>
      </c>
      <c r="E12" s="2" t="s">
        <v>87</v>
      </c>
      <c r="H12" s="2" t="s">
        <v>88</v>
      </c>
    </row>
    <row r="13" ht="14.25" spans="2:8">
      <c r="B13" s="1" t="s">
        <v>89</v>
      </c>
      <c r="E13" s="2" t="s">
        <v>90</v>
      </c>
      <c r="H13" s="2" t="s">
        <v>91</v>
      </c>
    </row>
    <row r="14" ht="14.25" spans="2:8">
      <c r="B14" s="1" t="s">
        <v>92</v>
      </c>
      <c r="E14" s="2" t="s">
        <v>93</v>
      </c>
      <c r="H14" s="2" t="s">
        <v>94</v>
      </c>
    </row>
    <row r="15" ht="14.25" spans="2:8">
      <c r="B15" s="1" t="s">
        <v>95</v>
      </c>
      <c r="H15" s="2" t="s">
        <v>96</v>
      </c>
    </row>
    <row r="16" ht="14.25" spans="2:8">
      <c r="B16" s="1" t="s">
        <v>97</v>
      </c>
      <c r="H16" s="2" t="s">
        <v>98</v>
      </c>
    </row>
    <row r="17" ht="14.25" spans="2:8">
      <c r="B17" s="1" t="s">
        <v>99</v>
      </c>
      <c r="H17" s="2" t="s">
        <v>100</v>
      </c>
    </row>
    <row r="18" ht="14.25" spans="2:8">
      <c r="B18" s="1" t="s">
        <v>101</v>
      </c>
      <c r="H18" s="2" t="s">
        <v>102</v>
      </c>
    </row>
    <row r="19" ht="14.25" spans="2:8">
      <c r="B19" s="1" t="s">
        <v>103</v>
      </c>
      <c r="H19" s="2" t="s">
        <v>104</v>
      </c>
    </row>
    <row r="20" ht="14.25" spans="8:8">
      <c r="H20" s="2" t="s">
        <v>105</v>
      </c>
    </row>
    <row r="21" ht="14.25" spans="8:8">
      <c r="H21" s="2" t="s">
        <v>106</v>
      </c>
    </row>
    <row r="22" ht="14.25" spans="8:8">
      <c r="H22" s="2" t="s">
        <v>107</v>
      </c>
    </row>
    <row r="23" ht="14.25" spans="8:8">
      <c r="H23" s="2" t="s">
        <v>108</v>
      </c>
    </row>
    <row r="24" ht="14.25" spans="8:8">
      <c r="H24" s="2" t="s">
        <v>109</v>
      </c>
    </row>
    <row r="25" ht="14.25" spans="8:8">
      <c r="H25" s="2" t="s">
        <v>110</v>
      </c>
    </row>
    <row r="26" ht="14.25" spans="8:8">
      <c r="H26" s="2" t="s">
        <v>111</v>
      </c>
    </row>
    <row r="27" ht="14.25" spans="8:8">
      <c r="H27" s="2" t="s">
        <v>112</v>
      </c>
    </row>
    <row r="28" ht="14.25" spans="8:8">
      <c r="H28" s="2" t="s">
        <v>113</v>
      </c>
    </row>
    <row r="29" ht="14.25" spans="8:8">
      <c r="H29" s="2" t="s">
        <v>114</v>
      </c>
    </row>
    <row r="30" ht="14.25" spans="8:8">
      <c r="H30" s="2" t="s">
        <v>115</v>
      </c>
    </row>
    <row r="31" ht="14.25" spans="8:8">
      <c r="H31" s="2" t="s">
        <v>116</v>
      </c>
    </row>
    <row r="32" ht="14.25" spans="8:8">
      <c r="H32" s="2" t="s">
        <v>117</v>
      </c>
    </row>
    <row r="33" ht="14.25" spans="8:8">
      <c r="H33" s="2" t="s">
        <v>118</v>
      </c>
    </row>
    <row r="34" ht="14.25" spans="8:8">
      <c r="H34" s="2" t="s">
        <v>119</v>
      </c>
    </row>
    <row r="35" ht="14.25" spans="8:8">
      <c r="H35" s="2" t="s">
        <v>120</v>
      </c>
    </row>
    <row r="36" ht="14.25" spans="8:8">
      <c r="H36" s="2" t="s">
        <v>121</v>
      </c>
    </row>
    <row r="37" ht="14.25" spans="8:8">
      <c r="H37" s="2" t="s">
        <v>122</v>
      </c>
    </row>
    <row r="38" ht="14.25" spans="8:8">
      <c r="H38" s="2" t="s">
        <v>123</v>
      </c>
    </row>
    <row r="39" ht="14.25" spans="8:8">
      <c r="H39" s="2" t="s">
        <v>124</v>
      </c>
    </row>
    <row r="40" ht="14.25" spans="8:8">
      <c r="H40" s="2" t="s">
        <v>125</v>
      </c>
    </row>
    <row r="41" ht="14.25" spans="8:8">
      <c r="H41" s="2" t="s">
        <v>126</v>
      </c>
    </row>
    <row r="42" ht="14.25" spans="8:8">
      <c r="H42" s="2" t="s">
        <v>127</v>
      </c>
    </row>
    <row r="43" ht="14.25" spans="8:8">
      <c r="H43" s="2" t="s">
        <v>128</v>
      </c>
    </row>
    <row r="44" ht="14.25" spans="8:8">
      <c r="H44" s="2" t="s">
        <v>129</v>
      </c>
    </row>
    <row r="45" ht="14.25" spans="8:8">
      <c r="H45" s="2" t="s">
        <v>130</v>
      </c>
    </row>
    <row r="46" ht="14.25" spans="8:8">
      <c r="H46" s="2" t="s">
        <v>131</v>
      </c>
    </row>
    <row r="47" ht="14.25" spans="8:8">
      <c r="H47" s="2" t="s">
        <v>132</v>
      </c>
    </row>
    <row r="48" ht="14.25" spans="8:8">
      <c r="H48" s="2" t="s">
        <v>133</v>
      </c>
    </row>
    <row r="49" ht="14.25" spans="8:8">
      <c r="H49" s="2" t="s">
        <v>134</v>
      </c>
    </row>
    <row r="50" ht="14.25" spans="8:8">
      <c r="H50" s="2" t="s">
        <v>135</v>
      </c>
    </row>
    <row r="51" ht="14.25" spans="8:8">
      <c r="H51" s="2" t="s">
        <v>136</v>
      </c>
    </row>
    <row r="52" ht="14.25" spans="8:8">
      <c r="H52" s="2" t="s">
        <v>137</v>
      </c>
    </row>
    <row r="53" ht="14.25" spans="8:8">
      <c r="H53" s="2" t="s">
        <v>138</v>
      </c>
    </row>
    <row r="54" ht="14.25" spans="8:8">
      <c r="H54" s="2" t="s">
        <v>139</v>
      </c>
    </row>
    <row r="55" ht="14.25" spans="8:8">
      <c r="H55" s="2" t="s">
        <v>140</v>
      </c>
    </row>
    <row r="56" ht="14.25" spans="8:8">
      <c r="H56" s="2" t="s">
        <v>141</v>
      </c>
    </row>
    <row r="57" ht="14.25" spans="8:8">
      <c r="H57" s="2" t="s">
        <v>142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兰州博文科技学院人才应聘自荐表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冯冯121</dc:creator>
  <cp:lastModifiedBy>〰馮烧又〰</cp:lastModifiedBy>
  <dcterms:created xsi:type="dcterms:W3CDTF">2024-12-11T04:13:00Z</dcterms:created>
  <dcterms:modified xsi:type="dcterms:W3CDTF">2025-03-31T08:02:25Z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5DB20CB99A284FD1ABA798E73D5F2569_13</vt:lpwstr>
  </property>
  <property fmtid="{D5CDD505-2E9C-101B-9397-08002B2CF9AE}" pid="3" name="KSOProductBuildVer">
    <vt:lpwstr>2052-12.1.0.20305</vt:lpwstr>
  </property>
</Properties>
</file>