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村级后备干部" sheetId="1" r:id="rId1"/>
  </sheets>
  <externalReferences>
    <externalReference r:id="rId2"/>
  </externalReferences>
  <definedNames>
    <definedName name="_xlnm._FilterDatabase" localSheetId="0" hidden="1">村级后备干部!$B$2:$N$3</definedName>
    <definedName name="_xlnm.Print_Area" localSheetId="0">村级后备干部!$A$1:$N$4</definedName>
    <definedName name="参数_单位级别" localSheetId="0">[1]参数表!$B$2:$B$6</definedName>
    <definedName name="参数_单位类别" localSheetId="0">[1]参数表!$A$2:$A$16</definedName>
    <definedName name="参数_服务地要求" localSheetId="0">[1]参数表!$L$2:$L$3</definedName>
    <definedName name="参数_岗位类型" localSheetId="0">[1]参数表!$Q$2:$Q$6</definedName>
    <definedName name="参数_民族要求" localSheetId="0">[1]参数表!$E$2:$E$4</definedName>
    <definedName name="参数_年龄要求" localSheetId="0">[1]参数表!$J$2:$J$6</definedName>
    <definedName name="参数_生源地要求" localSheetId="0">[1]参数表!$K$2:$K$5</definedName>
    <definedName name="参数_是否" localSheetId="0">[1]参数表!$O$2:$O$3</definedName>
    <definedName name="参数_属地" localSheetId="0">[1]参数表!$T$2:$T$18</definedName>
    <definedName name="参数_司考证书要求" localSheetId="0">[1]参数表!$N$2:$N$4</definedName>
    <definedName name="参数_性别要求" localSheetId="0">[1]参数表!$D$2:$D$4</definedName>
    <definedName name="参数_选调生岗位类型" localSheetId="0">[1]参数表!$P$2:$P$3</definedName>
    <definedName name="参数_学历性质要求" localSheetId="0">[1]参数表!$F$2:$F$4</definedName>
    <definedName name="参数_学历要求" localSheetId="0">[1]参数表!$H$2:$H$5</definedName>
    <definedName name="参数_学位要求" localSheetId="0">[1]参数表!$I$2:$I$5</definedName>
    <definedName name="参数_学制要求" localSheetId="0">[1]参数表!$G$2:$G$3</definedName>
    <definedName name="参数_政治面貌要求" localSheetId="0">[1]参数表!$M$2:$M$13</definedName>
    <definedName name="电话区号" localSheetId="0">[1]参数表!$BD$2:$BD$17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<sst xmlns="http://schemas.openxmlformats.org/spreadsheetml/2006/main" count="26" uniqueCount="24">
  <si>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仁和镇2025年公开招聘村级后备干部职位表</t>
  </si>
  <si>
    <t>序号</t>
  </si>
  <si>
    <t>职位代码</t>
  </si>
  <si>
    <t>招录单位全称</t>
  </si>
  <si>
    <t>职位名称</t>
  </si>
  <si>
    <t>职位工作简介</t>
  </si>
  <si>
    <t>招考人数</t>
  </si>
  <si>
    <t>性别要求</t>
  </si>
  <si>
    <t>民族要求</t>
  </si>
  <si>
    <t>学历性质要求</t>
  </si>
  <si>
    <t>学历要求</t>
  </si>
  <si>
    <t>学制要求</t>
  </si>
  <si>
    <t>年龄要求</t>
  </si>
  <si>
    <t>政治面貌要求</t>
  </si>
  <si>
    <t>是否受开考比例限制</t>
  </si>
  <si>
    <t>仁和镇腻坡村委会</t>
  </si>
  <si>
    <t>后备干部</t>
  </si>
  <si>
    <t>开展好辖区内基层党建、乡村振兴、基层治理、支书安排的各项工作等</t>
  </si>
  <si>
    <t>不限</t>
  </si>
  <si>
    <t>国民教育毕业生</t>
  </si>
  <si>
    <t>大专及其以上</t>
  </si>
  <si>
    <t>35岁及以下</t>
  </si>
  <si>
    <t>中共党员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</si>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</sst>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方正小标宋_GBK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方正仿宋简体"/>
      <charset val="134"/>
    </font>
    <font>
      <sz val="9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NumberFormat="1" applyFont="1" applyFill="1"/>
    <xf numFmtId="0" fontId="1" fillId="0" borderId="0" xfId="0" applyFont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5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50" applyNumberFormat="1" applyFont="1" applyFill="1" applyBorder="1" applyAlignment="1" applyProtection="1">
      <alignment horizontal="center" vertical="center" wrapText="1"/>
      <protection locked="0"/>
    </xf>
    <xf numFmtId="176" fontId="6" fillId="3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50" applyFont="1" applyFill="1" applyBorder="1" applyAlignment="1" applyProtection="1">
      <alignment horizontal="center" vertical="center" wrapText="1"/>
      <protection locked="0"/>
    </xf>
    <xf numFmtId="0" fontId="6" fillId="0" borderId="0" xfId="5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  <cellStyle name="超链接 2" xfId="52"/>
    <cellStyle name="超链接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1.14&#20113;&#23725;&#20808;&#38155;2023&#24180;&#20844;&#21578;&#31561;\tmp\home\user\Desktop\&#26032;&#24314;&#25991;&#20214;&#22841;%20(5)\&#26032;&#24314;&#25991;&#20214;&#22841;%20(5)\2023.01\&#65288;12.07%20&#65289;&#65288;&#25991;&#23665;&#24030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  <sheetName val="请读我！填表说明"/>
      <sheetName val="计划申报表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zoomScale="130" zoomScaleNormal="130" workbookViewId="0">
      <pane ySplit="2" topLeftCell="A3" activePane="bottomLeft" state="frozen"/>
      <selection/>
      <selection pane="bottomLeft" activeCell="D4" sqref="D4"/>
    </sheetView>
  </sheetViews>
  <sheetFormatPr defaultColWidth="9" defaultRowHeight="13.5"/>
  <cols>
    <col min="1" max="1" width="5.38333333333333" style="2" customWidth="1"/>
    <col min="2" max="2" width="8.36666666666667" style="3" customWidth="1"/>
    <col min="3" max="3" width="10.475" style="2" customWidth="1"/>
    <col min="4" max="4" width="9" style="2" customWidth="1"/>
    <col min="5" max="5" width="17.1083333333333" style="2" customWidth="1"/>
    <col min="6" max="6" width="8.26666666666667" style="2" customWidth="1"/>
    <col min="7" max="8" width="9" style="2" customWidth="1"/>
    <col min="9" max="9" width="11.4333333333333" style="2" customWidth="1"/>
    <col min="10" max="10" width="8.45833333333333" style="2" customWidth="1"/>
    <col min="11" max="11" width="8.16666666666667" style="2" customWidth="1"/>
    <col min="12" max="12" width="8.65" style="2" customWidth="1"/>
    <col min="13" max="13" width="10.9583333333333" style="2" customWidth="1"/>
    <col min="14" max="14" width="9" style="4" customWidth="1"/>
    <col min="15" max="16384" width="9" style="2"/>
  </cols>
  <sheetData>
    <row r="1" s="1" customFormat="1" ht="34.0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2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73" customHeight="1" spans="1:14">
      <c r="A3" s="7">
        <v>1</v>
      </c>
      <c r="B3" s="8">
        <v>2025001</v>
      </c>
      <c r="C3" s="9" t="s">
        <v>15</v>
      </c>
      <c r="D3" s="9" t="s">
        <v>16</v>
      </c>
      <c r="E3" s="9" t="s">
        <v>17</v>
      </c>
      <c r="F3" s="8">
        <v>1</v>
      </c>
      <c r="G3" s="9" t="s">
        <v>18</v>
      </c>
      <c r="H3" s="9" t="s">
        <v>18</v>
      </c>
      <c r="I3" s="9" t="s">
        <v>19</v>
      </c>
      <c r="J3" s="9" t="s">
        <v>20</v>
      </c>
      <c r="K3" s="9" t="s">
        <v>18</v>
      </c>
      <c r="L3" s="9" t="s">
        <v>21</v>
      </c>
      <c r="M3" s="9" t="s">
        <v>22</v>
      </c>
      <c r="N3" s="9" t="s">
        <v>23</v>
      </c>
    </row>
    <row r="4" ht="89" customHeight="1" spans="1:14">
      <c r="A4" s="7"/>
      <c r="B4" s="10"/>
      <c r="C4" s="11"/>
      <c r="D4" s="12"/>
      <c r="E4" s="9"/>
      <c r="F4" s="13"/>
      <c r="G4" s="12"/>
      <c r="H4" s="12"/>
      <c r="I4" s="12"/>
      <c r="J4" s="12"/>
      <c r="K4" s="12"/>
      <c r="L4" s="12"/>
      <c r="M4" s="12"/>
      <c r="N4" s="14"/>
    </row>
    <row r="5" ht="103.05" customHeight="1" spans="14:14">
      <c r="N5" s="15"/>
    </row>
    <row r="6" ht="103.05" customHeight="1" spans="14:14">
      <c r="N6" s="16"/>
    </row>
    <row r="7" ht="70.95" customHeight="1" spans="14:14">
      <c r="N7" s="16"/>
    </row>
    <row r="8" ht="70.95" customHeight="1"/>
    <row r="9" ht="70.95" customHeight="1"/>
    <row r="10" ht="70.95" customHeight="1"/>
    <row r="11" ht="70.95" customHeight="1"/>
    <row r="12" ht="70.95" customHeight="1"/>
  </sheetData>
  <mergeCells count="1">
    <mergeCell ref="A1:N1"/>
  </mergeCells>
  <dataValidations count="1">
    <dataValidation type="list" allowBlank="1" showInputMessage="1" showErrorMessage="1" sqref="N5">
      <formula1>参数_是否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村级后备干部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ColaCheung</dc:creator>
  <cp:lastModifiedBy>L</cp:lastModifiedBy>
  <dcterms:created xsi:type="dcterms:W3CDTF">2015-06-15T10:19:00Z</dcterms:created>
  <dcterms:modified xsi:type="dcterms:W3CDTF">2025-03-12T01:39:01Z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7CAD610BB1344BA3882E3044C4DB03B9</vt:lpwstr>
  </property>
</Properties>
</file>