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15"/>
  </bookViews>
  <sheets>
    <sheet name="sheet1" sheetId="4" r:id="rId1"/>
  </sheets>
  <definedNames>
    <definedName name="_xlnm._FilterDatabase" localSheetId="0" hidden="1">sheet1!$A$3:$V$133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<sst xmlns="http://schemas.openxmlformats.org/spreadsheetml/2006/main" count="2264" uniqueCount="405">
  <si>
    <t>2025年度青岛市卫生健康委员会直属事业单位公开招聘卫生类工作人员岗位汇总表</t>
  </si>
  <si>
    <t>招聘岗位由招聘单位编报，专业、学历等与岗位资格条件相关的问题，由招聘单位负责解释。</t>
  </si>
  <si>
    <t>序
号</t>
  </si>
  <si>
    <t>招聘
单位</t>
  </si>
  <si>
    <t>主管
部门</t>
  </si>
  <si>
    <t>岗位
类别</t>
  </si>
  <si>
    <t>岗位
等级</t>
  </si>
  <si>
    <t>岗位
名称</t>
  </si>
  <si>
    <t>招聘
人数</t>
  </si>
  <si>
    <t>学历要求</t>
  </si>
  <si>
    <t>学位要求</t>
  </si>
  <si>
    <t>本科专业要求</t>
  </si>
  <si>
    <t>研究生专业要求</t>
  </si>
  <si>
    <t>其他条件要求</t>
  </si>
  <si>
    <t>是否
紧缺
专业</t>
  </si>
  <si>
    <t>笔试科目</t>
  </si>
  <si>
    <t>考试形式</t>
  </si>
  <si>
    <t>开考比例</t>
  </si>
  <si>
    <t>笔试和
面试成
绩比例</t>
  </si>
  <si>
    <t>咨询
电话</t>
  </si>
  <si>
    <t>监督
电话</t>
  </si>
  <si>
    <t>信息
公布
网站</t>
  </si>
  <si>
    <t>备注</t>
  </si>
  <si>
    <t>青岛市市立医院</t>
  </si>
  <si>
    <t>青岛市卫生健康委员会</t>
  </si>
  <si>
    <t>专业技术</t>
  </si>
  <si>
    <t>中级</t>
  </si>
  <si>
    <t>超声科主治医师</t>
  </si>
  <si>
    <t>研究生及以上</t>
  </si>
  <si>
    <t>硕士及以上</t>
  </si>
  <si>
    <t>影像医学与核医学专业（超声方向）、超声医学专业</t>
  </si>
  <si>
    <t>1.具有主治医师资格证和住院医师规范化培训合格证；
2.具有3年三甲综合医院超声科工作经历；
3.其他条件详见简章。</t>
  </si>
  <si>
    <t>是</t>
  </si>
  <si>
    <t>免笔试</t>
  </si>
  <si>
    <t>面试</t>
  </si>
  <si>
    <t>无</t>
  </si>
  <si>
    <t>0532-82825133</t>
  </si>
  <si>
    <t>0532-88905303</t>
  </si>
  <si>
    <t>http://qdslyy.cn/</t>
  </si>
  <si>
    <t>初级</t>
  </si>
  <si>
    <t>急诊科（含急救站）医师</t>
  </si>
  <si>
    <t>急诊医学专业、重症医学专业、神经病学专业、内科学专业、外科学专业、临床医学专业（临床医学七年制）</t>
  </si>
  <si>
    <t>1.基础学历为临床医学本科学历，学士学位；
2.具有医师资格证和住院医师规范化培训合格证；
3.具有2年三级医疗机构临床诊疗工作经历；
4.其他条件详见简章。</t>
  </si>
  <si>
    <t>否</t>
  </si>
  <si>
    <t>临床医学</t>
  </si>
  <si>
    <t>笔试+面试</t>
  </si>
  <si>
    <t>1:3</t>
  </si>
  <si>
    <t>50%:50%</t>
  </si>
  <si>
    <t>外科医师（含急诊科）</t>
  </si>
  <si>
    <t>外科学专业、骨科学专业、运动医学专业</t>
  </si>
  <si>
    <t>1.具有医师资格证和住院医师规范化培训合格证（普通高校2025年应届毕业生需在培）；
2.普通高校应届毕业生；
3.其他条件详见简章。</t>
  </si>
  <si>
    <t>内科医师（含急诊科）</t>
  </si>
  <si>
    <t>内科学专业、老年医学专业</t>
  </si>
  <si>
    <t>整形外科医师</t>
  </si>
  <si>
    <t>外科学专业（整形外方向）</t>
  </si>
  <si>
    <t>男科医师</t>
  </si>
  <si>
    <t>外科学专业（男科、泌尿外方向）</t>
  </si>
  <si>
    <t>临床营养医师</t>
  </si>
  <si>
    <t>内科学专业（内分泌、消化方向）</t>
  </si>
  <si>
    <t>保健医师</t>
  </si>
  <si>
    <t>内科学专业（心血管、呼吸、消化方向）</t>
  </si>
  <si>
    <t>妇产科医师</t>
  </si>
  <si>
    <t>妇产科学专业</t>
  </si>
  <si>
    <t>1.基础学历为临床医学本科学历，学士学位；
2.具有医师资格证和住院医师规范化培训合格证；
3.具有2年三级医疗机构妇产科或生殖医学科临床诊疗工作经历；
4.其他条件详见简章。</t>
  </si>
  <si>
    <t>口腔科医师</t>
  </si>
  <si>
    <t>口腔医学专业、口腔临床医学专业</t>
  </si>
  <si>
    <t>1.基础学历为口腔医学本科学历，学士学位；
2.具有医师资格证和住院医师规范化培训合格证；
3.具有2年三级医疗机构口腔科临床诊疗工作经历；
4.其他条件详见简章。</t>
  </si>
  <si>
    <t>眼科医师</t>
  </si>
  <si>
    <t>眼科学专业</t>
  </si>
  <si>
    <t>1.基础学历为临床医学本科学历，学士学位；
2.具有医师资格证和住院医师规范化培训合格证；
3.具有2年三级医疗机构眼科临床诊疗工作经历；
4.其他条件详见简章。</t>
  </si>
  <si>
    <t>儿科医师</t>
  </si>
  <si>
    <t>儿科学专业、临床医学专业（儿科方向）</t>
  </si>
  <si>
    <t>药师</t>
  </si>
  <si>
    <t>临床药学专业、药剂学专业、药理学专业、中药学专业</t>
  </si>
  <si>
    <t>1.普通高校应届毕业生；
2.其他条件详见简章。</t>
  </si>
  <si>
    <t>药学</t>
  </si>
  <si>
    <t>急诊重症护士</t>
  </si>
  <si>
    <t>本科及以上</t>
  </si>
  <si>
    <t>不限</t>
  </si>
  <si>
    <t>护理学专业</t>
  </si>
  <si>
    <t>护理学一级学科</t>
  </si>
  <si>
    <t>1.具有护师专业技术资格证；
2.具有2年三级医疗机构急诊、重症岗位护理工作经历；
3.其他条件详见简章。</t>
  </si>
  <si>
    <t>护理</t>
  </si>
  <si>
    <t>临床护士1</t>
  </si>
  <si>
    <t>学士及以上</t>
  </si>
  <si>
    <t>临床护士2</t>
  </si>
  <si>
    <t>康复技师</t>
  </si>
  <si>
    <t>运动医学专业、医学技术专业（康复方向）、运动康复专业、运动康复学专业、运动康复与健康专业、康复治疗学专业、听力与言语康复学专业、运动康复专业学位、呼吸医学技术专业、呼吸治疗专业</t>
  </si>
  <si>
    <t>影像技师</t>
  </si>
  <si>
    <t>影像医学与核医学专业、医学影像技术专业、医学技术一级学科（影像方向）</t>
  </si>
  <si>
    <t>影像</t>
  </si>
  <si>
    <t>青岛市中医医院（市海慈医院）</t>
  </si>
  <si>
    <t>介入医师</t>
  </si>
  <si>
    <t>影像医学与核医学专业（介入方向）</t>
  </si>
  <si>
    <t>1.本科专业须为医学影像学专业；
2.具有主治医师专业技术资格证和住院医师规范化培训合格证；
3.具有3年三甲医院介入科相关工作经历；
4.其他条件详见简章。</t>
  </si>
  <si>
    <t>0532-83777599</t>
  </si>
  <si>
    <t>0532-83777015</t>
  </si>
  <si>
    <t>http://www.qdhaici.cn/</t>
  </si>
  <si>
    <t>急诊重症医师</t>
  </si>
  <si>
    <t>急诊医学专业、重症医学专业、外科学专业（骨科方向）</t>
  </si>
  <si>
    <t>1.本科专业须为临床医学类专业；
2.具有医师资格证和住院医师规范化培训合格证；
3.具有2年三级医疗机构急诊、重症或骨科相关工作经历；
4.其他条件详见简章。</t>
  </si>
  <si>
    <t>康复大学青岛中心医院</t>
  </si>
  <si>
    <t>心内介入主治医师</t>
  </si>
  <si>
    <t>内科学专业（心血管介入方向）</t>
  </si>
  <si>
    <t>1.具有主治医师专业技术资格证和住院医师规范化培训合格证；
2.具有3年三甲医院心血管介入工作经历；
3.其他条件详见简章。</t>
  </si>
  <si>
    <t>0532-84961648</t>
  </si>
  <si>
    <t>0532-84961826</t>
  </si>
  <si>
    <t>http://www.qdzxyy.com/</t>
  </si>
  <si>
    <t>心脏超声主治医师</t>
  </si>
  <si>
    <t>影像医学与核医学专业</t>
  </si>
  <si>
    <t>1.具有主治医师专业技术资格证和住院医师规范化培训合格证；
2.具有3年三甲医院超声诊断工作经历；
3.其他条件详见简章。</t>
  </si>
  <si>
    <t>耳鼻咽喉主治医师</t>
  </si>
  <si>
    <t>耳鼻咽喉科学专业</t>
  </si>
  <si>
    <t>1.具有主治医师专业技术资格证和住院医师规范化培训合格证；
2.具有3年三甲医院耳鼻咽喉科学工作经历；
3.其他条件详见简章。</t>
  </si>
  <si>
    <t>主管药师</t>
  </si>
  <si>
    <t>药学专业</t>
  </si>
  <si>
    <t>临床药学专业、药理学专业</t>
  </si>
  <si>
    <t>1.具有主管药师专业技术资格证；
2.具有3年三甲医院药学工作经历；                         
3.其他条件详见简章。</t>
  </si>
  <si>
    <t>主管护师</t>
  </si>
  <si>
    <t>护理学专业、临床护理学专业</t>
  </si>
  <si>
    <t>1.具有主管护师专业技术资格证；
2.具有3年三级医疗机构临床护理工作经历；                         
3.其他条件详见简章。</t>
  </si>
  <si>
    <t>心外ICU主管护师</t>
  </si>
  <si>
    <t>1.具有主管护师专业技术资格证；
2.具有3年三级医疗机构心脏外科监护室临床护理工作经历；                         
3.其他条件详见简章。</t>
  </si>
  <si>
    <t>院前急救</t>
  </si>
  <si>
    <t>急诊医学专业、内科学专业（心内、呼吸方向）</t>
  </si>
  <si>
    <t>1.具有医师资格证和住院医师规范化培训合格证（普通高校2025年应届毕业生需在培）；
2.其他条件详见简章。</t>
  </si>
  <si>
    <t>手足外科医师</t>
  </si>
  <si>
    <t>外科学专业（骨外科方向）</t>
  </si>
  <si>
    <t>1.基础学历为临床医学专业本科学历，学士学位；
2.具有医师资格证和住院医师规范化培训合格证；
3.具有2年三级医疗机构骨科相关工作经历；             
4.其他条件详见简章。</t>
  </si>
  <si>
    <t>急诊重症护师</t>
  </si>
  <si>
    <t>护理学专业、临床护理学专业、护理专业学位</t>
  </si>
  <si>
    <t>1.具有护师专业技术资格证；
2.具有2年三级医疗机构急救中心或重症医学护理工作经历；
3.其他条件详见简章。</t>
  </si>
  <si>
    <t>中医护理</t>
  </si>
  <si>
    <t>中医护理学专业</t>
  </si>
  <si>
    <t>1.普通高校2025年应届毕业生；
2.其他条件详见简章。</t>
  </si>
  <si>
    <t>临床护理1</t>
  </si>
  <si>
    <t>临床护理2</t>
  </si>
  <si>
    <t>临床护理3</t>
  </si>
  <si>
    <t>1.具有护师专业技术资格证；
2.具有2年三级医疗机构护理临床工作经历；
3.其他条件详见简章。</t>
  </si>
  <si>
    <t>青岛市第三人民医院</t>
  </si>
  <si>
    <t>胃肠外科主治医师</t>
  </si>
  <si>
    <t>外科学专业（胃肠外科方向）</t>
  </si>
  <si>
    <t>1.具有主治医师专业技术资格证；
2.具有3年二级以上医院胃肠外科工作经历；
3.其他条件详见简章。</t>
  </si>
  <si>
    <t>0532-89076056/89076055</t>
  </si>
  <si>
    <t>0532-89076066</t>
  </si>
  <si>
    <t>http://www.qd3y.cn</t>
  </si>
  <si>
    <t>心内科主治医师</t>
  </si>
  <si>
    <t>临床医学专业</t>
  </si>
  <si>
    <t>1.具有主治医师专业技术资格证；
2.具有3年二级以上医院心血管内科介入工作经历；
3.其他条件详见简章。</t>
  </si>
  <si>
    <t>临床医学专业、医学影像学专业</t>
  </si>
  <si>
    <t>超声医学专业、影像医学与核医学专业（超声方向）</t>
  </si>
  <si>
    <t>1.具有主治医师专业技术资格证；
2.具有3年二级以上医院超声科工作经历；
3.其他条件详见简章。</t>
  </si>
  <si>
    <t>高压氧主治医师</t>
  </si>
  <si>
    <t>特种医学专业（高压氧方向）</t>
  </si>
  <si>
    <t>1.具有主治医师专业技术资格证；
2.具有3年二级以上医院高压氧科工作经历；
3.其他条件详见简章。</t>
  </si>
  <si>
    <t>皮肤科医师</t>
  </si>
  <si>
    <t>皮肤病与性病学专业</t>
  </si>
  <si>
    <t>超声科医师</t>
  </si>
  <si>
    <t>超声医学专业、影像医学与核医学专业（超声方向）、放射影像学专业</t>
  </si>
  <si>
    <t>介入科医师</t>
  </si>
  <si>
    <t>影像医学与核医学专业（介入放射方向）、放射影像学专业（介入放射方向）</t>
  </si>
  <si>
    <t>影像医师</t>
  </si>
  <si>
    <t>影像医学与核医学专业、放射影像学专业</t>
  </si>
  <si>
    <t>急诊医师</t>
  </si>
  <si>
    <t>内科学专业、急诊医学专业、重症医学专业、全科医学专业</t>
  </si>
  <si>
    <t>骨科医师</t>
  </si>
  <si>
    <t>外科学专业（骨科方向）、骨科学专业</t>
  </si>
  <si>
    <t>肾内科医师</t>
  </si>
  <si>
    <t>内科学专业（肾病方向）、全科医学专业</t>
  </si>
  <si>
    <t>老年科医师</t>
  </si>
  <si>
    <t>内科学专业、老年医学专业、全科医学专业</t>
  </si>
  <si>
    <t>高压氧医师</t>
  </si>
  <si>
    <t>特种医学专业（高压氧方向）、高压氧医学专业</t>
  </si>
  <si>
    <t>临床护士</t>
  </si>
  <si>
    <t>医学影像学专业、医学影像技术专业</t>
  </si>
  <si>
    <t>医学技术专业（医学影像技术方向）、影像医学与核医学专业</t>
  </si>
  <si>
    <t>1.具有放射技师资格证（普通高校应届毕业生除外）；
2.具有2年三级医疗机构放射技师工作经历（普通高校应届毕业生除外）；
3.其他条件详见简章。</t>
  </si>
  <si>
    <t>青岛市公共卫生临床中心</t>
  </si>
  <si>
    <t>急诊、重症主治医师1</t>
  </si>
  <si>
    <t>急诊医学专业、重症医学专业、神经病学专业</t>
  </si>
  <si>
    <t>1.具有主治医师专业技术资格证和医师执业证；
2.具有3年二甲以上综合医院急诊或重症医学临床工作经历；
3.其他条件详见简章。</t>
  </si>
  <si>
    <t>0532-81636169</t>
  </si>
  <si>
    <t>0532-81636897</t>
  </si>
  <si>
    <t>https://www.qdcrbyy.cn/</t>
  </si>
  <si>
    <t>急诊、重症主治医师2</t>
  </si>
  <si>
    <t>内科学专业（心血管病、呼吸系病方向）</t>
  </si>
  <si>
    <t>介入主治医师</t>
  </si>
  <si>
    <t>内科学专业（消化方向、心血管方向）</t>
  </si>
  <si>
    <t>1.具有主治医师专业技术资格证和医师执业证；
2.具有3年二甲以上综合医院介入临床工作经历；
3.其他条件详见简章。</t>
  </si>
  <si>
    <t>病理主治医师1</t>
  </si>
  <si>
    <t>临床病理专业、临床病理学专业</t>
  </si>
  <si>
    <t>1.具有主治医师专业技术资格证和医师执业证；
2.具有3年二甲以上综合医院临床病理工作经历；
3.其他条件详见简章。</t>
  </si>
  <si>
    <t>病理主治医师2</t>
  </si>
  <si>
    <t>血液净化主治医师</t>
  </si>
  <si>
    <t>内科学专业（肾内方向）</t>
  </si>
  <si>
    <t>1.具有主治医师专业技术资格证和医师执业证；
2.具有3年二甲以上综合医院血液净化工作经历；
3.其他条件详见简章。</t>
  </si>
  <si>
    <t>结核病主治医师</t>
  </si>
  <si>
    <t>内科学专业（呼吸系病方向）</t>
  </si>
  <si>
    <t>1.具有主治医师专业技术资格证和医师执业证；
2.具有3年二甲以上综合医院呼吸内科临床工作经历；
3.其他条件详见简章。</t>
  </si>
  <si>
    <t>结核病医师</t>
  </si>
  <si>
    <t>内科医师</t>
  </si>
  <si>
    <t>内科学专业（心血管内、肾内、内分泌与代谢病、呼吸内方向）</t>
  </si>
  <si>
    <t>1.具有住院医师规范化培训合格证（普通高校2025年应届高校毕业生需在培）；
2.普通高校应届毕业生；                                                 3.其他条件详见简章。</t>
  </si>
  <si>
    <t>病理技师</t>
  </si>
  <si>
    <t>临床检验诊断学专业、病理学与病理生理学专业</t>
  </si>
  <si>
    <t>1.普通高校2025年应届毕业生；                                                 2.其他条件详见简章</t>
  </si>
  <si>
    <t>检验</t>
  </si>
  <si>
    <t>公共卫生</t>
  </si>
  <si>
    <t>公共卫生专业学位、大数据健康科学专业</t>
  </si>
  <si>
    <t>预防医学</t>
  </si>
  <si>
    <t>青岛市精神卫生中心</t>
  </si>
  <si>
    <t>精神科医师</t>
  </si>
  <si>
    <t>精神病与精神卫生学专业</t>
  </si>
  <si>
    <t>0532-86669117</t>
  </si>
  <si>
    <t>0532-86669098</t>
  </si>
  <si>
    <t>http://www.qdjwzx.com/</t>
  </si>
  <si>
    <t>护理学专业、护理专业学位</t>
  </si>
  <si>
    <t>1.具有护士执业证和护师专业技术资格证；
2.具有2年三级医疗机构精神科护理工作经历；
3.其他条件详见简章。</t>
  </si>
  <si>
    <t>影像技术</t>
  </si>
  <si>
    <t>医学影像技术专业</t>
  </si>
  <si>
    <t>医学技术专业（医学影像技术方向）</t>
  </si>
  <si>
    <t>青岛市第八人民医院</t>
  </si>
  <si>
    <t>美容医学科主治医师</t>
  </si>
  <si>
    <t>1.具有主治医师资格证和住院医师规范化培训合格证；
2.具有3年三级医院相关专业临床工作经历；
3.其他条件详见简章。</t>
  </si>
  <si>
    <t>0532-57709553</t>
  </si>
  <si>
    <t>0532-57709533</t>
  </si>
  <si>
    <t>https://www.qdby.com/</t>
  </si>
  <si>
    <t>急诊内科主治医师</t>
  </si>
  <si>
    <t>内科学专业</t>
  </si>
  <si>
    <t>1.具有主治医师资格证和住院医师规范化培训合格证；
2.具有三级医院相关专业临床工作经历；
3.其他条件详见简章。</t>
  </si>
  <si>
    <t>急诊外科主治医师</t>
  </si>
  <si>
    <t>外科学专业、骨科学专业</t>
  </si>
  <si>
    <t>重症医学科主治医师</t>
  </si>
  <si>
    <t>内科学专业、重症医学专业</t>
  </si>
  <si>
    <t>消化内科主治医师</t>
  </si>
  <si>
    <t>内科学专业（消化系病方向）</t>
  </si>
  <si>
    <t>1.具有主治医师资格证和住院医师规范化培训合格证；
2.具有3年三级医院消化内科临床工作经历；
3.其他条件详见简章。</t>
  </si>
  <si>
    <t>脊柱外科医师</t>
  </si>
  <si>
    <t>外科学专业（脊柱外科方向）、骨科学专业（脊柱外科方向）</t>
  </si>
  <si>
    <t>1.具有医师资格证和住院医师规范化培训合格证；
2.具有三级医疗机构相关专业临床工作经历；
3.其他条件详见简章。</t>
  </si>
  <si>
    <t>重症医学科医师</t>
  </si>
  <si>
    <t>1.具有医师资格证和住院医师规范化培训合格证（普通高校2025年应届毕业生需在培）；
2.具有三级医疗机构相关专业临床工作经历（普通高校2025年应届毕业生除外）；
3.其他条件详见简章。</t>
  </si>
  <si>
    <t>药学部药师</t>
  </si>
  <si>
    <t>药学专业、临床药学专业、药物化学专业、中药学专业</t>
  </si>
  <si>
    <t>1.研究生报考的，本科须为所列专业；
2.具有药师专业技术资格证；
3.具有2年三级医疗机构药学部工作经历；
4.其他条件详见简章。</t>
  </si>
  <si>
    <t>1.具有护士专业技术资格证；
2.具有2年三级医疗机构护理工作经历；
3.其他条件详见简章。</t>
  </si>
  <si>
    <t>放疗科技师</t>
  </si>
  <si>
    <t>应用物理学专业（医学物理学方向）</t>
  </si>
  <si>
    <t>医学物理专业</t>
  </si>
  <si>
    <t>放射科技师</t>
  </si>
  <si>
    <t>医学影像技术专业、医学影像学专业</t>
  </si>
  <si>
    <t>检验科技师</t>
  </si>
  <si>
    <t>医学检验技术专业</t>
  </si>
  <si>
    <t>临床检验诊断学专业</t>
  </si>
  <si>
    <t>1.具有检验技师专业技术资格证；
2.具有2年三级医疗机构检验科工作经历；
3.其他条件详见简章。</t>
  </si>
  <si>
    <t>康复技师1</t>
  </si>
  <si>
    <t>康复治疗学专业</t>
  </si>
  <si>
    <t>康复医学与理疗学专业</t>
  </si>
  <si>
    <t>1.具有康复技师专业技术资格证；
2.具有三级医疗机构康复医学科工作经历；
3.其他条件详见简章。</t>
  </si>
  <si>
    <t>康复技师2</t>
  </si>
  <si>
    <t>青岛市胶州中心医院</t>
  </si>
  <si>
    <t>1.具有主管护师专业技术资格证；
2.具有3年三级医疗机构护理相关工作经历；
3.其他条件详见简章。</t>
  </si>
  <si>
    <t>0532-87205662</t>
  </si>
  <si>
    <t>0532-87205619</t>
  </si>
  <si>
    <t>http://wsjkw.qingdao.gov.cn/</t>
  </si>
  <si>
    <t>耳鼻喉科医师</t>
  </si>
  <si>
    <t>1.具有医师资格证，2013年及以后毕业生需具有住院医师规范化培训合格证；
2.具有2年二级以上医疗机构耳鼻喉科工作经历；
3.其他条件详见简章。</t>
  </si>
  <si>
    <t>急诊内科医师</t>
  </si>
  <si>
    <t>急诊医学专业、内科学专业</t>
  </si>
  <si>
    <t>1.具有医师资格证，2013年及以后毕业生需具有住院医师规范化培训合格证；
2.具有2年二级以上医疗机构临床工作经历；
3.其他条件详见简章。</t>
  </si>
  <si>
    <t>感染科医师</t>
  </si>
  <si>
    <t>1.具有医师资格证，2013年及以后毕业生需具有住院医师规范化培训合格证；
2.具有2年二级以上医疗机构感染科工作经历；
3.其他条件详见简章。</t>
  </si>
  <si>
    <t>烧伤整形医师</t>
  </si>
  <si>
    <t>外科学专业（烧伤、整形、普外方向）</t>
  </si>
  <si>
    <t>1.具有医师资格证，2013年及以后毕业生需具有住院医师规范化培训合格证；
2.具有2年二级以上医疗机构烧伤整形科工作经历；
3.其他条件详见简章。</t>
  </si>
  <si>
    <t>临床医学专业、精神医学专业</t>
  </si>
  <si>
    <t>1.具有医师资格证，2013年及以后毕业生需具有住院医师规范化培训合格证；
2.具有2年二级以上医疗机构精神科工作经历；
3.其他条件详见简章。</t>
  </si>
  <si>
    <t>肿瘤科医师</t>
  </si>
  <si>
    <t>肿瘤学专业、放射肿瘤学专业</t>
  </si>
  <si>
    <t>胃肠外科医师</t>
  </si>
  <si>
    <t>外科学专业（普外科方向）</t>
  </si>
  <si>
    <t>重症医学专业、内科学专业、麻醉学专业</t>
  </si>
  <si>
    <t>临床医师</t>
  </si>
  <si>
    <t>内科学专业、外科学专业</t>
  </si>
  <si>
    <t>中医内科医师</t>
  </si>
  <si>
    <t>中医内科学专业</t>
  </si>
  <si>
    <t>1.具有护士专业技术资格证；
2.具有2年三级医疗机构护理相关工作经历；
3.其他条件详见简章。</t>
  </si>
  <si>
    <t>1.具有康复医学治疗技术初级专业技术资格证；
2.具有三级医疗机构康复技师工作经历；
3.其他条件详见简章。</t>
  </si>
  <si>
    <t>青岛市妇女儿童医院</t>
  </si>
  <si>
    <t>皮肤科主治医师</t>
  </si>
  <si>
    <t>1.具有住院医师规范化培训合格证书和相关专业中级专业技术资格证；
2.具有3年三甲医疗机构皮肤科工作经历；
3.其他条件详见简章。</t>
  </si>
  <si>
    <t>0532-68661172</t>
  </si>
  <si>
    <t>0532-68661175</t>
  </si>
  <si>
    <t>https://www.qdfuer.com/</t>
  </si>
  <si>
    <t>脑电图室主治医师</t>
  </si>
  <si>
    <t>神经病学专业</t>
  </si>
  <si>
    <t>1.具有住院医师规范化培训合格证书和相关专业中级专业技术资格证；
2.具有3年三甲医疗机构脑电图室或神经内科工作经历；
3.其他条件详见简章。</t>
  </si>
  <si>
    <t>口腔科主治医师</t>
  </si>
  <si>
    <t>口腔医学专业</t>
  </si>
  <si>
    <t>1.具有相关专业中级专业技术资格证；
2.具有3年三甲医疗机构口腔科工作经历；
3.其他条件详见简章。</t>
  </si>
  <si>
    <t>康复科主治医师</t>
  </si>
  <si>
    <t>针灸推拿学专业</t>
  </si>
  <si>
    <t>1.具有相关专业中级专业技术资格证；
2.具有3年三甲医疗机构康复科工作经历；
3.其他条件详见简章。</t>
  </si>
  <si>
    <t>中医</t>
  </si>
  <si>
    <t>1.具有相关专业中级专业技术资格证；
2.具有3年三级医疗机构护理工作经历；
3.其他条件详见简章。</t>
  </si>
  <si>
    <t>康复科主管技师</t>
  </si>
  <si>
    <t>康复治疗学专业、运动康复与健康专业、应用心理学专业</t>
  </si>
  <si>
    <t>康复医学与理疗学专业、应用心理学专业</t>
  </si>
  <si>
    <t>1.具有相关专业中级专业技术资格证；
2.具有3年三甲医疗机构心理康复或运动康复工作经历；
3.其他条件详见简章。</t>
  </si>
  <si>
    <t>儿保科医师</t>
  </si>
  <si>
    <t>儿科学专业（儿童保健方向）</t>
  </si>
  <si>
    <t>1.具有住院医师规范化培训合格证书；
2.具有1年三级医疗机构儿保科工作经历；
3.其他条件详见简章。</t>
  </si>
  <si>
    <t>1.具有住院医师规范化培训合格证书；
2.具有1年三级医疗机构超声科工作经历；
3.其他条件详见简章。</t>
  </si>
  <si>
    <t>护理1</t>
  </si>
  <si>
    <t>护理2</t>
  </si>
  <si>
    <t>护理3</t>
  </si>
  <si>
    <t>北京大学人民医院青岛医院</t>
  </si>
  <si>
    <t>儿童呼吸内科主治医师</t>
  </si>
  <si>
    <t>儿科学专业</t>
  </si>
  <si>
    <t>1.具有住院医师规范化培训合格证书和相关专业中级专业技术资格证；
2.具有3年三级医疗机构儿内科工作经历；
3.其他条件详见简章。</t>
  </si>
  <si>
    <t>0532-82028521</t>
  </si>
  <si>
    <t>https://www.pkuphqd.com/</t>
  </si>
  <si>
    <t>儿保科主治医师</t>
  </si>
  <si>
    <t>儿科学专业、精神病与精神卫生学专业</t>
  </si>
  <si>
    <t>1.具有住院医师规范化培训合格证书和相关专业中级专业技术资格证；
2.具有3年三级医疗机构儿童保健或儿童心理卫生工作经历；
3.其他条件详见简章。</t>
  </si>
  <si>
    <t>1.具有住院医师规范化培训合格证书和相关专业中级专业技术资格证；
2.具有3年三级医疗机构急诊内科工作经历；
3.其他条件详见简章。</t>
  </si>
  <si>
    <t>重症医学主治医师</t>
  </si>
  <si>
    <t>1.具有住院医师规范化培训合格证书和相关专业中级专业技术资格证；
2.具有3年三级医疗机构重症医学工作经历；
3.其他条件详见简章。</t>
  </si>
  <si>
    <t>外科学专业</t>
  </si>
  <si>
    <t>1.具有住院医师规范化培训合格证书和相关专业中级专业技术资格证；
2.具有3年三级医疗机构外科学或急诊外科工作经历；
3.其他条件详见简章。</t>
  </si>
  <si>
    <t>创伤骨科主治医师</t>
  </si>
  <si>
    <t>1.具有住院医师规范化培训合格证书和相关专业中级专业技术资格证；
2.具有3年三级医疗机构骨科工作经历；
3.其他条件详见简章。</t>
  </si>
  <si>
    <t>妇科主治医师</t>
  </si>
  <si>
    <t>1.具有住院医师规范化培训合格证书和相关专业中级专业技术资格证；
2.具有3年三级医疗机构妇科工作经历；
3.其他条件详见简章。</t>
  </si>
  <si>
    <t>1.具有住院医师规范化培训合格证书和相关专业中级专业技术资格证；
2.具有3年三级医疗机构皮肤科工作经历；
3.其他条件详见简章。</t>
  </si>
  <si>
    <t>医学影像科主治医师</t>
  </si>
  <si>
    <t>1.具有住院医师规范化培训合格证书和相关专业中级专业技术资格证；
2.具有3年三级医疗机构影像诊断和MRI诊断工作经历。
3.其他条件详见简章。</t>
  </si>
  <si>
    <t>病理科主治医师</t>
  </si>
  <si>
    <t>病理学与病理生理学专业、临床病理专业、临床病理学专业</t>
  </si>
  <si>
    <t>1.具有住院医师规范化培训合格证书和相关专业中级专业技术资格证；
2.具有3年三级医疗机构病理诊断工作经历；
3.其他条件详见简章。</t>
  </si>
  <si>
    <t>1.2013年及以后毕业生需具有住院医师规范化培训合格证（超声医学方向）；
2.具有相关专业中级专业技术资格证；
3.具有二甲以上医疗机构超声诊断工作经历；
4.其他条件详见简章。</t>
  </si>
  <si>
    <t>1.具有相关专业中级专业技术资格证；
2.具有3年三级医疗机构护理工作经历；
3.其他条件详见简章</t>
  </si>
  <si>
    <t>放疗科主管技师</t>
  </si>
  <si>
    <t>医学影像技术专业、应用物理学专业</t>
  </si>
  <si>
    <t>1.具有相关专业中级专业技术资格证；
2.具有3年三级医疗机构放射物理工作经历；
3.其他条件详见简章</t>
  </si>
  <si>
    <t>儿保科技师</t>
  </si>
  <si>
    <t>1.具有康复医学治疗技术初级专业技术资格证；
2.具有2年三级医疗机构儿童康复工作经历；
3.其他条件详见简章。</t>
  </si>
  <si>
    <t>营养科医师</t>
  </si>
  <si>
    <t>内科学专业、儿科学专业</t>
  </si>
  <si>
    <t>1.具有住院医师规范化培训合格证书（普通高校2025年应届毕业生需在培）；
2.具有2年三级医疗机构营养科工作经历（普通高校应届毕业生除外）；
3.其他条件详见简章。</t>
  </si>
  <si>
    <t>超声科医师1</t>
  </si>
  <si>
    <t>1.具有住院医师规范化培训合格证书（超声医学方向）；
2.具有二级以上医疗机构超声诊断工作经历；
3.其他条件详见简章。</t>
  </si>
  <si>
    <t>超声科医师2</t>
  </si>
  <si>
    <t>影像医学与核医学专业、超声医学专业</t>
  </si>
  <si>
    <t>1.具有住院医师规范化培训合格证书（超声医学方向，普通高校2025年应届毕业生需在培）；
2.普通高校应届毕业生；
3.其他条件详见简章。</t>
  </si>
  <si>
    <t>护师</t>
  </si>
  <si>
    <t>1.具有护士专业技术资格证；
2.具有2年二级以上医疗机构护理工作经历；
3.其他条件详见简章。</t>
  </si>
  <si>
    <t>青岛市口腔医院</t>
  </si>
  <si>
    <t>口腔医学</t>
  </si>
  <si>
    <t>口腔医学一级学科</t>
  </si>
  <si>
    <t>1.具有医师资格证； 
2.具有2年三级医疗机构口腔临床诊疗工作经历；
3.其他条件详见简章。</t>
  </si>
  <si>
    <t>0532-67756331</t>
  </si>
  <si>
    <t>0532-82815053</t>
  </si>
  <si>
    <t>http://www.qddent.com</t>
  </si>
  <si>
    <t>1.具有护士执业证和护士专业技术资格证；
2.具有2年三级医疗机构口腔护理工作经历；
3.其他条件详见简章。</t>
  </si>
  <si>
    <t>山东省青岛卫生学校</t>
  </si>
  <si>
    <t>临床医学教师</t>
  </si>
  <si>
    <t>内科学专业、外科学专业、全科医学专业、急诊医学专业、临床医学专业（临床医学七年制）、临床病理学专业、临床病理专业</t>
  </si>
  <si>
    <t>其他条件详见简章。</t>
  </si>
  <si>
    <t>0532-
85978197</t>
  </si>
  <si>
    <t>0532-
85978166</t>
  </si>
  <si>
    <t>https://www.qdwxnet.com/</t>
  </si>
  <si>
    <t>药学
教师</t>
  </si>
  <si>
    <t>天然药物化学专业、药剂学专业、药理学专业、药物分析学专业、药物化学专业、药学专业、制药工程专业、制药工程学专业</t>
  </si>
  <si>
    <t>青岛市中心血站</t>
  </si>
  <si>
    <t>1.具有护士执业证和护士专业技术资格证；
2.具有2年三级医疗机构或采供血机构护理工作经历；
3.其他条件详见简章。</t>
  </si>
  <si>
    <t>0532-85719356</t>
  </si>
  <si>
    <t>0532-85719357</t>
  </si>
  <si>
    <t>http://www.qdbc.net</t>
  </si>
  <si>
    <t>无血液传播性疾病。服从分配，需到青岛市所辖区（市）献血服务部工作。</t>
  </si>
  <si>
    <t>青岛市急救中心</t>
  </si>
  <si>
    <t>院前急救医师</t>
  </si>
  <si>
    <t>急诊医学专业、全科医学专业、重症医学专业、外科学专业、内科学专业、临床医学专业（临床医学七年制）</t>
  </si>
  <si>
    <t>0532-88755971</t>
  </si>
  <si>
    <t>0532-88759321</t>
  </si>
  <si>
    <t>http://www.qingdao120.org</t>
  </si>
  <si>
    <t>急救护理1</t>
  </si>
  <si>
    <t>1.具有护师专业技术资格证、护士执业证、院前急救上岗证和急救优先调度系统调度员资格证；
2.具有2年护理工作经历；
3.其他条件详见简章。</t>
  </si>
  <si>
    <t>急救护理2</t>
  </si>
  <si>
    <t>1.普通高校2025年应届毕业生；          2.其他条件详见简章。</t>
  </si>
  <si>
    <t>青岛市妇幼保健计划生育服务中心</t>
  </si>
  <si>
    <t>公共卫生1</t>
  </si>
  <si>
    <t>儿少卫生与妇幼保健学专业</t>
  </si>
  <si>
    <t>1.基础学历为临床医学类或公共卫生与预防医学类本科学历、学士学位；
2.其他条件详见简章。</t>
  </si>
  <si>
    <t>0532-80926571</t>
  </si>
  <si>
    <t>0532-68661055</t>
  </si>
  <si>
    <t>http://www.qdfuer.com/</t>
  </si>
  <si>
    <t>公共卫生2</t>
  </si>
  <si>
    <t>流行病与卫生统计学专业</t>
  </si>
  <si>
    <t>青岛市卫生健康人才发展中心</t>
  </si>
  <si>
    <t>卫生人才管理</t>
  </si>
  <si>
    <t>临床医学一级学科</t>
  </si>
  <si>
    <t>0532-82892016</t>
  </si>
  <si>
    <t>0532-82892011</t>
  </si>
  <si>
    <t>http://www.wsrc.cn</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</si>
</sst>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4">
    <font>
      <sz val="11"/>
      <color theme="1"/>
      <name val="宋体"/>
      <charset val="134"/>
      <scheme val="minor"/>
    </font>
    <font>
      <sz val="12"/>
      <name val="仿宋"/>
      <charset val="134"/>
    </font>
    <font>
      <b/>
      <sz val="12"/>
      <name val="宋体"/>
      <charset val="134"/>
      <scheme val="major"/>
    </font>
    <font>
      <b/>
      <sz val="10"/>
      <name val="宋体"/>
      <charset val="134"/>
    </font>
    <font>
      <sz val="10"/>
      <name val="宋体"/>
      <charset val="134"/>
    </font>
    <font>
      <sz val="10"/>
      <name val="宋体"/>
      <charset val="134"/>
      <scheme val="minor"/>
    </font>
    <font>
      <b/>
      <sz val="22"/>
      <name val="宋体"/>
      <charset val="134"/>
      <scheme val="major"/>
    </font>
    <font>
      <b/>
      <sz val="16"/>
      <name val="宋体"/>
      <charset val="134"/>
      <scheme val="major"/>
    </font>
    <font>
      <sz val="22"/>
      <name val="宋体"/>
      <charset val="134"/>
      <scheme val="minor"/>
    </font>
    <font>
      <b/>
      <sz val="14"/>
      <name val="宋体"/>
      <charset val="134"/>
      <scheme val="major"/>
    </font>
    <font>
      <sz val="10"/>
      <name val="宋体"/>
      <charset val="134"/>
      <scheme val="major"/>
    </font>
    <font>
      <b/>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b/>
      <sz val="15"/>
      <color indexed="62"/>
      <name val="宋体"/>
      <charset val="134"/>
    </font>
    <font>
      <b/>
      <sz val="13"/>
      <color indexed="62"/>
      <name val="宋体"/>
      <charset val="134"/>
    </font>
    <font>
      <b/>
      <sz val="11"/>
      <color indexed="62"/>
      <name val="宋体"/>
      <charset val="134"/>
    </font>
    <font>
      <b/>
      <sz val="18"/>
      <color indexed="62"/>
      <name val="宋体"/>
      <charset val="134"/>
    </font>
    <font>
      <sz val="11"/>
      <color indexed="60"/>
      <name val="宋体"/>
      <charset val="134"/>
    </font>
    <font>
      <sz val="11"/>
      <color indexed="16"/>
      <name val="宋体"/>
      <charset val="134"/>
    </font>
    <font>
      <sz val="12"/>
      <name val="宋体"/>
      <charset val="134"/>
    </font>
    <font>
      <sz val="11"/>
      <color rgb="FF000000"/>
      <name val="宋体"/>
      <charset val="134"/>
    </font>
    <font>
      <sz val="11"/>
      <color theme="1"/>
      <name val="宋体"/>
      <charset val="134"/>
    </font>
    <font>
      <sz val="11"/>
      <color indexed="8"/>
      <name val="宋体"/>
      <charset val="134"/>
      <scheme val="minor"/>
    </font>
    <font>
      <sz val="12"/>
      <color indexed="8"/>
      <name val="宋体"/>
      <charset val="134"/>
    </font>
    <font>
      <sz val="11"/>
      <name val="宋体"/>
      <charset val="134"/>
    </font>
    <font>
      <sz val="12"/>
      <color theme="1"/>
      <name val="宋体"/>
      <charset val="134"/>
      <scheme val="minor"/>
    </font>
    <font>
      <u/>
      <sz val="12"/>
      <color indexed="12"/>
      <name val="宋体"/>
      <charset val="134"/>
    </font>
    <font>
      <u/>
      <sz val="11"/>
      <color indexed="12"/>
      <name val="宋体"/>
      <charset val="134"/>
    </font>
    <font>
      <u/>
      <sz val="11"/>
      <color rgb="FF0000FF"/>
      <name val="宋体"/>
      <charset val="134"/>
      <scheme val="minor"/>
    </font>
    <font>
      <u/>
      <sz val="11"/>
      <color rgb="FF0000FF"/>
      <name val="宋体"/>
      <charset val="134"/>
    </font>
    <font>
      <u/>
      <sz val="12"/>
      <color theme="10"/>
      <name val="宋体"/>
      <charset val="134"/>
    </font>
    <font>
      <u/>
      <sz val="11"/>
      <color theme="10"/>
      <name val="宋体"/>
      <charset val="134"/>
    </font>
    <font>
      <sz val="11"/>
      <color indexed="17"/>
      <name val="宋体"/>
      <charset val="134"/>
    </font>
    <font>
      <b/>
      <sz val="11"/>
      <color indexed="8"/>
      <name val="宋体"/>
      <charset val="134"/>
    </font>
    <font>
      <b/>
      <sz val="11"/>
      <color indexed="52"/>
      <name val="宋体"/>
      <charset val="134"/>
    </font>
    <font>
      <b/>
      <sz val="11"/>
      <color indexed="53"/>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53"/>
      <name val="宋体"/>
      <charset val="134"/>
    </font>
    <font>
      <sz val="11"/>
      <color indexed="19"/>
      <name val="宋体"/>
      <charset val="134"/>
    </font>
    <font>
      <b/>
      <sz val="11"/>
      <color indexed="63"/>
      <name val="宋体"/>
      <charset val="134"/>
    </font>
    <font>
      <sz val="11"/>
      <color indexed="62"/>
      <name val="宋体"/>
      <charset val="134"/>
    </font>
  </fonts>
  <fills count="5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27"/>
        <bgColor indexed="64"/>
      </patternFill>
    </fill>
    <fill>
      <patternFill patternType="solid">
        <fgColor indexed="29"/>
        <bgColor indexed="64"/>
      </patternFill>
    </fill>
    <fill>
      <patternFill patternType="solid">
        <fgColor indexed="26"/>
        <bgColor indexed="64"/>
      </patternFill>
    </fill>
    <fill>
      <patternFill patternType="solid">
        <fgColor indexed="46"/>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indexed="9"/>
        <bgColor indexed="64"/>
      </patternFill>
    </fill>
    <fill>
      <patternFill patternType="solid">
        <fgColor indexed="55"/>
        <bgColor indexed="64"/>
      </patternFill>
    </fill>
    <fill>
      <patternFill patternType="solid">
        <fgColor indexed="49"/>
        <bgColor indexed="64"/>
      </patternFill>
    </fill>
    <fill>
      <patternFill patternType="solid">
        <fgColor indexed="54"/>
        <bgColor indexed="64"/>
      </patternFill>
    </fill>
    <fill>
      <patternFill patternType="solid">
        <fgColor indexed="10"/>
        <bgColor indexed="64"/>
      </patternFill>
    </fill>
    <fill>
      <patternFill patternType="solid">
        <fgColor indexed="25"/>
        <bgColor indexed="64"/>
      </patternFill>
    </fill>
    <fill>
      <patternFill patternType="solid">
        <fgColor indexed="57"/>
        <bgColor indexed="64"/>
      </patternFill>
    </fill>
    <fill>
      <patternFill patternType="solid">
        <fgColor indexed="23"/>
        <bgColor indexed="64"/>
      </patternFill>
    </fill>
    <fill>
      <patternFill patternType="solid">
        <fgColor indexed="53"/>
        <bgColor indexed="64"/>
      </patternFill>
    </fill>
    <fill>
      <patternFill patternType="solid">
        <fgColor indexed="43"/>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49"/>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bottom style="medium">
        <color indexed="22"/>
      </bottom>
      <diagonal/>
    </border>
    <border>
      <left/>
      <right/>
      <top style="thin">
        <color indexed="49"/>
      </top>
      <bottom style="double">
        <color indexed="49"/>
      </bottom>
      <diagonal/>
    </border>
    <border>
      <left/>
      <right/>
      <top style="thin">
        <color indexed="54"/>
      </top>
      <bottom style="double">
        <color indexed="5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32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5" borderId="11" applyNumberFormat="0" applyAlignment="0" applyProtection="0">
      <alignment vertical="center"/>
    </xf>
    <xf numFmtId="0" fontId="21" fillId="6" borderId="12" applyNumberFormat="0" applyAlignment="0" applyProtection="0">
      <alignment vertical="center"/>
    </xf>
    <xf numFmtId="0" fontId="22" fillId="6" borderId="11" applyNumberFormat="0" applyAlignment="0" applyProtection="0">
      <alignment vertical="center"/>
    </xf>
    <xf numFmtId="0" fontId="23" fillId="7"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0" borderId="0">
      <protection locked="0"/>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0" borderId="0">
      <protection locked="0"/>
    </xf>
    <xf numFmtId="0" fontId="3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9" fillId="0" borderId="0">
      <alignment vertical="center"/>
    </xf>
    <xf numFmtId="0" fontId="39" fillId="0" borderId="0">
      <alignment vertical="center"/>
    </xf>
    <xf numFmtId="0" fontId="39"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9" fillId="0" borderId="0">
      <alignment vertical="center"/>
    </xf>
    <xf numFmtId="0" fontId="39" fillId="0" borderId="0">
      <alignment vertical="center"/>
    </xf>
    <xf numFmtId="0" fontId="39" fillId="0" borderId="0">
      <alignment vertical="center"/>
    </xf>
    <xf numFmtId="0" fontId="31" fillId="0" borderId="0">
      <alignment vertical="center"/>
    </xf>
    <xf numFmtId="0" fontId="31" fillId="0" borderId="0">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alignment vertical="center"/>
    </xf>
    <xf numFmtId="0" fontId="39" fillId="0" borderId="0">
      <alignment vertical="center"/>
    </xf>
    <xf numFmtId="0" fontId="39" fillId="0" borderId="0">
      <alignment vertical="center"/>
    </xf>
    <xf numFmtId="0" fontId="0" fillId="0" borderId="0" applyBorder="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4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41" fillId="0" borderId="0">
      <alignment vertical="center"/>
    </xf>
    <xf numFmtId="0" fontId="41" fillId="0" borderId="0">
      <alignment vertical="center"/>
    </xf>
    <xf numFmtId="0" fontId="4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41" fillId="0" borderId="0">
      <alignment vertical="center"/>
    </xf>
    <xf numFmtId="0" fontId="41" fillId="0" borderId="0">
      <alignment vertical="center"/>
    </xf>
    <xf numFmtId="0" fontId="4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pplyBorder="0">
      <alignment vertical="center"/>
    </xf>
    <xf numFmtId="0" fontId="39" fillId="0" borderId="0">
      <alignment vertical="center"/>
    </xf>
    <xf numFmtId="0" fontId="39" fillId="0" borderId="0">
      <alignment vertical="center"/>
    </xf>
    <xf numFmtId="0" fontId="3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alignment vertical="center"/>
    </xf>
    <xf numFmtId="0" fontId="39" fillId="0" borderId="0">
      <alignment vertical="center"/>
    </xf>
    <xf numFmtId="0" fontId="0"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41"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alignment vertical="center"/>
    </xf>
    <xf numFmtId="0" fontId="41" fillId="0" borderId="0">
      <alignment vertical="center"/>
    </xf>
    <xf numFmtId="0" fontId="4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pplyBorder="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alignment vertical="center"/>
    </xf>
    <xf numFmtId="0" fontId="41" fillId="0" borderId="0">
      <alignment vertical="center"/>
    </xf>
    <xf numFmtId="0" fontId="4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42" fillId="0" borderId="0">
      <alignment vertical="center"/>
    </xf>
    <xf numFmtId="0" fontId="39" fillId="0" borderId="0">
      <alignment vertical="center"/>
    </xf>
    <xf numFmtId="0" fontId="39" fillId="0" borderId="0">
      <alignment vertical="center"/>
    </xf>
    <xf numFmtId="0" fontId="42" fillId="0" borderId="0">
      <alignment vertical="center"/>
    </xf>
    <xf numFmtId="0" fontId="42"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9" fillId="0" borderId="0">
      <alignment vertical="center"/>
    </xf>
    <xf numFmtId="0" fontId="39" fillId="0" borderId="0">
      <alignment vertical="center"/>
    </xf>
    <xf numFmtId="0" fontId="39" fillId="0" borderId="0">
      <alignment vertical="center"/>
    </xf>
    <xf numFmtId="0" fontId="42" fillId="0" borderId="0">
      <alignment vertical="center"/>
    </xf>
    <xf numFmtId="0" fontId="42"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42"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42" fillId="0" borderId="0">
      <alignment vertical="center"/>
    </xf>
    <xf numFmtId="0" fontId="41" fillId="0" borderId="0">
      <alignment vertical="center"/>
    </xf>
    <xf numFmtId="0" fontId="41" fillId="0" borderId="0">
      <alignment vertical="center"/>
    </xf>
    <xf numFmtId="0" fontId="41" fillId="0" borderId="0">
      <alignment vertical="center"/>
    </xf>
    <xf numFmtId="0" fontId="42"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9" fillId="0" borderId="0">
      <alignment vertical="center"/>
    </xf>
    <xf numFmtId="0" fontId="39" fillId="0" borderId="0" applyBorder="0">
      <alignment vertical="center"/>
    </xf>
    <xf numFmtId="0" fontId="39" fillId="0" borderId="0" applyBorder="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9" fillId="0" borderId="0" applyBorder="0">
      <alignment vertical="center"/>
    </xf>
    <xf numFmtId="0" fontId="39" fillId="0" borderId="0" applyBorder="0">
      <alignment vertical="center"/>
    </xf>
    <xf numFmtId="0" fontId="39" fillId="0" borderId="0" applyBorder="0">
      <alignment vertical="center"/>
    </xf>
    <xf numFmtId="0" fontId="39" fillId="0" borderId="0"/>
    <xf numFmtId="0" fontId="39"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9"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1" fillId="0" borderId="0">
      <alignment vertical="center"/>
    </xf>
    <xf numFmtId="0" fontId="31" fillId="0" borderId="0">
      <alignment vertical="center"/>
    </xf>
    <xf numFmtId="0" fontId="31"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1" fillId="0" borderId="0">
      <alignment vertical="center"/>
    </xf>
    <xf numFmtId="0" fontId="31" fillId="0" borderId="0">
      <alignment vertical="center"/>
    </xf>
    <xf numFmtId="0" fontId="31"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9" fillId="0" borderId="0"/>
    <xf numFmtId="0" fontId="39" fillId="0" borderId="0"/>
    <xf numFmtId="0" fontId="39"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9" fillId="0" borderId="0"/>
    <xf numFmtId="0" fontId="39" fillId="0" borderId="0"/>
    <xf numFmtId="0" fontId="39" fillId="0" borderId="0"/>
    <xf numFmtId="0" fontId="31" fillId="0" borderId="0">
      <alignment vertical="center"/>
    </xf>
    <xf numFmtId="0" fontId="31" fillId="0" borderId="0">
      <alignment vertical="center"/>
    </xf>
    <xf numFmtId="0" fontId="31" fillId="0" borderId="0">
      <alignment vertical="center"/>
    </xf>
    <xf numFmtId="0" fontId="39"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1" fillId="0" borderId="0">
      <alignment vertical="center"/>
    </xf>
    <xf numFmtId="0" fontId="31" fillId="0" borderId="0">
      <alignment vertical="center"/>
    </xf>
    <xf numFmtId="0" fontId="39" fillId="0" borderId="0"/>
    <xf numFmtId="0" fontId="31"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9" fillId="0" borderId="0"/>
    <xf numFmtId="0" fontId="39" fillId="0" borderId="0"/>
    <xf numFmtId="0" fontId="39"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9" fillId="0" borderId="0">
      <alignment vertical="center"/>
    </xf>
    <xf numFmtId="0" fontId="31"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1"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4" fillId="0" borderId="0">
      <alignment vertical="center"/>
    </xf>
    <xf numFmtId="0" fontId="45"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0" fillId="0" borderId="0">
      <alignment vertical="center"/>
    </xf>
    <xf numFmtId="0" fontId="0" fillId="0" borderId="0">
      <alignment vertical="center"/>
    </xf>
    <xf numFmtId="0" fontId="0" fillId="0" borderId="0">
      <alignment vertical="center"/>
    </xf>
    <xf numFmtId="0" fontId="39" fillId="0" borderId="0"/>
    <xf numFmtId="0" fontId="0"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0" fillId="0" borderId="0">
      <alignment vertical="center"/>
    </xf>
    <xf numFmtId="0" fontId="0" fillId="0" borderId="0">
      <alignment vertical="center"/>
    </xf>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0"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0" fillId="0" borderId="0">
      <alignment vertical="center"/>
    </xf>
    <xf numFmtId="0" fontId="0"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0" fillId="0" borderId="0">
      <alignment vertical="center"/>
    </xf>
    <xf numFmtId="0" fontId="0" fillId="0" borderId="0">
      <alignment vertical="center"/>
    </xf>
    <xf numFmtId="0" fontId="0"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0" fillId="0" borderId="0">
      <alignment vertical="center"/>
    </xf>
    <xf numFmtId="0" fontId="0" fillId="0" borderId="0">
      <alignment vertical="center"/>
    </xf>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0" fillId="0" borderId="0">
      <alignment vertical="center"/>
    </xf>
    <xf numFmtId="0" fontId="0" fillId="0" borderId="0">
      <alignment vertical="center"/>
    </xf>
    <xf numFmtId="0" fontId="0"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6"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3" fillId="0" borderId="22" applyNumberFormat="0" applyFill="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4"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5" fillId="45" borderId="23" applyNumberFormat="0" applyAlignment="0" applyProtection="0">
      <alignment vertical="center"/>
    </xf>
    <xf numFmtId="0" fontId="56" fillId="46" borderId="24" applyNumberFormat="0" applyAlignment="0" applyProtection="0">
      <alignment vertical="center"/>
    </xf>
    <xf numFmtId="0" fontId="56" fillId="46" borderId="24" applyNumberFormat="0" applyAlignment="0" applyProtection="0">
      <alignment vertical="center"/>
    </xf>
    <xf numFmtId="0" fontId="56" fillId="46" borderId="24" applyNumberFormat="0" applyAlignment="0" applyProtection="0">
      <alignment vertical="center"/>
    </xf>
    <xf numFmtId="0" fontId="56" fillId="46" borderId="24" applyNumberFormat="0" applyAlignment="0" applyProtection="0">
      <alignment vertical="center"/>
    </xf>
    <xf numFmtId="0" fontId="56" fillId="46" borderId="24" applyNumberFormat="0" applyAlignment="0" applyProtection="0">
      <alignment vertical="center"/>
    </xf>
    <xf numFmtId="0" fontId="56" fillId="46" borderId="24" applyNumberFormat="0" applyAlignment="0" applyProtection="0">
      <alignment vertical="center"/>
    </xf>
    <xf numFmtId="0" fontId="56" fillId="46" borderId="24" applyNumberFormat="0" applyAlignment="0" applyProtection="0">
      <alignment vertical="center"/>
    </xf>
    <xf numFmtId="0" fontId="56" fillId="46" borderId="24" applyNumberFormat="0" applyAlignment="0" applyProtection="0">
      <alignment vertical="center"/>
    </xf>
    <xf numFmtId="0" fontId="56" fillId="46" borderId="24" applyNumberFormat="0" applyAlignment="0" applyProtection="0">
      <alignment vertical="center"/>
    </xf>
    <xf numFmtId="0" fontId="56" fillId="46" borderId="24" applyNumberFormat="0" applyAlignment="0" applyProtection="0">
      <alignment vertical="center"/>
    </xf>
    <xf numFmtId="0" fontId="56" fillId="46" borderId="24" applyNumberFormat="0" applyAlignment="0" applyProtection="0">
      <alignment vertical="center"/>
    </xf>
    <xf numFmtId="0" fontId="56" fillId="46" borderId="24" applyNumberFormat="0" applyAlignment="0" applyProtection="0">
      <alignment vertical="center"/>
    </xf>
    <xf numFmtId="0" fontId="56" fillId="46" borderId="24" applyNumberFormat="0" applyAlignment="0" applyProtection="0">
      <alignment vertical="center"/>
    </xf>
    <xf numFmtId="0" fontId="56" fillId="46" borderId="24" applyNumberFormat="0" applyAlignment="0" applyProtection="0">
      <alignment vertical="center"/>
    </xf>
    <xf numFmtId="0" fontId="56" fillId="46" borderId="24" applyNumberFormat="0" applyAlignment="0" applyProtection="0">
      <alignment vertical="center"/>
    </xf>
    <xf numFmtId="0" fontId="56" fillId="46" borderId="24" applyNumberFormat="0" applyAlignment="0" applyProtection="0">
      <alignment vertical="center"/>
    </xf>
    <xf numFmtId="0" fontId="56" fillId="46" borderId="24" applyNumberFormat="0" applyAlignment="0" applyProtection="0">
      <alignment vertical="center"/>
    </xf>
    <xf numFmtId="0" fontId="56" fillId="46" borderId="24" applyNumberFormat="0" applyAlignment="0" applyProtection="0">
      <alignment vertical="center"/>
    </xf>
    <xf numFmtId="0" fontId="56" fillId="46" borderId="24" applyNumberFormat="0" applyAlignment="0" applyProtection="0">
      <alignment vertical="center"/>
    </xf>
    <xf numFmtId="0" fontId="56" fillId="46" borderId="24"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59" fillId="0" borderId="25" applyNumberFormat="0" applyFill="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60" fillId="0" borderId="25" applyNumberFormat="0" applyFill="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2" fillId="45" borderId="26"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63" fillId="40" borderId="23" applyNumberFormat="0" applyAlignment="0" applyProtection="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1"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39" fillId="38" borderId="27" applyNumberFormat="0" applyFont="0" applyAlignment="0" applyProtection="0">
      <alignment vertical="center"/>
    </xf>
    <xf numFmtId="0" fontId="0" fillId="4" borderId="8" applyNumberFormat="0" applyFont="0" applyAlignment="0" applyProtection="0">
      <alignment vertical="center"/>
    </xf>
    <xf numFmtId="0" fontId="0" fillId="4" borderId="8" applyNumberFormat="0" applyFont="0" applyAlignment="0" applyProtection="0">
      <alignment vertical="center"/>
    </xf>
    <xf numFmtId="0" fontId="0" fillId="4" borderId="8" applyNumberFormat="0" applyFont="0" applyAlignment="0" applyProtection="0">
      <alignment vertical="center"/>
    </xf>
    <xf numFmtId="0" fontId="0" fillId="4" borderId="8" applyNumberFormat="0" applyFont="0" applyAlignment="0" applyProtection="0">
      <alignment vertical="center"/>
    </xf>
    <xf numFmtId="0" fontId="31" fillId="4" borderId="8" applyNumberFormat="0" applyFont="0" applyAlignment="0" applyProtection="0">
      <alignment vertical="center"/>
    </xf>
    <xf numFmtId="0" fontId="31" fillId="4" borderId="8" applyNumberFormat="0" applyFont="0" applyAlignment="0" applyProtection="0">
      <alignment vertical="center"/>
    </xf>
    <xf numFmtId="0" fontId="0" fillId="4" borderId="8" applyNumberFormat="0" applyFont="0" applyAlignment="0" applyProtection="0">
      <alignment vertical="center"/>
    </xf>
    <xf numFmtId="0" fontId="31" fillId="4" borderId="8" applyNumberFormat="0" applyFont="0" applyAlignment="0" applyProtection="0">
      <alignment vertical="center"/>
    </xf>
    <xf numFmtId="0" fontId="31" fillId="4" borderId="8" applyNumberFormat="0" applyFont="0" applyAlignment="0" applyProtection="0">
      <alignment vertical="center"/>
    </xf>
    <xf numFmtId="0" fontId="0" fillId="4" borderId="8" applyNumberFormat="0" applyFont="0" applyAlignment="0" applyProtection="0">
      <alignment vertical="center"/>
    </xf>
    <xf numFmtId="0" fontId="0" fillId="4" borderId="8" applyNumberFormat="0" applyFont="0" applyAlignment="0" applyProtection="0">
      <alignment vertical="center"/>
    </xf>
    <xf numFmtId="0" fontId="31" fillId="4" borderId="8" applyNumberFormat="0" applyFont="0" applyAlignment="0" applyProtection="0">
      <alignment vertical="center"/>
    </xf>
    <xf numFmtId="0" fontId="31" fillId="4" borderId="8" applyNumberFormat="0" applyFont="0" applyAlignment="0" applyProtection="0">
      <alignment vertical="center"/>
    </xf>
    <xf numFmtId="0" fontId="0" fillId="4" borderId="8" applyNumberFormat="0" applyFont="0" applyAlignment="0" applyProtection="0">
      <alignment vertical="center"/>
    </xf>
    <xf numFmtId="0" fontId="31" fillId="4" borderId="8" applyNumberFormat="0" applyFont="0" applyAlignment="0" applyProtection="0">
      <alignment vertical="center"/>
    </xf>
    <xf numFmtId="0" fontId="31" fillId="4" borderId="8" applyNumberFormat="0" applyFont="0" applyAlignment="0" applyProtection="0">
      <alignment vertical="center"/>
    </xf>
    <xf numFmtId="0" fontId="0" fillId="4" borderId="8" applyNumberFormat="0" applyFont="0" applyAlignment="0" applyProtection="0">
      <alignment vertical="center"/>
    </xf>
    <xf numFmtId="0" fontId="0" fillId="4" borderId="8" applyNumberFormat="0" applyFont="0" applyAlignment="0" applyProtection="0">
      <alignment vertical="center"/>
    </xf>
    <xf numFmtId="0" fontId="31" fillId="4" borderId="8" applyNumberFormat="0" applyFont="0" applyAlignment="0" applyProtection="0">
      <alignment vertical="center"/>
    </xf>
    <xf numFmtId="0" fontId="31" fillId="4" borderId="8" applyNumberFormat="0" applyFont="0" applyAlignment="0" applyProtection="0">
      <alignment vertical="center"/>
    </xf>
    <xf numFmtId="0" fontId="0" fillId="4" borderId="8" applyNumberFormat="0" applyFont="0" applyAlignment="0" applyProtection="0">
      <alignment vertical="center"/>
    </xf>
    <xf numFmtId="0" fontId="31" fillId="4" borderId="8" applyNumberFormat="0" applyFont="0" applyAlignment="0" applyProtection="0">
      <alignment vertical="center"/>
    </xf>
    <xf numFmtId="0" fontId="31" fillId="4" borderId="8" applyNumberFormat="0" applyFont="0" applyAlignment="0" applyProtection="0">
      <alignment vertical="center"/>
    </xf>
    <xf numFmtId="0" fontId="0" fillId="4" borderId="8" applyNumberFormat="0" applyFont="0" applyAlignment="0" applyProtection="0">
      <alignment vertical="center"/>
    </xf>
  </cellStyleXfs>
  <cellXfs count="168">
    <xf numFmtId="0" fontId="0" fillId="0" borderId="0" xfId="0">
      <alignment vertical="center"/>
    </xf>
    <xf numFmtId="0" fontId="1" fillId="0" borderId="0" xfId="0" applyFont="1" applyFill="1" applyBorder="1">
      <alignment vertical="center"/>
    </xf>
    <xf numFmtId="0" fontId="2" fillId="0" borderId="0" xfId="0" applyFont="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vertical="center"/>
    </xf>
    <xf numFmtId="0" fontId="5" fillId="0" borderId="0" xfId="0" applyFont="1" applyFill="1" applyAlignment="1">
      <alignment vertical="center"/>
    </xf>
    <xf numFmtId="0" fontId="4" fillId="0" borderId="0" xfId="0" applyFont="1" applyFill="1" applyBorder="1">
      <alignment vertical="center"/>
    </xf>
    <xf numFmtId="0" fontId="4" fillId="0" borderId="0" xfId="0" applyFont="1" applyFill="1">
      <alignment vertical="center"/>
    </xf>
    <xf numFmtId="0" fontId="4" fillId="0" borderId="0" xfId="1460" applyFont="1" applyFill="1" applyBorder="1">
      <alignment vertical="center"/>
    </xf>
    <xf numFmtId="0" fontId="3" fillId="0" borderId="0" xfId="0" applyFont="1" applyFill="1" applyBorder="1" applyAlignment="1">
      <alignment horizontal="center" vertical="center"/>
    </xf>
    <xf numFmtId="0" fontId="4" fillId="0" borderId="0" xfId="0" applyFont="1" applyFill="1" applyAlignment="1"/>
    <xf numFmtId="0" fontId="4" fillId="0" borderId="0" xfId="0" applyFont="1">
      <alignmen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lignment vertical="center"/>
    </xf>
    <xf numFmtId="0" fontId="6" fillId="0" borderId="0" xfId="0" applyFont="1" applyAlignment="1">
      <alignment horizontal="center" vertical="center"/>
    </xf>
    <xf numFmtId="0" fontId="7" fillId="0" borderId="0" xfId="0" applyFont="1" applyFill="1" applyAlignment="1">
      <alignment horizontal="center" vertical="center"/>
    </xf>
    <xf numFmtId="0" fontId="2"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1524" applyFont="1" applyBorder="1" applyAlignment="1">
      <alignment horizontal="center" vertical="center" wrapText="1"/>
    </xf>
    <xf numFmtId="0" fontId="4" fillId="0" borderId="1" xfId="1463" applyFont="1" applyBorder="1" applyAlignment="1">
      <alignment horizontal="center" vertical="center" wrapText="1"/>
    </xf>
    <xf numFmtId="0" fontId="4" fillId="0" borderId="1" xfId="1524" applyFont="1" applyBorder="1" applyAlignment="1">
      <alignment horizontal="center" vertical="center"/>
    </xf>
    <xf numFmtId="0" fontId="4" fillId="0" borderId="2" xfId="0" applyFont="1" applyFill="1" applyBorder="1" applyAlignment="1">
      <alignment horizontal="center" vertical="center" wrapText="1"/>
    </xf>
    <xf numFmtId="0" fontId="4" fillId="0" borderId="2" xfId="1524" applyFont="1" applyBorder="1" applyAlignment="1">
      <alignment horizontal="center" vertical="center" wrapText="1"/>
    </xf>
    <xf numFmtId="0" fontId="4" fillId="0" borderId="2" xfId="1463" applyFont="1" applyBorder="1" applyAlignment="1">
      <alignment horizontal="center" vertical="center" wrapText="1"/>
    </xf>
    <xf numFmtId="0" fontId="4" fillId="0" borderId="2" xfId="1524" applyFont="1" applyBorder="1" applyAlignment="1">
      <alignment horizontal="center" vertical="center"/>
    </xf>
    <xf numFmtId="0" fontId="5" fillId="0" borderId="1" xfId="0" applyFont="1" applyFill="1" applyBorder="1" applyAlignment="1">
      <alignment horizontal="center" vertical="center" wrapText="1"/>
    </xf>
    <xf numFmtId="0" fontId="4" fillId="0" borderId="1" xfId="1524" applyFont="1" applyFill="1" applyBorder="1" applyAlignment="1">
      <alignment horizontal="center" vertical="center" wrapText="1"/>
    </xf>
    <xf numFmtId="0" fontId="5" fillId="0" borderId="1" xfId="1463" applyFont="1" applyFill="1" applyBorder="1" applyAlignment="1">
      <alignment horizontal="center" vertical="center" wrapText="1"/>
    </xf>
    <xf numFmtId="0" fontId="4" fillId="0" borderId="1" xfId="1460" applyFont="1" applyFill="1" applyBorder="1" applyAlignment="1">
      <alignment horizontal="center" vertical="center" wrapText="1"/>
    </xf>
    <xf numFmtId="0" fontId="4" fillId="0" borderId="1" xfId="1530" applyFont="1" applyFill="1" applyBorder="1" applyAlignment="1">
      <alignment horizontal="center" vertical="center" wrapText="1"/>
    </xf>
    <xf numFmtId="0" fontId="4" fillId="0" borderId="1" xfId="1559" applyNumberFormat="1" applyFont="1" applyFill="1" applyBorder="1" applyAlignment="1">
      <alignment horizontal="center" vertical="center" wrapText="1"/>
    </xf>
    <xf numFmtId="0" fontId="4" fillId="0" borderId="1" xfId="1612" applyFont="1" applyFill="1" applyBorder="1" applyAlignment="1">
      <alignment horizontal="center" vertical="center" wrapText="1"/>
    </xf>
    <xf numFmtId="0" fontId="4" fillId="0" borderId="1" xfId="1460" applyNumberFormat="1" applyFont="1" applyFill="1" applyBorder="1" applyAlignment="1">
      <alignment horizontal="center" vertical="center"/>
    </xf>
    <xf numFmtId="0" fontId="4" fillId="0" borderId="1" xfId="1461" applyFont="1" applyFill="1" applyBorder="1" applyAlignment="1">
      <alignment horizontal="center" vertical="center" wrapText="1"/>
    </xf>
    <xf numFmtId="0" fontId="4" fillId="0" borderId="1" xfId="1463"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5" fillId="0" borderId="1" xfId="985" applyFont="1" applyFill="1" applyBorder="1" applyAlignment="1">
      <alignment horizontal="center" vertical="center" wrapText="1"/>
    </xf>
    <xf numFmtId="0" fontId="4" fillId="0" borderId="1" xfId="985" applyFont="1" applyFill="1" applyBorder="1" applyAlignment="1">
      <alignment horizontal="center" vertical="center" wrapText="1"/>
    </xf>
    <xf numFmtId="0" fontId="4" fillId="0" borderId="1" xfId="1463" applyFont="1" applyFill="1" applyBorder="1" applyAlignment="1">
      <alignment horizontal="center" vertical="center" wrapText="1"/>
    </xf>
    <xf numFmtId="0" fontId="4" fillId="0" borderId="2" xfId="1524" applyFont="1" applyFill="1" applyBorder="1" applyAlignment="1">
      <alignment horizontal="center" vertical="center" wrapText="1"/>
    </xf>
    <xf numFmtId="0" fontId="4" fillId="0" borderId="2" xfId="1463" applyNumberFormat="1" applyFont="1" applyFill="1" applyBorder="1" applyAlignment="1">
      <alignment horizontal="center" vertical="center" wrapText="1"/>
    </xf>
    <xf numFmtId="0" fontId="4" fillId="0" borderId="2" xfId="1463" applyFont="1" applyFill="1" applyBorder="1" applyAlignment="1">
      <alignment horizontal="center" vertical="center" wrapText="1"/>
    </xf>
    <xf numFmtId="0" fontId="4" fillId="0" borderId="1" xfId="1460" applyNumberFormat="1" applyFont="1" applyFill="1" applyBorder="1" applyAlignment="1">
      <alignment horizontal="center" vertical="center" wrapText="1"/>
    </xf>
    <xf numFmtId="0" fontId="4" fillId="0" borderId="1" xfId="1530" applyFont="1" applyFill="1" applyBorder="1" applyAlignment="1">
      <alignment horizontal="center" vertical="center"/>
    </xf>
    <xf numFmtId="0" fontId="4" fillId="0" borderId="1" xfId="1460" applyNumberFormat="1" applyFont="1" applyFill="1" applyBorder="1" applyAlignment="1" applyProtection="1">
      <alignment horizontal="center" vertical="center" wrapText="1"/>
    </xf>
    <xf numFmtId="0" fontId="4" fillId="0" borderId="1" xfId="1609" applyFont="1" applyFill="1" applyBorder="1" applyAlignment="1">
      <alignment horizontal="center" vertical="center" wrapText="1"/>
    </xf>
    <xf numFmtId="0" fontId="4" fillId="0" borderId="1" xfId="1556" applyFont="1" applyFill="1" applyBorder="1" applyAlignment="1">
      <alignment horizontal="center" vertical="center" wrapText="1"/>
    </xf>
    <xf numFmtId="0" fontId="4" fillId="0" borderId="1" xfId="3605" applyFont="1" applyFill="1" applyBorder="1" applyAlignment="1">
      <alignment horizontal="center" vertical="center" wrapText="1"/>
    </xf>
    <xf numFmtId="0" fontId="4" fillId="0" borderId="3" xfId="3605" applyFont="1" applyFill="1" applyBorder="1" applyAlignment="1">
      <alignment horizontal="center" vertical="center" wrapText="1"/>
    </xf>
    <xf numFmtId="0" fontId="4" fillId="0" borderId="2" xfId="3605" applyFont="1" applyFill="1" applyBorder="1" applyAlignment="1">
      <alignment horizontal="center" vertical="center" wrapText="1"/>
    </xf>
    <xf numFmtId="0" fontId="4" fillId="0" borderId="1" xfId="2667" applyFont="1" applyFill="1" applyBorder="1" applyAlignment="1">
      <alignment horizontal="center" vertical="center" wrapText="1"/>
    </xf>
    <xf numFmtId="0" fontId="4" fillId="0" borderId="1" xfId="1572" applyFont="1" applyFill="1" applyBorder="1" applyAlignment="1" applyProtection="1">
      <alignment horizontal="center" vertical="center" wrapText="1"/>
    </xf>
    <xf numFmtId="0" fontId="4" fillId="0" borderId="1" xfId="1464" applyNumberFormat="1" applyFont="1" applyFill="1" applyBorder="1" applyAlignment="1" applyProtection="1">
      <alignment horizontal="center" vertical="center" wrapText="1"/>
    </xf>
    <xf numFmtId="49" fontId="4" fillId="0" borderId="1" xfId="2667" applyNumberFormat="1" applyFont="1" applyFill="1" applyBorder="1" applyAlignment="1">
      <alignment horizontal="center" vertical="center" wrapText="1"/>
    </xf>
    <xf numFmtId="0" fontId="4" fillId="0" borderId="1" xfId="1572" applyFont="1" applyFill="1" applyBorder="1" applyAlignment="1" applyProtection="1">
      <alignment horizontal="center" vertical="center"/>
    </xf>
    <xf numFmtId="0" fontId="6" fillId="0" borderId="0" xfId="0" applyFont="1" applyAlignment="1">
      <alignment horizontal="left" vertical="center"/>
    </xf>
    <xf numFmtId="0" fontId="8" fillId="0" borderId="0" xfId="0" applyFont="1" applyAlignment="1">
      <alignment horizontal="center" vertical="center"/>
    </xf>
    <xf numFmtId="0" fontId="7" fillId="0" borderId="0" xfId="0" applyFont="1" applyFill="1" applyAlignment="1">
      <alignment horizontal="left" vertical="center"/>
    </xf>
    <xf numFmtId="0" fontId="9" fillId="2" borderId="1" xfId="0" applyFont="1" applyFill="1" applyBorder="1" applyAlignment="1">
      <alignment horizontal="center" vertical="center" wrapText="1"/>
    </xf>
    <xf numFmtId="0" fontId="4" fillId="0" borderId="1" xfId="1524" applyFont="1" applyBorder="1" applyAlignment="1">
      <alignment horizontal="left" vertical="center" wrapText="1"/>
    </xf>
    <xf numFmtId="0" fontId="4" fillId="0" borderId="1" xfId="1609" applyFont="1" applyBorder="1" applyAlignment="1">
      <alignment horizontal="center" vertical="center" wrapText="1"/>
    </xf>
    <xf numFmtId="0" fontId="4" fillId="0" borderId="1" xfId="1608"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2" xfId="1524" applyFont="1" applyBorder="1" applyAlignment="1">
      <alignment horizontal="left" vertical="center" wrapText="1"/>
    </xf>
    <xf numFmtId="0" fontId="4" fillId="0" borderId="2" xfId="1609" applyFont="1" applyBorder="1" applyAlignment="1">
      <alignment horizontal="center" vertical="center" wrapText="1"/>
    </xf>
    <xf numFmtId="0" fontId="4" fillId="0" borderId="2" xfId="1608" applyFont="1" applyBorder="1" applyAlignment="1">
      <alignment horizontal="center" vertical="center" wrapText="1"/>
    </xf>
    <xf numFmtId="49" fontId="4" fillId="0" borderId="2"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1524" applyFont="1" applyFill="1" applyBorder="1" applyAlignment="1">
      <alignment horizontal="left" vertical="center" wrapText="1"/>
    </xf>
    <xf numFmtId="0" fontId="10" fillId="0" borderId="1" xfId="1609" applyFont="1" applyFill="1" applyBorder="1" applyAlignment="1">
      <alignment horizontal="center" vertical="center" wrapText="1"/>
    </xf>
    <xf numFmtId="0" fontId="10" fillId="0" borderId="1" xfId="1608"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1459" applyFont="1" applyBorder="1" applyAlignment="1">
      <alignment horizontal="center" vertical="center" wrapText="1"/>
    </xf>
    <xf numFmtId="0" fontId="4" fillId="0" borderId="1" xfId="1460" applyFont="1" applyFill="1" applyBorder="1" applyAlignment="1">
      <alignment horizontal="left" vertical="center" wrapText="1"/>
    </xf>
    <xf numFmtId="0" fontId="4" fillId="0" borderId="1" xfId="1608" applyFont="1" applyFill="1" applyBorder="1" applyAlignment="1">
      <alignment horizontal="left" vertical="center" wrapText="1"/>
    </xf>
    <xf numFmtId="0" fontId="4" fillId="0" borderId="1" xfId="4848" applyFont="1" applyFill="1" applyBorder="1" applyAlignment="1">
      <alignment horizontal="left" vertical="center" wrapText="1"/>
    </xf>
    <xf numFmtId="0" fontId="4" fillId="0" borderId="1" xfId="1463" applyFont="1" applyFill="1" applyBorder="1" applyAlignment="1" applyProtection="1">
      <alignment horizontal="center" vertical="center" wrapText="1"/>
    </xf>
    <xf numFmtId="0" fontId="5" fillId="0" borderId="1" xfId="1463" applyFont="1" applyFill="1" applyBorder="1" applyAlignment="1">
      <alignment horizontal="left" vertical="center" wrapText="1"/>
    </xf>
    <xf numFmtId="0" fontId="5" fillId="0" borderId="1" xfId="1609" applyFont="1" applyFill="1" applyBorder="1" applyAlignment="1">
      <alignment horizontal="center" vertical="center" wrapText="1"/>
    </xf>
    <xf numFmtId="0" fontId="5" fillId="0" borderId="1" xfId="1524" applyFont="1" applyFill="1" applyBorder="1" applyAlignment="1">
      <alignment horizontal="center" vertical="center" wrapText="1"/>
    </xf>
    <xf numFmtId="49" fontId="5" fillId="0" borderId="1" xfId="985" applyNumberFormat="1" applyFont="1" applyFill="1" applyBorder="1" applyAlignment="1">
      <alignment horizontal="center" vertical="center" wrapText="1"/>
    </xf>
    <xf numFmtId="0" fontId="4" fillId="0" borderId="1" xfId="1463" applyFont="1" applyFill="1" applyBorder="1" applyAlignment="1">
      <alignment horizontal="left" vertical="center" wrapText="1"/>
    </xf>
    <xf numFmtId="0" fontId="4" fillId="0" borderId="1" xfId="1459" applyFont="1" applyFill="1" applyBorder="1" applyAlignment="1">
      <alignment horizontal="center" vertical="center" wrapText="1"/>
    </xf>
    <xf numFmtId="49" fontId="4" fillId="0" borderId="1" xfId="1463" applyNumberFormat="1" applyFont="1" applyFill="1" applyBorder="1" applyAlignment="1">
      <alignment horizontal="left" vertical="center" wrapText="1"/>
    </xf>
    <xf numFmtId="49" fontId="4" fillId="0" borderId="1" xfId="985" applyNumberFormat="1" applyFont="1" applyFill="1" applyBorder="1" applyAlignment="1">
      <alignment horizontal="center" vertical="center" wrapText="1"/>
    </xf>
    <xf numFmtId="0" fontId="4" fillId="0" borderId="2" xfId="1463" applyFont="1" applyFill="1" applyBorder="1" applyAlignment="1">
      <alignment horizontal="left" vertical="center" wrapText="1"/>
    </xf>
    <xf numFmtId="0" fontId="4" fillId="0" borderId="2" xfId="1609" applyFont="1" applyFill="1" applyBorder="1" applyAlignment="1">
      <alignment horizontal="center" vertical="center" wrapText="1"/>
    </xf>
    <xf numFmtId="0" fontId="4" fillId="0" borderId="1" xfId="1608" applyFont="1" applyFill="1" applyBorder="1" applyAlignment="1">
      <alignment horizontal="center" vertical="center" wrapText="1"/>
    </xf>
    <xf numFmtId="49" fontId="4" fillId="0" borderId="2" xfId="985" applyNumberFormat="1" applyFont="1" applyFill="1" applyBorder="1" applyAlignment="1">
      <alignment horizontal="center" vertical="center" wrapText="1"/>
    </xf>
    <xf numFmtId="0" fontId="4" fillId="0" borderId="1" xfId="1559" applyNumberFormat="1" applyFont="1" applyFill="1" applyBorder="1" applyAlignment="1">
      <alignment horizontal="left" vertical="center" wrapText="1"/>
    </xf>
    <xf numFmtId="0" fontId="4" fillId="0" borderId="1" xfId="1530" applyFont="1" applyFill="1" applyBorder="1" applyAlignment="1">
      <alignment horizontal="left" vertical="center" wrapText="1"/>
    </xf>
    <xf numFmtId="49" fontId="4" fillId="0" borderId="1" xfId="1460" applyNumberFormat="1" applyFont="1" applyFill="1" applyBorder="1" applyAlignment="1">
      <alignment horizontal="center" vertical="center" wrapText="1"/>
    </xf>
    <xf numFmtId="0" fontId="4" fillId="0" borderId="1" xfId="1460" applyNumberFormat="1" applyFont="1" applyFill="1" applyBorder="1" applyAlignment="1" applyProtection="1">
      <alignment horizontal="left" vertical="center"/>
    </xf>
    <xf numFmtId="0" fontId="4" fillId="0" borderId="1" xfId="1460" applyNumberFormat="1" applyFont="1" applyFill="1" applyBorder="1" applyAlignment="1" applyProtection="1">
      <alignment horizontal="left" vertical="center" wrapText="1"/>
    </xf>
    <xf numFmtId="0" fontId="4" fillId="0" borderId="1" xfId="1460" applyNumberFormat="1" applyFont="1" applyFill="1" applyBorder="1" applyAlignment="1">
      <alignment horizontal="left" vertical="center" wrapText="1"/>
    </xf>
    <xf numFmtId="0" fontId="4" fillId="0" borderId="1" xfId="1612"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xf>
    <xf numFmtId="0" fontId="4" fillId="0" borderId="1" xfId="1609" applyFont="1" applyFill="1" applyBorder="1" applyAlignment="1">
      <alignment horizontal="left" vertical="center" wrapText="1"/>
    </xf>
    <xf numFmtId="49" fontId="4" fillId="0" borderId="1" xfId="1463" applyNumberFormat="1" applyFont="1" applyFill="1" applyBorder="1" applyAlignment="1">
      <alignment horizontal="center" vertical="center" wrapText="1"/>
    </xf>
    <xf numFmtId="0" fontId="4" fillId="2" borderId="1" xfId="1463" applyNumberFormat="1" applyFont="1" applyFill="1" applyBorder="1" applyAlignment="1">
      <alignment horizontal="center" vertical="center" wrapText="1"/>
    </xf>
    <xf numFmtId="49" fontId="4" fillId="2" borderId="1" xfId="1463"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1548" applyFont="1" applyFill="1" applyBorder="1" applyAlignment="1">
      <alignment horizontal="left" vertical="center" wrapText="1"/>
    </xf>
    <xf numFmtId="0" fontId="4" fillId="0" borderId="1" xfId="3605" applyFont="1" applyFill="1" applyBorder="1" applyAlignment="1">
      <alignment horizontal="left" vertical="center" wrapText="1"/>
    </xf>
    <xf numFmtId="49" fontId="4" fillId="0" borderId="1" xfId="2667" applyNumberFormat="1" applyFont="1" applyFill="1" applyBorder="1" applyAlignment="1">
      <alignment horizontal="left" vertical="center" wrapText="1"/>
    </xf>
    <xf numFmtId="0" fontId="4" fillId="0" borderId="1" xfId="1572" applyFont="1" applyFill="1" applyBorder="1" applyAlignment="1" applyProtection="1">
      <alignment horizontal="left" vertical="center" wrapText="1"/>
    </xf>
    <xf numFmtId="0" fontId="4" fillId="0" borderId="1" xfId="134" applyFont="1" applyFill="1" applyBorder="1" applyAlignment="1" applyProtection="1">
      <alignment horizontal="center" vertical="center" wrapText="1"/>
    </xf>
    <xf numFmtId="0" fontId="11" fillId="2" borderId="1" xfId="0" applyFont="1" applyFill="1" applyBorder="1" applyAlignment="1">
      <alignment horizontal="center" vertical="center" wrapText="1"/>
    </xf>
    <xf numFmtId="0" fontId="4" fillId="0" borderId="1" xfId="1843" applyFont="1" applyBorder="1" applyAlignment="1">
      <alignment horizontal="center" vertical="center" wrapText="1"/>
    </xf>
    <xf numFmtId="0" fontId="4" fillId="0" borderId="2" xfId="1843" applyFont="1" applyBorder="1" applyAlignment="1">
      <alignment horizontal="center" vertical="center" wrapText="1"/>
    </xf>
    <xf numFmtId="0" fontId="3" fillId="0" borderId="1" xfId="1843" applyFont="1" applyFill="1" applyBorder="1" applyAlignment="1">
      <alignment horizontal="center" vertical="center" wrapText="1"/>
    </xf>
    <xf numFmtId="0" fontId="4" fillId="0" borderId="1" xfId="1848"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Alignment="1">
      <alignment vertical="center" wrapText="1"/>
    </xf>
    <xf numFmtId="0" fontId="3" fillId="0" borderId="1" xfId="985" applyFont="1" applyFill="1" applyBorder="1" applyAlignment="1">
      <alignment horizontal="center" vertical="center" wrapText="1"/>
    </xf>
    <xf numFmtId="0" fontId="4" fillId="0" borderId="1" xfId="1843" applyFont="1" applyFill="1" applyBorder="1" applyAlignment="1">
      <alignment horizontal="center" vertical="center" wrapText="1"/>
    </xf>
    <xf numFmtId="0" fontId="3" fillId="0" borderId="2" xfId="985" applyFont="1" applyFill="1" applyBorder="1" applyAlignment="1">
      <alignment horizontal="center" vertical="center" wrapText="1"/>
    </xf>
    <xf numFmtId="0" fontId="4" fillId="0" borderId="4" xfId="1460" applyFont="1" applyFill="1" applyBorder="1" applyAlignment="1">
      <alignment horizontal="center" vertical="center" wrapText="1"/>
    </xf>
    <xf numFmtId="0" fontId="4" fillId="0" borderId="1" xfId="1853" applyFont="1" applyFill="1" applyBorder="1" applyAlignment="1">
      <alignment horizontal="left" vertical="center" wrapText="1"/>
    </xf>
    <xf numFmtId="0" fontId="4" fillId="0" borderId="0" xfId="1843" applyFont="1" applyFill="1" applyBorder="1" applyAlignment="1">
      <alignment vertical="center" wrapText="1"/>
    </xf>
    <xf numFmtId="0" fontId="4" fillId="0" borderId="0" xfId="0" applyFont="1" applyFill="1" applyBorder="1" applyAlignment="1">
      <alignment horizontal="center" vertical="center" wrapText="1"/>
    </xf>
    <xf numFmtId="0" fontId="4" fillId="0" borderId="1" xfId="5014" applyFont="1" applyFill="1" applyBorder="1" applyAlignment="1">
      <alignment horizontal="center" vertical="center" wrapText="1"/>
    </xf>
    <xf numFmtId="0" fontId="4" fillId="0" borderId="1" xfId="3605" applyFont="1" applyFill="1" applyBorder="1" applyAlignment="1">
      <alignment horizontal="center" vertical="top" wrapText="1"/>
    </xf>
    <xf numFmtId="0" fontId="4" fillId="2" borderId="1" xfId="0" applyFont="1" applyFill="1" applyBorder="1" applyAlignment="1">
      <alignment horizontal="center" vertical="center" wrapText="1"/>
    </xf>
    <xf numFmtId="0" fontId="4" fillId="2" borderId="1" xfId="1463" applyFont="1" applyFill="1" applyBorder="1" applyAlignment="1">
      <alignment horizontal="center" vertical="center" wrapText="1"/>
    </xf>
    <xf numFmtId="0" fontId="4" fillId="0" borderId="1" xfId="0" applyFont="1" applyBorder="1" applyAlignment="1">
      <alignment horizontal="center" vertical="center"/>
    </xf>
    <xf numFmtId="0" fontId="4" fillId="3" borderId="5"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0" borderId="1" xfId="1531" applyFont="1" applyFill="1" applyBorder="1" applyAlignment="1">
      <alignment horizontal="center" vertical="center" wrapText="1"/>
    </xf>
    <xf numFmtId="0" fontId="4" fillId="2" borderId="1" xfId="1460" applyFont="1" applyFill="1" applyBorder="1" applyAlignment="1">
      <alignment horizontal="center" vertical="center" wrapText="1"/>
    </xf>
    <xf numFmtId="0" fontId="4" fillId="2" borderId="1" xfId="1571" applyFont="1" applyFill="1" applyBorder="1" applyAlignment="1">
      <alignment horizontal="center" vertical="center" wrapText="1"/>
    </xf>
    <xf numFmtId="0" fontId="4" fillId="2" borderId="1" xfId="1597" applyNumberFormat="1" applyFont="1" applyFill="1" applyBorder="1" applyAlignment="1">
      <alignment horizontal="center" vertical="center" wrapText="1"/>
    </xf>
    <xf numFmtId="0" fontId="4" fillId="2" borderId="1" xfId="1571" applyFont="1" applyFill="1" applyBorder="1" applyAlignment="1">
      <alignment horizontal="center" vertical="center"/>
    </xf>
    <xf numFmtId="0" fontId="4" fillId="2" borderId="1" xfId="1463" applyFont="1" applyFill="1" applyBorder="1" applyAlignment="1">
      <alignment horizontal="left" vertical="center" wrapText="1"/>
    </xf>
    <xf numFmtId="49" fontId="4" fillId="0" borderId="1" xfId="0" applyNumberFormat="1" applyFont="1" applyBorder="1" applyAlignment="1">
      <alignment horizontal="center" vertical="center" wrapText="1"/>
    </xf>
    <xf numFmtId="0" fontId="4" fillId="2" borderId="1" xfId="1524" applyFont="1" applyFill="1" applyBorder="1" applyAlignment="1">
      <alignment horizontal="left" vertical="center" wrapText="1"/>
    </xf>
    <xf numFmtId="0" fontId="4" fillId="2" borderId="1" xfId="1609" applyFont="1" applyFill="1" applyBorder="1" applyAlignment="1">
      <alignment horizontal="center" vertical="center" wrapText="1"/>
    </xf>
    <xf numFmtId="0" fontId="4" fillId="0" borderId="1" xfId="1613"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4840" applyFont="1" applyFill="1" applyBorder="1" applyAlignment="1">
      <alignment horizontal="left" vertical="center" wrapText="1"/>
    </xf>
    <xf numFmtId="0" fontId="4" fillId="0" borderId="1" xfId="93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3" borderId="5" xfId="0" applyFont="1" applyFill="1" applyBorder="1" applyAlignment="1" applyProtection="1">
      <alignment horizontal="left" vertical="center" wrapText="1"/>
    </xf>
    <xf numFmtId="49" fontId="4" fillId="3" borderId="5" xfId="0" applyNumberFormat="1" applyFont="1" applyFill="1" applyBorder="1" applyAlignment="1" applyProtection="1">
      <alignment horizontal="center" vertical="center" wrapText="1"/>
    </xf>
    <xf numFmtId="0" fontId="4" fillId="0" borderId="5" xfId="0" applyFont="1" applyFill="1" applyBorder="1" applyAlignment="1" applyProtection="1">
      <alignment horizontal="left" vertical="center" wrapText="1"/>
    </xf>
    <xf numFmtId="0" fontId="4" fillId="2" borderId="1" xfId="1571" applyFont="1" applyFill="1" applyBorder="1" applyAlignment="1">
      <alignment horizontal="left" vertical="center" wrapText="1"/>
    </xf>
    <xf numFmtId="0" fontId="4" fillId="2" borderId="1" xfId="1614" applyFont="1" applyFill="1" applyBorder="1" applyAlignment="1">
      <alignment horizontal="left" vertical="center" wrapText="1"/>
    </xf>
    <xf numFmtId="0" fontId="4" fillId="2" borderId="1" xfId="1614" applyFont="1" applyFill="1" applyBorder="1" applyAlignment="1">
      <alignment horizontal="center" vertical="center" wrapText="1"/>
    </xf>
    <xf numFmtId="0" fontId="4" fillId="2" borderId="1" xfId="958" applyFont="1" applyFill="1" applyBorder="1" applyAlignment="1">
      <alignment horizontal="center" vertical="center" wrapText="1"/>
    </xf>
    <xf numFmtId="49" fontId="4" fillId="2" borderId="1" xfId="146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5"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4" fillId="0" borderId="7" xfId="0" applyFont="1" applyFill="1" applyBorder="1" applyAlignment="1" applyProtection="1">
      <alignment horizontal="center" vertical="center" wrapText="1"/>
    </xf>
    <xf numFmtId="0" fontId="4" fillId="0" borderId="1" xfId="0" applyFont="1" applyFill="1" applyBorder="1" applyAlignment="1">
      <alignment horizontal="left" vertical="center"/>
    </xf>
    <xf numFmtId="49" fontId="4" fillId="2" borderId="1" xfId="1460" applyNumberFormat="1"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1" xfId="1524" applyFont="1" applyFill="1" applyBorder="1" applyAlignment="1">
      <alignment horizontal="center" vertical="center"/>
    </xf>
    <xf numFmtId="0" fontId="4" fillId="0" borderId="1" xfId="192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1708" applyFont="1" applyFill="1" applyBorder="1" applyAlignment="1">
      <alignment horizontal="center" vertical="center" wrapText="1"/>
    </xf>
    <xf numFmtId="0" fontId="4" fillId="0" borderId="1" xfId="1843" applyFont="1" applyFill="1" applyBorder="1" applyAlignment="1">
      <alignment horizontal="left" vertical="center" wrapText="1"/>
    </xf>
  </cellXfs>
  <cellStyles count="632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2 2" xfId="51"/>
    <cellStyle name="20% - 强调文字颜色 1 2 2 2 2" xfId="52"/>
    <cellStyle name="20% - 强调文字颜色 1 2 2 2 2 2" xfId="53"/>
    <cellStyle name="20% - 强调文字颜色 1 2 2 2 2 2 2" xfId="54"/>
    <cellStyle name="20% - 强调文字颜色 1 2 2 3" xfId="55"/>
    <cellStyle name="20% - 强调文字颜色 1 2 2 3 2" xfId="56"/>
    <cellStyle name="20% - 强调文字颜色 1 2 2 3 2 2" xfId="57"/>
    <cellStyle name="20% - 强调文字颜色 1 2 2 3 2 2 2" xfId="58"/>
    <cellStyle name="20% - 强调文字颜色 1 2 2 4" xfId="59"/>
    <cellStyle name="20% - 强调文字颜色 1 2 2 4 2" xfId="60"/>
    <cellStyle name="20% - 强调文字颜色 1 2 2 4 2 2" xfId="61"/>
    <cellStyle name="20% - 强调文字颜色 1 2 3" xfId="62"/>
    <cellStyle name="20% - 强调文字颜色 1 2 3 2" xfId="63"/>
    <cellStyle name="20% - 强调文字颜色 1 2 3 2 2" xfId="64"/>
    <cellStyle name="20% - 强调文字颜色 1 2 3 2 2 2" xfId="65"/>
    <cellStyle name="20% - 强调文字颜色 1 2 4" xfId="66"/>
    <cellStyle name="20% - 强调文字颜色 1 2 4 2" xfId="67"/>
    <cellStyle name="20% - 强调文字颜色 1 2 4 2 2" xfId="68"/>
    <cellStyle name="20% - 强调文字颜色 1 2 4 2 2 2" xfId="69"/>
    <cellStyle name="20% - 强调文字颜色 1 2 5" xfId="70"/>
    <cellStyle name="20% - 强调文字颜色 1 2 5 2" xfId="71"/>
    <cellStyle name="20% - 强调文字颜色 1 2 5 2 2" xfId="72"/>
    <cellStyle name="20% - 强调文字颜色 1 3" xfId="73"/>
    <cellStyle name="20% - 强调文字颜色 1 3 2" xfId="74"/>
    <cellStyle name="20% - 强调文字颜色 1 3 2 2" xfId="75"/>
    <cellStyle name="20% - 强调文字颜色 1 3 2 2 2" xfId="76"/>
    <cellStyle name="20% - 强调文字颜色 1 3 2 2 2 2" xfId="77"/>
    <cellStyle name="20% - 强调文字颜色 1 3 2 2 2 2 2" xfId="78"/>
    <cellStyle name="20% - 强调文字颜色 1 3 2 3" xfId="79"/>
    <cellStyle name="20% - 强调文字颜色 1 3 2 3 2" xfId="80"/>
    <cellStyle name="20% - 强调文字颜色 1 3 2 3 2 2" xfId="81"/>
    <cellStyle name="20% - 强调文字颜色 1 3 2 3 2 2 2" xfId="82"/>
    <cellStyle name="20% - 强调文字颜色 1 3 2 4" xfId="83"/>
    <cellStyle name="20% - 强调文字颜色 1 3 2 4 2" xfId="84"/>
    <cellStyle name="20% - 强调文字颜色 1 3 2 4 2 2" xfId="85"/>
    <cellStyle name="20% - 强调文字颜色 1 3 3" xfId="86"/>
    <cellStyle name="20% - 强调文字颜色 1 3 3 2" xfId="87"/>
    <cellStyle name="20% - 强调文字颜色 1 3 3 2 2" xfId="88"/>
    <cellStyle name="20% - 强调文字颜色 1 3 3 2 2 2" xfId="89"/>
    <cellStyle name="20% - 强调文字颜色 1 3 4" xfId="90"/>
    <cellStyle name="20% - 强调文字颜色 1 3 4 2" xfId="91"/>
    <cellStyle name="20% - 强调文字颜色 1 3 4 2 2" xfId="92"/>
    <cellStyle name="20% - 强调文字颜色 1 3 4 2 2 2" xfId="93"/>
    <cellStyle name="20% - 强调文字颜色 1 3 5" xfId="94"/>
    <cellStyle name="20% - 强调文字颜色 1 3 5 2" xfId="95"/>
    <cellStyle name="20% - 强调文字颜色 1 3 5 2 2" xfId="96"/>
    <cellStyle name="20% - 强调文字颜色 2 2" xfId="97"/>
    <cellStyle name="20% - 强调文字颜色 2 2 2" xfId="98"/>
    <cellStyle name="20% - 强调文字颜色 2 2 2 2" xfId="99"/>
    <cellStyle name="20% - 强调文字颜色 2 2 2 2 2" xfId="100"/>
    <cellStyle name="20% - 强调文字颜色 2 2 2 2 2 2" xfId="101"/>
    <cellStyle name="20% - 强调文字颜色 2 2 2 2 2 2 2" xfId="102"/>
    <cellStyle name="20% - 强调文字颜色 2 2 2 3" xfId="103"/>
    <cellStyle name="20% - 强调文字颜色 2 2 2 3 2" xfId="104"/>
    <cellStyle name="20% - 强调文字颜色 2 2 2 3 2 2" xfId="105"/>
    <cellStyle name="20% - 强调文字颜色 2 2 2 3 2 2 2" xfId="106"/>
    <cellStyle name="20% - 强调文字颜色 2 2 2 4" xfId="107"/>
    <cellStyle name="20% - 强调文字颜色 2 2 2 4 2" xfId="108"/>
    <cellStyle name="20% - 强调文字颜色 2 2 2 4 2 2" xfId="109"/>
    <cellStyle name="20% - 强调文字颜色 2 2 3" xfId="110"/>
    <cellStyle name="20% - 强调文字颜色 2 2 3 2" xfId="111"/>
    <cellStyle name="20% - 强调文字颜色 2 2 3 2 2" xfId="112"/>
    <cellStyle name="20% - 强调文字颜色 2 2 3 2 2 2" xfId="113"/>
    <cellStyle name="20% - 强调文字颜色 2 2 4" xfId="114"/>
    <cellStyle name="20% - 强调文字颜色 2 2 4 2" xfId="115"/>
    <cellStyle name="20% - 强调文字颜色 2 2 4 2 2" xfId="116"/>
    <cellStyle name="20% - 强调文字颜色 2 2 4 2 2 2" xfId="117"/>
    <cellStyle name="20% - 强调文字颜色 2 2 5" xfId="118"/>
    <cellStyle name="20% - 强调文字颜色 2 2 5 2" xfId="119"/>
    <cellStyle name="20% - 强调文字颜色 2 2 5 2 2" xfId="120"/>
    <cellStyle name="20% - 强调文字颜色 2 3" xfId="121"/>
    <cellStyle name="20% - 强调文字颜色 2 3 2" xfId="122"/>
    <cellStyle name="20% - 强调文字颜色 2 3 2 2" xfId="123"/>
    <cellStyle name="20% - 强调文字颜色 2 3 2 2 2" xfId="124"/>
    <cellStyle name="20% - 强调文字颜色 2 3 2 2 2 2" xfId="125"/>
    <cellStyle name="20% - 强调文字颜色 2 3 2 2 2 2 2" xfId="126"/>
    <cellStyle name="20% - 强调文字颜色 2 3 2 3" xfId="127"/>
    <cellStyle name="20% - 强调文字颜色 2 3 2 3 2" xfId="128"/>
    <cellStyle name="20% - 强调文字颜色 2 3 2 3 2 2" xfId="129"/>
    <cellStyle name="20% - 强调文字颜色 2 3 2 3 2 2 2" xfId="130"/>
    <cellStyle name="20% - 强调文字颜色 2 3 2 4" xfId="131"/>
    <cellStyle name="20% - 强调文字颜色 2 3 2 4 2" xfId="132"/>
    <cellStyle name="20% - 强调文字颜色 2 3 2 4 2 2" xfId="133"/>
    <cellStyle name="20% - 强调文字颜色 2 3 2 4 2 2 4" xfId="134"/>
    <cellStyle name="20% - 强调文字颜色 2 3 3" xfId="135"/>
    <cellStyle name="20% - 强调文字颜色 2 3 3 2" xfId="136"/>
    <cellStyle name="20% - 强调文字颜色 2 3 3 2 2" xfId="137"/>
    <cellStyle name="20% - 强调文字颜色 2 3 3 2 2 2" xfId="138"/>
    <cellStyle name="20% - 强调文字颜色 2 3 4" xfId="139"/>
    <cellStyle name="20% - 强调文字颜色 2 3 4 2" xfId="140"/>
    <cellStyle name="20% - 强调文字颜色 2 3 4 2 2" xfId="141"/>
    <cellStyle name="20% - 强调文字颜色 2 3 4 2 2 2" xfId="142"/>
    <cellStyle name="20% - 强调文字颜色 2 3 5" xfId="143"/>
    <cellStyle name="20% - 强调文字颜色 2 3 5 2" xfId="144"/>
    <cellStyle name="20% - 强调文字颜色 2 3 5 2 2" xfId="145"/>
    <cellStyle name="20% - 强调文字颜色 3 2" xfId="146"/>
    <cellStyle name="20% - 强调文字颜色 3 2 2" xfId="147"/>
    <cellStyle name="20% - 强调文字颜色 3 2 2 2" xfId="148"/>
    <cellStyle name="20% - 强调文字颜色 3 2 2 2 2" xfId="149"/>
    <cellStyle name="20% - 强调文字颜色 3 2 2 2 2 2" xfId="150"/>
    <cellStyle name="20% - 强调文字颜色 3 2 2 2 2 2 2" xfId="151"/>
    <cellStyle name="20% - 强调文字颜色 3 2 2 3" xfId="152"/>
    <cellStyle name="20% - 强调文字颜色 3 2 2 3 2" xfId="153"/>
    <cellStyle name="20% - 强调文字颜色 3 2 2 3 2 2" xfId="154"/>
    <cellStyle name="20% - 强调文字颜色 3 2 2 3 2 2 2" xfId="155"/>
    <cellStyle name="20% - 强调文字颜色 3 2 2 4" xfId="156"/>
    <cellStyle name="20% - 强调文字颜色 3 2 2 4 2" xfId="157"/>
    <cellStyle name="20% - 强调文字颜色 3 2 2 4 2 2" xfId="158"/>
    <cellStyle name="20% - 强调文字颜色 3 2 3" xfId="159"/>
    <cellStyle name="20% - 强调文字颜色 3 2 3 2" xfId="160"/>
    <cellStyle name="20% - 强调文字颜色 3 2 3 2 2" xfId="161"/>
    <cellStyle name="20% - 强调文字颜色 3 2 3 2 2 2" xfId="162"/>
    <cellStyle name="20% - 强调文字颜色 3 2 4" xfId="163"/>
    <cellStyle name="20% - 强调文字颜色 3 2 4 2" xfId="164"/>
    <cellStyle name="20% - 强调文字颜色 3 2 4 2 2" xfId="165"/>
    <cellStyle name="20% - 强调文字颜色 3 2 4 2 2 2" xfId="166"/>
    <cellStyle name="20% - 强调文字颜色 3 2 5" xfId="167"/>
    <cellStyle name="20% - 强调文字颜色 3 2 5 2" xfId="168"/>
    <cellStyle name="20% - 强调文字颜色 3 2 5 2 2" xfId="169"/>
    <cellStyle name="20% - 强调文字颜色 3 3" xfId="170"/>
    <cellStyle name="20% - 强调文字颜色 3 3 2" xfId="171"/>
    <cellStyle name="20% - 强调文字颜色 3 3 2 2" xfId="172"/>
    <cellStyle name="20% - 强调文字颜色 3 3 2 2 2" xfId="173"/>
    <cellStyle name="20% - 强调文字颜色 3 3 2 2 2 2" xfId="174"/>
    <cellStyle name="20% - 强调文字颜色 3 3 2 2 2 2 2" xfId="175"/>
    <cellStyle name="20% - 强调文字颜色 3 3 2 3" xfId="176"/>
    <cellStyle name="20% - 强调文字颜色 3 3 2 3 2" xfId="177"/>
    <cellStyle name="20% - 强调文字颜色 3 3 2 3 2 2" xfId="178"/>
    <cellStyle name="20% - 强调文字颜色 3 3 2 3 2 2 2" xfId="179"/>
    <cellStyle name="20% - 强调文字颜色 3 3 2 4" xfId="180"/>
    <cellStyle name="20% - 强调文字颜色 3 3 2 4 2" xfId="181"/>
    <cellStyle name="20% - 强调文字颜色 3 3 2 4 2 2" xfId="182"/>
    <cellStyle name="20% - 强调文字颜色 3 3 3" xfId="183"/>
    <cellStyle name="20% - 强调文字颜色 3 3 3 2" xfId="184"/>
    <cellStyle name="20% - 强调文字颜色 3 3 3 2 2" xfId="185"/>
    <cellStyle name="20% - 强调文字颜色 3 3 3 2 2 2" xfId="186"/>
    <cellStyle name="20% - 强调文字颜色 3 3 4" xfId="187"/>
    <cellStyle name="20% - 强调文字颜色 3 3 4 2" xfId="188"/>
    <cellStyle name="20% - 强调文字颜色 3 3 4 2 2" xfId="189"/>
    <cellStyle name="20% - 强调文字颜色 3 3 4 2 2 2" xfId="190"/>
    <cellStyle name="20% - 强调文字颜色 3 3 5" xfId="191"/>
    <cellStyle name="20% - 强调文字颜色 3 3 5 2" xfId="192"/>
    <cellStyle name="20% - 强调文字颜色 3 3 5 2 2" xfId="193"/>
    <cellStyle name="20% - 强调文字颜色 4 2" xfId="194"/>
    <cellStyle name="20% - 强调文字颜色 4 2 2" xfId="195"/>
    <cellStyle name="20% - 强调文字颜色 4 2 2 2" xfId="196"/>
    <cellStyle name="20% - 强调文字颜色 4 2 2 2 2" xfId="197"/>
    <cellStyle name="20% - 强调文字颜色 4 2 2 2 2 2" xfId="198"/>
    <cellStyle name="20% - 强调文字颜色 4 2 2 2 2 2 2" xfId="199"/>
    <cellStyle name="20% - 强调文字颜色 4 2 2 3" xfId="200"/>
    <cellStyle name="20% - 强调文字颜色 4 2 2 3 2" xfId="201"/>
    <cellStyle name="20% - 强调文字颜色 4 2 2 3 2 2" xfId="202"/>
    <cellStyle name="20% - 强调文字颜色 4 2 2 3 2 2 2" xfId="203"/>
    <cellStyle name="20% - 强调文字颜色 4 2 2 4" xfId="204"/>
    <cellStyle name="20% - 强调文字颜色 4 2 2 4 2" xfId="205"/>
    <cellStyle name="20% - 强调文字颜色 4 2 2 4 2 2" xfId="206"/>
    <cellStyle name="20% - 强调文字颜色 4 2 3" xfId="207"/>
    <cellStyle name="20% - 强调文字颜色 4 2 3 2" xfId="208"/>
    <cellStyle name="20% - 强调文字颜色 4 2 3 2 2" xfId="209"/>
    <cellStyle name="20% - 强调文字颜色 4 2 3 2 2 2" xfId="210"/>
    <cellStyle name="20% - 强调文字颜色 4 2 4" xfId="211"/>
    <cellStyle name="20% - 强调文字颜色 4 2 4 2" xfId="212"/>
    <cellStyle name="20% - 强调文字颜色 4 2 4 2 2" xfId="213"/>
    <cellStyle name="20% - 强调文字颜色 4 2 4 2 2 2" xfId="214"/>
    <cellStyle name="20% - 强调文字颜色 4 2 5" xfId="215"/>
    <cellStyle name="20% - 强调文字颜色 4 2 5 2" xfId="216"/>
    <cellStyle name="20% - 强调文字颜色 4 2 5 2 2" xfId="217"/>
    <cellStyle name="20% - 强调文字颜色 4 3" xfId="218"/>
    <cellStyle name="20% - 强调文字颜色 4 3 2" xfId="219"/>
    <cellStyle name="20% - 强调文字颜色 4 3 2 2" xfId="220"/>
    <cellStyle name="20% - 强调文字颜色 4 3 2 2 2" xfId="221"/>
    <cellStyle name="20% - 强调文字颜色 4 3 2 2 2 2" xfId="222"/>
    <cellStyle name="20% - 强调文字颜色 4 3 2 2 2 2 2" xfId="223"/>
    <cellStyle name="20% - 强调文字颜色 4 3 2 3" xfId="224"/>
    <cellStyle name="20% - 强调文字颜色 4 3 2 3 2" xfId="225"/>
    <cellStyle name="20% - 强调文字颜色 4 3 2 3 2 2" xfId="226"/>
    <cellStyle name="20% - 强调文字颜色 4 3 2 3 2 2 2" xfId="227"/>
    <cellStyle name="20% - 强调文字颜色 4 3 2 4" xfId="228"/>
    <cellStyle name="20% - 强调文字颜色 4 3 2 4 2" xfId="229"/>
    <cellStyle name="20% - 强调文字颜色 4 3 2 4 2 2" xfId="230"/>
    <cellStyle name="20% - 强调文字颜色 4 3 3" xfId="231"/>
    <cellStyle name="20% - 强调文字颜色 4 3 3 2" xfId="232"/>
    <cellStyle name="20% - 强调文字颜色 4 3 3 2 2" xfId="233"/>
    <cellStyle name="20% - 强调文字颜色 4 3 3 2 2 2" xfId="234"/>
    <cellStyle name="20% - 强调文字颜色 4 3 4" xfId="235"/>
    <cellStyle name="20% - 强调文字颜色 4 3 4 2" xfId="236"/>
    <cellStyle name="20% - 强调文字颜色 4 3 4 2 2" xfId="237"/>
    <cellStyle name="20% - 强调文字颜色 4 3 4 2 2 2" xfId="238"/>
    <cellStyle name="20% - 强调文字颜色 4 3 5" xfId="239"/>
    <cellStyle name="20% - 强调文字颜色 4 3 5 2" xfId="240"/>
    <cellStyle name="20% - 强调文字颜色 4 3 5 2 2" xfId="241"/>
    <cellStyle name="20% - 强调文字颜色 5 2" xfId="242"/>
    <cellStyle name="20% - 强调文字颜色 5 2 2" xfId="243"/>
    <cellStyle name="20% - 强调文字颜色 5 2 2 2" xfId="244"/>
    <cellStyle name="20% - 强调文字颜色 5 2 2 2 2" xfId="245"/>
    <cellStyle name="20% - 强调文字颜色 5 2 2 2 2 2" xfId="246"/>
    <cellStyle name="20% - 强调文字颜色 5 2 2 2 2 2 2" xfId="247"/>
    <cellStyle name="20% - 强调文字颜色 5 2 2 3" xfId="248"/>
    <cellStyle name="20% - 强调文字颜色 5 2 2 3 2" xfId="249"/>
    <cellStyle name="20% - 强调文字颜色 5 2 2 3 2 2" xfId="250"/>
    <cellStyle name="20% - 强调文字颜色 5 2 2 3 2 2 2" xfId="251"/>
    <cellStyle name="20% - 强调文字颜色 5 2 2 4" xfId="252"/>
    <cellStyle name="20% - 强调文字颜色 5 2 2 4 2" xfId="253"/>
    <cellStyle name="20% - 强调文字颜色 5 2 2 4 2 2" xfId="254"/>
    <cellStyle name="20% - 强调文字颜色 5 2 3" xfId="255"/>
    <cellStyle name="20% - 强调文字颜色 5 2 3 2" xfId="256"/>
    <cellStyle name="20% - 强调文字颜色 5 2 3 2 2" xfId="257"/>
    <cellStyle name="20% - 强调文字颜色 5 2 3 2 2 2" xfId="258"/>
    <cellStyle name="20% - 强调文字颜色 5 2 4" xfId="259"/>
    <cellStyle name="20% - 强调文字颜色 5 2 4 2" xfId="260"/>
    <cellStyle name="20% - 强调文字颜色 5 2 4 2 2" xfId="261"/>
    <cellStyle name="20% - 强调文字颜色 5 2 4 2 2 2" xfId="262"/>
    <cellStyle name="20% - 强调文字颜色 5 2 5" xfId="263"/>
    <cellStyle name="20% - 强调文字颜色 5 2 5 2" xfId="264"/>
    <cellStyle name="20% - 强调文字颜色 5 2 5 2 2" xfId="265"/>
    <cellStyle name="20% - 强调文字颜色 6 2" xfId="266"/>
    <cellStyle name="20% - 强调文字颜色 6 2 2" xfId="267"/>
    <cellStyle name="20% - 强调文字颜色 6 2 2 2" xfId="268"/>
    <cellStyle name="20% - 强调文字颜色 6 2 2 2 2" xfId="269"/>
    <cellStyle name="20% - 强调文字颜色 6 2 2 2 2 2" xfId="270"/>
    <cellStyle name="20% - 强调文字颜色 6 2 2 2 2 2 2" xfId="271"/>
    <cellStyle name="20% - 强调文字颜色 6 2 2 3" xfId="272"/>
    <cellStyle name="20% - 强调文字颜色 6 2 2 3 2" xfId="273"/>
    <cellStyle name="20% - 强调文字颜色 6 2 2 3 2 2" xfId="274"/>
    <cellStyle name="20% - 强调文字颜色 6 2 2 3 2 2 2" xfId="275"/>
    <cellStyle name="20% - 强调文字颜色 6 2 2 4" xfId="276"/>
    <cellStyle name="20% - 强调文字颜色 6 2 2 4 2" xfId="277"/>
    <cellStyle name="20% - 强调文字颜色 6 2 2 4 2 2" xfId="278"/>
    <cellStyle name="20% - 强调文字颜色 6 2 3" xfId="279"/>
    <cellStyle name="20% - 强调文字颜色 6 2 3 2" xfId="280"/>
    <cellStyle name="20% - 强调文字颜色 6 2 3 2 2" xfId="281"/>
    <cellStyle name="20% - 强调文字颜色 6 2 3 2 2 2" xfId="282"/>
    <cellStyle name="20% - 强调文字颜色 6 2 4" xfId="283"/>
    <cellStyle name="20% - 强调文字颜色 6 2 4 2" xfId="284"/>
    <cellStyle name="20% - 强调文字颜色 6 2 4 2 2" xfId="285"/>
    <cellStyle name="20% - 强调文字颜色 6 2 4 2 2 2" xfId="286"/>
    <cellStyle name="20% - 强调文字颜色 6 2 5" xfId="287"/>
    <cellStyle name="20% - 强调文字颜色 6 2 5 2" xfId="288"/>
    <cellStyle name="20% - 强调文字颜色 6 2 5 2 2" xfId="289"/>
    <cellStyle name="20% - 强调文字颜色 6 3" xfId="290"/>
    <cellStyle name="20% - 强调文字颜色 6 3 2" xfId="291"/>
    <cellStyle name="20% - 强调文字颜色 6 3 2 2" xfId="292"/>
    <cellStyle name="20% - 强调文字颜色 6 3 2 2 2" xfId="293"/>
    <cellStyle name="20% - 强调文字颜色 6 3 2 2 2 2" xfId="294"/>
    <cellStyle name="20% - 强调文字颜色 6 3 2 2 2 2 2" xfId="295"/>
    <cellStyle name="20% - 强调文字颜色 6 3 2 3" xfId="296"/>
    <cellStyle name="20% - 强调文字颜色 6 3 2 3 2" xfId="297"/>
    <cellStyle name="20% - 强调文字颜色 6 3 2 3 2 2" xfId="298"/>
    <cellStyle name="20% - 强调文字颜色 6 3 2 3 2 2 2" xfId="299"/>
    <cellStyle name="20% - 强调文字颜色 6 3 2 4" xfId="300"/>
    <cellStyle name="20% - 强调文字颜色 6 3 2 4 2" xfId="301"/>
    <cellStyle name="20% - 强调文字颜色 6 3 2 4 2 2" xfId="302"/>
    <cellStyle name="20% - 强调文字颜色 6 3 3" xfId="303"/>
    <cellStyle name="20% - 强调文字颜色 6 3 3 2" xfId="304"/>
    <cellStyle name="20% - 强调文字颜色 6 3 3 2 2" xfId="305"/>
    <cellStyle name="20% - 强调文字颜色 6 3 3 2 2 2" xfId="306"/>
    <cellStyle name="20% - 强调文字颜色 6 3 4" xfId="307"/>
    <cellStyle name="20% - 强调文字颜色 6 3 4 2" xfId="308"/>
    <cellStyle name="20% - 强调文字颜色 6 3 4 2 2" xfId="309"/>
    <cellStyle name="20% - 强调文字颜色 6 3 4 2 2 2" xfId="310"/>
    <cellStyle name="20% - 强调文字颜色 6 3 5" xfId="311"/>
    <cellStyle name="20% - 强调文字颜色 6 3 5 2" xfId="312"/>
    <cellStyle name="20% - 强调文字颜色 6 3 5 2 2" xfId="313"/>
    <cellStyle name="40% - 强调文字颜色 1 2" xfId="314"/>
    <cellStyle name="40% - 强调文字颜色 1 2 2" xfId="315"/>
    <cellStyle name="40% - 强调文字颜色 1 2 2 2" xfId="316"/>
    <cellStyle name="40% - 强调文字颜色 1 2 2 2 2" xfId="317"/>
    <cellStyle name="40% - 强调文字颜色 1 2 2 2 2 2" xfId="318"/>
    <cellStyle name="40% - 强调文字颜色 1 2 2 2 2 2 2" xfId="319"/>
    <cellStyle name="40% - 强调文字颜色 1 2 2 3" xfId="320"/>
    <cellStyle name="40% - 强调文字颜色 1 2 2 3 2" xfId="321"/>
    <cellStyle name="40% - 强调文字颜色 1 2 2 3 2 2" xfId="322"/>
    <cellStyle name="40% - 强调文字颜色 1 2 2 3 2 2 2" xfId="323"/>
    <cellStyle name="40% - 强调文字颜色 1 2 2 4" xfId="324"/>
    <cellStyle name="40% - 强调文字颜色 1 2 2 4 2" xfId="325"/>
    <cellStyle name="40% - 强调文字颜色 1 2 2 4 2 2" xfId="326"/>
    <cellStyle name="40% - 强调文字颜色 1 2 3" xfId="327"/>
    <cellStyle name="40% - 强调文字颜色 1 2 3 2" xfId="328"/>
    <cellStyle name="40% - 强调文字颜色 1 2 3 2 2" xfId="329"/>
    <cellStyle name="40% - 强调文字颜色 1 2 3 2 2 2" xfId="330"/>
    <cellStyle name="40% - 强调文字颜色 1 2 4" xfId="331"/>
    <cellStyle name="40% - 强调文字颜色 1 2 4 2" xfId="332"/>
    <cellStyle name="40% - 强调文字颜色 1 2 4 2 2" xfId="333"/>
    <cellStyle name="40% - 强调文字颜色 1 2 4 2 2 2" xfId="334"/>
    <cellStyle name="40% - 强调文字颜色 1 2 5" xfId="335"/>
    <cellStyle name="40% - 强调文字颜色 1 2 5 2" xfId="336"/>
    <cellStyle name="40% - 强调文字颜色 1 2 5 2 2" xfId="337"/>
    <cellStyle name="40% - 强调文字颜色 1 3" xfId="338"/>
    <cellStyle name="40% - 强调文字颜色 1 3 2" xfId="339"/>
    <cellStyle name="40% - 强调文字颜色 1 3 2 2" xfId="340"/>
    <cellStyle name="40% - 强调文字颜色 1 3 2 2 2" xfId="341"/>
    <cellStyle name="40% - 强调文字颜色 1 3 2 2 2 2" xfId="342"/>
    <cellStyle name="40% - 强调文字颜色 1 3 2 2 2 2 2" xfId="343"/>
    <cellStyle name="40% - 强调文字颜色 1 3 2 3" xfId="344"/>
    <cellStyle name="40% - 强调文字颜色 1 3 2 3 2" xfId="345"/>
    <cellStyle name="40% - 强调文字颜色 1 3 2 3 2 2" xfId="346"/>
    <cellStyle name="40% - 强调文字颜色 1 3 2 3 2 2 2" xfId="347"/>
    <cellStyle name="40% - 强调文字颜色 1 3 2 4" xfId="348"/>
    <cellStyle name="40% - 强调文字颜色 1 3 2 4 2" xfId="349"/>
    <cellStyle name="40% - 强调文字颜色 1 3 2 4 2 2" xfId="350"/>
    <cellStyle name="40% - 强调文字颜色 1 3 3" xfId="351"/>
    <cellStyle name="40% - 强调文字颜色 1 3 3 2" xfId="352"/>
    <cellStyle name="40% - 强调文字颜色 1 3 3 2 2" xfId="353"/>
    <cellStyle name="40% - 强调文字颜色 1 3 3 2 2 2" xfId="354"/>
    <cellStyle name="40% - 强调文字颜色 1 3 4" xfId="355"/>
    <cellStyle name="40% - 强调文字颜色 1 3 4 2" xfId="356"/>
    <cellStyle name="40% - 强调文字颜色 1 3 4 2 2" xfId="357"/>
    <cellStyle name="40% - 强调文字颜色 1 3 4 2 2 2" xfId="358"/>
    <cellStyle name="40% - 强调文字颜色 1 3 5" xfId="359"/>
    <cellStyle name="40% - 强调文字颜色 1 3 5 2" xfId="360"/>
    <cellStyle name="40% - 强调文字颜色 1 3 5 2 2" xfId="361"/>
    <cellStyle name="40% - 强调文字颜色 2 2" xfId="362"/>
    <cellStyle name="40% - 强调文字颜色 2 2 2" xfId="363"/>
    <cellStyle name="40% - 强调文字颜色 2 2 2 2" xfId="364"/>
    <cellStyle name="40% - 强调文字颜色 2 2 2 2 2" xfId="365"/>
    <cellStyle name="40% - 强调文字颜色 2 2 2 2 2 2" xfId="366"/>
    <cellStyle name="40% - 强调文字颜色 2 2 2 2 2 2 2" xfId="367"/>
    <cellStyle name="40% - 强调文字颜色 2 2 2 3" xfId="368"/>
    <cellStyle name="40% - 强调文字颜色 2 2 2 3 2" xfId="369"/>
    <cellStyle name="40% - 强调文字颜色 2 2 2 3 2 2" xfId="370"/>
    <cellStyle name="40% - 强调文字颜色 2 2 2 3 2 2 2" xfId="371"/>
    <cellStyle name="40% - 强调文字颜色 2 2 2 4" xfId="372"/>
    <cellStyle name="40% - 强调文字颜色 2 2 2 4 2" xfId="373"/>
    <cellStyle name="40% - 强调文字颜色 2 2 2 4 2 2" xfId="374"/>
    <cellStyle name="40% - 强调文字颜色 2 2 3" xfId="375"/>
    <cellStyle name="40% - 强调文字颜色 2 2 3 2" xfId="376"/>
    <cellStyle name="40% - 强调文字颜色 2 2 3 2 2" xfId="377"/>
    <cellStyle name="40% - 强调文字颜色 2 2 3 2 2 2" xfId="378"/>
    <cellStyle name="40% - 强调文字颜色 2 2 4" xfId="379"/>
    <cellStyle name="40% - 强调文字颜色 2 2 4 2" xfId="380"/>
    <cellStyle name="40% - 强调文字颜色 2 2 4 2 2" xfId="381"/>
    <cellStyle name="40% - 强调文字颜色 2 2 4 2 2 2" xfId="382"/>
    <cellStyle name="40% - 强调文字颜色 2 2 5" xfId="383"/>
    <cellStyle name="40% - 强调文字颜色 2 2 5 2" xfId="384"/>
    <cellStyle name="40% - 强调文字颜色 2 2 5 2 2" xfId="385"/>
    <cellStyle name="40% - 强调文字颜色 2 3" xfId="386"/>
    <cellStyle name="40% - 强调文字颜色 2 3 2" xfId="387"/>
    <cellStyle name="40% - 强调文字颜色 2 3 2 2" xfId="388"/>
    <cellStyle name="40% - 强调文字颜色 2 3 2 2 2" xfId="389"/>
    <cellStyle name="40% - 强调文字颜色 2 3 2 2 2 2" xfId="390"/>
    <cellStyle name="40% - 强调文字颜色 2 3 2 2 2 2 2" xfId="391"/>
    <cellStyle name="40% - 强调文字颜色 2 3 2 3" xfId="392"/>
    <cellStyle name="40% - 强调文字颜色 2 3 2 3 2" xfId="393"/>
    <cellStyle name="40% - 强调文字颜色 2 3 2 3 2 2" xfId="394"/>
    <cellStyle name="40% - 强调文字颜色 2 3 2 3 2 2 2" xfId="395"/>
    <cellStyle name="40% - 强调文字颜色 2 3 2 4" xfId="396"/>
    <cellStyle name="40% - 强调文字颜色 2 3 2 4 2" xfId="397"/>
    <cellStyle name="40% - 强调文字颜色 2 3 2 4 2 2" xfId="398"/>
    <cellStyle name="40% - 强调文字颜色 2 3 3" xfId="399"/>
    <cellStyle name="40% - 强调文字颜色 2 3 3 2" xfId="400"/>
    <cellStyle name="40% - 强调文字颜色 2 3 3 2 2" xfId="401"/>
    <cellStyle name="40% - 强调文字颜色 2 3 3 2 2 2" xfId="402"/>
    <cellStyle name="40% - 强调文字颜色 2 3 4" xfId="403"/>
    <cellStyle name="40% - 强调文字颜色 2 3 4 2" xfId="404"/>
    <cellStyle name="40% - 强调文字颜色 2 3 4 2 2" xfId="405"/>
    <cellStyle name="40% - 强调文字颜色 2 3 4 2 2 2" xfId="406"/>
    <cellStyle name="40% - 强调文字颜色 2 3 5" xfId="407"/>
    <cellStyle name="40% - 强调文字颜色 2 3 5 2" xfId="408"/>
    <cellStyle name="40% - 强调文字颜色 2 3 5 2 2" xfId="409"/>
    <cellStyle name="40% - 强调文字颜色 3 2" xfId="410"/>
    <cellStyle name="40% - 强调文字颜色 3 2 2" xfId="411"/>
    <cellStyle name="40% - 强调文字颜色 3 2 2 2" xfId="412"/>
    <cellStyle name="40% - 强调文字颜色 3 2 2 2 2" xfId="413"/>
    <cellStyle name="40% - 强调文字颜色 3 2 2 2 2 2" xfId="414"/>
    <cellStyle name="40% - 强调文字颜色 3 2 2 2 2 2 2" xfId="415"/>
    <cellStyle name="40% - 强调文字颜色 3 2 2 3" xfId="416"/>
    <cellStyle name="40% - 强调文字颜色 3 2 2 3 2" xfId="417"/>
    <cellStyle name="40% - 强调文字颜色 3 2 2 3 2 2" xfId="418"/>
    <cellStyle name="40% - 强调文字颜色 3 2 2 3 2 2 2" xfId="419"/>
    <cellStyle name="40% - 强调文字颜色 3 2 2 4" xfId="420"/>
    <cellStyle name="40% - 强调文字颜色 3 2 2 4 2" xfId="421"/>
    <cellStyle name="40% - 强调文字颜色 3 2 2 4 2 2" xfId="422"/>
    <cellStyle name="40% - 强调文字颜色 3 2 3" xfId="423"/>
    <cellStyle name="40% - 强调文字颜色 3 2 3 2" xfId="424"/>
    <cellStyle name="40% - 强调文字颜色 3 2 3 2 2" xfId="425"/>
    <cellStyle name="40% - 强调文字颜色 3 2 3 2 2 2" xfId="426"/>
    <cellStyle name="40% - 强调文字颜色 3 2 4" xfId="427"/>
    <cellStyle name="40% - 强调文字颜色 3 2 4 2" xfId="428"/>
    <cellStyle name="40% - 强调文字颜色 3 2 4 2 2" xfId="429"/>
    <cellStyle name="40% - 强调文字颜色 3 2 4 2 2 2" xfId="430"/>
    <cellStyle name="40% - 强调文字颜色 3 2 5" xfId="431"/>
    <cellStyle name="40% - 强调文字颜色 3 2 5 2" xfId="432"/>
    <cellStyle name="40% - 强调文字颜色 3 2 5 2 2" xfId="433"/>
    <cellStyle name="40% - 强调文字颜色 3 3" xfId="434"/>
    <cellStyle name="40% - 强调文字颜色 3 3 2" xfId="435"/>
    <cellStyle name="40% - 强调文字颜色 3 3 2 2" xfId="436"/>
    <cellStyle name="40% - 强调文字颜色 3 3 2 2 2" xfId="437"/>
    <cellStyle name="40% - 强调文字颜色 3 3 2 2 2 2" xfId="438"/>
    <cellStyle name="40% - 强调文字颜色 3 3 2 2 2 2 2" xfId="439"/>
    <cellStyle name="40% - 强调文字颜色 3 3 2 3" xfId="440"/>
    <cellStyle name="40% - 强调文字颜色 3 3 2 3 2" xfId="441"/>
    <cellStyle name="40% - 强调文字颜色 3 3 2 3 2 2" xfId="442"/>
    <cellStyle name="40% - 强调文字颜色 3 3 2 3 2 2 2" xfId="443"/>
    <cellStyle name="40% - 强调文字颜色 3 3 2 4" xfId="444"/>
    <cellStyle name="40% - 强调文字颜色 3 3 2 4 2" xfId="445"/>
    <cellStyle name="40% - 强调文字颜色 3 3 2 4 2 2" xfId="446"/>
    <cellStyle name="40% - 强调文字颜色 3 3 3" xfId="447"/>
    <cellStyle name="40% - 强调文字颜色 3 3 3 2" xfId="448"/>
    <cellStyle name="40% - 强调文字颜色 3 3 3 2 2" xfId="449"/>
    <cellStyle name="40% - 强调文字颜色 3 3 3 2 2 2" xfId="450"/>
    <cellStyle name="40% - 强调文字颜色 3 3 4" xfId="451"/>
    <cellStyle name="40% - 强调文字颜色 3 3 4 2" xfId="452"/>
    <cellStyle name="40% - 强调文字颜色 3 3 4 2 2" xfId="453"/>
    <cellStyle name="40% - 强调文字颜色 3 3 4 2 2 2" xfId="454"/>
    <cellStyle name="40% - 强调文字颜色 3 3 5" xfId="455"/>
    <cellStyle name="40% - 强调文字颜色 3 3 5 2" xfId="456"/>
    <cellStyle name="40% - 强调文字颜色 3 3 5 2 2" xfId="457"/>
    <cellStyle name="40% - 强调文字颜色 4 2" xfId="458"/>
    <cellStyle name="40% - 强调文字颜色 4 2 2" xfId="459"/>
    <cellStyle name="40% - 强调文字颜色 4 2 2 2" xfId="460"/>
    <cellStyle name="40% - 强调文字颜色 4 2 2 2 2" xfId="461"/>
    <cellStyle name="40% - 强调文字颜色 4 2 2 2 2 2" xfId="462"/>
    <cellStyle name="40% - 强调文字颜色 4 2 2 2 2 2 2" xfId="463"/>
    <cellStyle name="40% - 强调文字颜色 4 2 2 3" xfId="464"/>
    <cellStyle name="40% - 强调文字颜色 4 2 2 3 2" xfId="465"/>
    <cellStyle name="40% - 强调文字颜色 4 2 2 3 2 2" xfId="466"/>
    <cellStyle name="40% - 强调文字颜色 4 2 2 3 2 2 2" xfId="467"/>
    <cellStyle name="40% - 强调文字颜色 4 2 2 4" xfId="468"/>
    <cellStyle name="40% - 强调文字颜色 4 2 2 4 2" xfId="469"/>
    <cellStyle name="40% - 强调文字颜色 4 2 2 4 2 2" xfId="470"/>
    <cellStyle name="40% - 强调文字颜色 4 2 3" xfId="471"/>
    <cellStyle name="40% - 强调文字颜色 4 2 3 2" xfId="472"/>
    <cellStyle name="40% - 强调文字颜色 4 2 3 2 2" xfId="473"/>
    <cellStyle name="40% - 强调文字颜色 4 2 3 2 2 2" xfId="474"/>
    <cellStyle name="40% - 强调文字颜色 4 2 4" xfId="475"/>
    <cellStyle name="40% - 强调文字颜色 4 2 4 2" xfId="476"/>
    <cellStyle name="40% - 强调文字颜色 4 2 4 2 2" xfId="477"/>
    <cellStyle name="40% - 强调文字颜色 4 2 4 2 2 2" xfId="478"/>
    <cellStyle name="40% - 强调文字颜色 4 2 5" xfId="479"/>
    <cellStyle name="40% - 强调文字颜色 4 2 5 2" xfId="480"/>
    <cellStyle name="40% - 强调文字颜色 4 2 5 2 2" xfId="481"/>
    <cellStyle name="40% - 强调文字颜色 4 3" xfId="482"/>
    <cellStyle name="40% - 强调文字颜色 4 3 2" xfId="483"/>
    <cellStyle name="40% - 强调文字颜色 4 3 2 2" xfId="484"/>
    <cellStyle name="40% - 强调文字颜色 4 3 2 2 2" xfId="485"/>
    <cellStyle name="40% - 强调文字颜色 4 3 2 2 2 2" xfId="486"/>
    <cellStyle name="40% - 强调文字颜色 4 3 2 2 2 2 2" xfId="487"/>
    <cellStyle name="40% - 强调文字颜色 4 3 2 3" xfId="488"/>
    <cellStyle name="40% - 强调文字颜色 4 3 2 3 2" xfId="489"/>
    <cellStyle name="40% - 强调文字颜色 4 3 2 3 2 2" xfId="490"/>
    <cellStyle name="40% - 强调文字颜色 4 3 2 3 2 2 2" xfId="491"/>
    <cellStyle name="40% - 强调文字颜色 4 3 2 4" xfId="492"/>
    <cellStyle name="40% - 强调文字颜色 4 3 2 4 2" xfId="493"/>
    <cellStyle name="40% - 强调文字颜色 4 3 2 4 2 2" xfId="494"/>
    <cellStyle name="40% - 强调文字颜色 4 3 3" xfId="495"/>
    <cellStyle name="40% - 强调文字颜色 4 3 3 2" xfId="496"/>
    <cellStyle name="40% - 强调文字颜色 4 3 3 2 2" xfId="497"/>
    <cellStyle name="40% - 强调文字颜色 4 3 3 2 2 2" xfId="498"/>
    <cellStyle name="40% - 强调文字颜色 4 3 4" xfId="499"/>
    <cellStyle name="40% - 强调文字颜色 4 3 4 2" xfId="500"/>
    <cellStyle name="40% - 强调文字颜色 4 3 4 2 2" xfId="501"/>
    <cellStyle name="40% - 强调文字颜色 4 3 4 2 2 2" xfId="502"/>
    <cellStyle name="40% - 强调文字颜色 4 3 5" xfId="503"/>
    <cellStyle name="40% - 强调文字颜色 4 3 5 2" xfId="504"/>
    <cellStyle name="40% - 强调文字颜色 4 3 5 2 2" xfId="505"/>
    <cellStyle name="40% - 强调文字颜色 5 2" xfId="506"/>
    <cellStyle name="40% - 强调文字颜色 5 2 2" xfId="507"/>
    <cellStyle name="40% - 强调文字颜色 5 2 2 2" xfId="508"/>
    <cellStyle name="40% - 强调文字颜色 5 2 2 2 2" xfId="509"/>
    <cellStyle name="40% - 强调文字颜色 5 2 2 2 2 2" xfId="510"/>
    <cellStyle name="40% - 强调文字颜色 5 2 2 2 2 2 2" xfId="511"/>
    <cellStyle name="40% - 强调文字颜色 5 2 2 3" xfId="512"/>
    <cellStyle name="40% - 强调文字颜色 5 2 2 3 2" xfId="513"/>
    <cellStyle name="40% - 强调文字颜色 5 2 2 3 2 2" xfId="514"/>
    <cellStyle name="40% - 强调文字颜色 5 2 2 3 2 2 2" xfId="515"/>
    <cellStyle name="40% - 强调文字颜色 5 2 2 4" xfId="516"/>
    <cellStyle name="40% - 强调文字颜色 5 2 2 4 2" xfId="517"/>
    <cellStyle name="40% - 强调文字颜色 5 2 2 4 2 2" xfId="518"/>
    <cellStyle name="40% - 强调文字颜色 5 2 3" xfId="519"/>
    <cellStyle name="40% - 强调文字颜色 5 2 3 2" xfId="520"/>
    <cellStyle name="40% - 强调文字颜色 5 2 3 2 2" xfId="521"/>
    <cellStyle name="40% - 强调文字颜色 5 2 3 2 2 2" xfId="522"/>
    <cellStyle name="40% - 强调文字颜色 5 2 4" xfId="523"/>
    <cellStyle name="40% - 强调文字颜色 5 2 4 2" xfId="524"/>
    <cellStyle name="40% - 强调文字颜色 5 2 4 2 2" xfId="525"/>
    <cellStyle name="40% - 强调文字颜色 5 2 4 2 2 2" xfId="526"/>
    <cellStyle name="40% - 强调文字颜色 5 2 5" xfId="527"/>
    <cellStyle name="40% - 强调文字颜色 5 2 5 2" xfId="528"/>
    <cellStyle name="40% - 强调文字颜色 5 2 5 2 2" xfId="529"/>
    <cellStyle name="40% - 强调文字颜色 5 3" xfId="530"/>
    <cellStyle name="40% - 强调文字颜色 5 3 2" xfId="531"/>
    <cellStyle name="40% - 强调文字颜色 5 3 2 2" xfId="532"/>
    <cellStyle name="40% - 强调文字颜色 5 3 2 2 2" xfId="533"/>
    <cellStyle name="40% - 强调文字颜色 5 3 2 2 2 2" xfId="534"/>
    <cellStyle name="40% - 强调文字颜色 5 3 2 2 2 2 2" xfId="535"/>
    <cellStyle name="40% - 强调文字颜色 5 3 2 3" xfId="536"/>
    <cellStyle name="40% - 强调文字颜色 5 3 2 3 2" xfId="537"/>
    <cellStyle name="40% - 强调文字颜色 5 3 2 3 2 2" xfId="538"/>
    <cellStyle name="40% - 强调文字颜色 5 3 2 3 2 2 2" xfId="539"/>
    <cellStyle name="40% - 强调文字颜色 5 3 2 4" xfId="540"/>
    <cellStyle name="40% - 强调文字颜色 5 3 2 4 2" xfId="541"/>
    <cellStyle name="40% - 强调文字颜色 5 3 2 4 2 2" xfId="542"/>
    <cellStyle name="40% - 强调文字颜色 5 3 3" xfId="543"/>
    <cellStyle name="40% - 强调文字颜色 5 3 3 2" xfId="544"/>
    <cellStyle name="40% - 强调文字颜色 5 3 3 2 2" xfId="545"/>
    <cellStyle name="40% - 强调文字颜色 5 3 3 2 2 2" xfId="546"/>
    <cellStyle name="40% - 强调文字颜色 5 3 4" xfId="547"/>
    <cellStyle name="40% - 强调文字颜色 5 3 4 2" xfId="548"/>
    <cellStyle name="40% - 强调文字颜色 5 3 4 2 2" xfId="549"/>
    <cellStyle name="40% - 强调文字颜色 5 3 4 2 2 2" xfId="550"/>
    <cellStyle name="40% - 强调文字颜色 5 3 5" xfId="551"/>
    <cellStyle name="40% - 强调文字颜色 5 3 5 2" xfId="552"/>
    <cellStyle name="40% - 强调文字颜色 5 3 5 2 2" xfId="553"/>
    <cellStyle name="40% - 强调文字颜色 6 2" xfId="554"/>
    <cellStyle name="40% - 强调文字颜色 6 2 2" xfId="555"/>
    <cellStyle name="40% - 强调文字颜色 6 2 2 2" xfId="556"/>
    <cellStyle name="40% - 强调文字颜色 6 2 2 2 2" xfId="557"/>
    <cellStyle name="40% - 强调文字颜色 6 2 2 2 2 2" xfId="558"/>
    <cellStyle name="40% - 强调文字颜色 6 2 2 2 2 2 2" xfId="559"/>
    <cellStyle name="40% - 强调文字颜色 6 2 2 3" xfId="560"/>
    <cellStyle name="40% - 强调文字颜色 6 2 2 3 2" xfId="561"/>
    <cellStyle name="40% - 强调文字颜色 6 2 2 3 2 2" xfId="562"/>
    <cellStyle name="40% - 强调文字颜色 6 2 2 3 2 2 2" xfId="563"/>
    <cellStyle name="40% - 强调文字颜色 6 2 2 4" xfId="564"/>
    <cellStyle name="40% - 强调文字颜色 6 2 2 4 2" xfId="565"/>
    <cellStyle name="40% - 强调文字颜色 6 2 2 4 2 2" xfId="566"/>
    <cellStyle name="40% - 强调文字颜色 6 2 3" xfId="567"/>
    <cellStyle name="40% - 强调文字颜色 6 2 3 2" xfId="568"/>
    <cellStyle name="40% - 强调文字颜色 6 2 3 2 2" xfId="569"/>
    <cellStyle name="40% - 强调文字颜色 6 2 3 2 2 2" xfId="570"/>
    <cellStyle name="40% - 强调文字颜色 6 2 4" xfId="571"/>
    <cellStyle name="40% - 强调文字颜色 6 2 4 2" xfId="572"/>
    <cellStyle name="40% - 强调文字颜色 6 2 4 2 2" xfId="573"/>
    <cellStyle name="40% - 强调文字颜色 6 2 4 2 2 2" xfId="574"/>
    <cellStyle name="40% - 强调文字颜色 6 2 5" xfId="575"/>
    <cellStyle name="40% - 强调文字颜色 6 2 5 2" xfId="576"/>
    <cellStyle name="40% - 强调文字颜色 6 2 5 2 2" xfId="577"/>
    <cellStyle name="60% - 强调文字颜色 1 2" xfId="578"/>
    <cellStyle name="60% - 强调文字颜色 1 2 2" xfId="579"/>
    <cellStyle name="60% - 强调文字颜色 1 2 2 2" xfId="580"/>
    <cellStyle name="60% - 强调文字颜色 1 2 2 2 2" xfId="581"/>
    <cellStyle name="60% - 强调文字颜色 1 2 2 2 2 2" xfId="582"/>
    <cellStyle name="60% - 强调文字颜色 1 2 2 2 2 2 2" xfId="583"/>
    <cellStyle name="60% - 强调文字颜色 1 2 2 3" xfId="584"/>
    <cellStyle name="60% - 强调文字颜色 1 2 2 3 2" xfId="585"/>
    <cellStyle name="60% - 强调文字颜色 1 2 2 3 2 2" xfId="586"/>
    <cellStyle name="60% - 强调文字颜色 1 2 2 3 2 2 2" xfId="587"/>
    <cellStyle name="60% - 强调文字颜色 1 2 2 4" xfId="588"/>
    <cellStyle name="60% - 强调文字颜色 1 2 2 4 2" xfId="589"/>
    <cellStyle name="60% - 强调文字颜色 1 2 2 4 2 2" xfId="590"/>
    <cellStyle name="60% - 强调文字颜色 1 2 3" xfId="591"/>
    <cellStyle name="60% - 强调文字颜色 1 2 3 2" xfId="592"/>
    <cellStyle name="60% - 强调文字颜色 1 2 3 2 2" xfId="593"/>
    <cellStyle name="60% - 强调文字颜色 1 2 3 2 2 2" xfId="594"/>
    <cellStyle name="60% - 强调文字颜色 1 2 4" xfId="595"/>
    <cellStyle name="60% - 强调文字颜色 1 2 4 2" xfId="596"/>
    <cellStyle name="60% - 强调文字颜色 1 2 4 2 2" xfId="597"/>
    <cellStyle name="60% - 强调文字颜色 1 3" xfId="598"/>
    <cellStyle name="60% - 强调文字颜色 1 3 2" xfId="599"/>
    <cellStyle name="60% - 强调文字颜色 1 3 2 2" xfId="600"/>
    <cellStyle name="60% - 强调文字颜色 1 3 2 2 2" xfId="601"/>
    <cellStyle name="60% - 强调文字颜色 1 3 2 2 2 2" xfId="602"/>
    <cellStyle name="60% - 强调文字颜色 1 3 2 2 2 2 2" xfId="603"/>
    <cellStyle name="60% - 强调文字颜色 1 3 2 3" xfId="604"/>
    <cellStyle name="60% - 强调文字颜色 1 3 2 3 2" xfId="605"/>
    <cellStyle name="60% - 强调文字颜色 1 3 2 3 2 2" xfId="606"/>
    <cellStyle name="60% - 强调文字颜色 1 3 2 3 2 2 2" xfId="607"/>
    <cellStyle name="60% - 强调文字颜色 1 3 2 4" xfId="608"/>
    <cellStyle name="60% - 强调文字颜色 1 3 2 4 2" xfId="609"/>
    <cellStyle name="60% - 强调文字颜色 1 3 2 4 2 2" xfId="610"/>
    <cellStyle name="60% - 强调文字颜色 1 3 3" xfId="611"/>
    <cellStyle name="60% - 强调文字颜色 1 3 3 2" xfId="612"/>
    <cellStyle name="60% - 强调文字颜色 1 3 3 2 2" xfId="613"/>
    <cellStyle name="60% - 强调文字颜色 1 3 3 2 2 2" xfId="614"/>
    <cellStyle name="60% - 强调文字颜色 1 3 4" xfId="615"/>
    <cellStyle name="60% - 强调文字颜色 1 3 4 2" xfId="616"/>
    <cellStyle name="60% - 强调文字颜色 1 3 4 2 2" xfId="617"/>
    <cellStyle name="60% - 强调文字颜色 2 2" xfId="618"/>
    <cellStyle name="60% - 强调文字颜色 2 2 2" xfId="619"/>
    <cellStyle name="60% - 强调文字颜色 2 2 2 2" xfId="620"/>
    <cellStyle name="60% - 强调文字颜色 2 2 2 2 2" xfId="621"/>
    <cellStyle name="60% - 强调文字颜色 2 2 2 2 2 2" xfId="622"/>
    <cellStyle name="60% - 强调文字颜色 2 2 2 2 2 2 2" xfId="623"/>
    <cellStyle name="60% - 强调文字颜色 2 2 2 3" xfId="624"/>
    <cellStyle name="60% - 强调文字颜色 2 2 2 3 2" xfId="625"/>
    <cellStyle name="60% - 强调文字颜色 2 2 2 3 2 2" xfId="626"/>
    <cellStyle name="60% - 强调文字颜色 2 2 2 3 2 2 2" xfId="627"/>
    <cellStyle name="60% - 强调文字颜色 2 2 2 4" xfId="628"/>
    <cellStyle name="60% - 强调文字颜色 2 2 2 4 2" xfId="629"/>
    <cellStyle name="60% - 强调文字颜色 2 2 2 4 2 2" xfId="630"/>
    <cellStyle name="60% - 强调文字颜色 2 2 3" xfId="631"/>
    <cellStyle name="60% - 强调文字颜色 2 2 3 2" xfId="632"/>
    <cellStyle name="60% - 强调文字颜色 2 2 3 2 2" xfId="633"/>
    <cellStyle name="60% - 强调文字颜色 2 2 3 2 2 2" xfId="634"/>
    <cellStyle name="60% - 强调文字颜色 2 2 4" xfId="635"/>
    <cellStyle name="60% - 强调文字颜色 2 2 4 2" xfId="636"/>
    <cellStyle name="60% - 强调文字颜色 2 2 4 2 2" xfId="637"/>
    <cellStyle name="60% - 强调文字颜色 3 2" xfId="638"/>
    <cellStyle name="60% - 强调文字颜色 3 2 2" xfId="639"/>
    <cellStyle name="60% - 强调文字颜色 3 2 2 2" xfId="640"/>
    <cellStyle name="60% - 强调文字颜色 3 2 2 2 2" xfId="641"/>
    <cellStyle name="60% - 强调文字颜色 3 2 2 2 2 2" xfId="642"/>
    <cellStyle name="60% - 强调文字颜色 3 2 2 2 2 2 2" xfId="643"/>
    <cellStyle name="60% - 强调文字颜色 3 2 2 3" xfId="644"/>
    <cellStyle name="60% - 强调文字颜色 3 2 2 3 2" xfId="645"/>
    <cellStyle name="60% - 强调文字颜色 3 2 2 3 2 2" xfId="646"/>
    <cellStyle name="60% - 强调文字颜色 3 2 2 3 2 2 2" xfId="647"/>
    <cellStyle name="60% - 强调文字颜色 3 2 2 4" xfId="648"/>
    <cellStyle name="60% - 强调文字颜色 3 2 2 4 2" xfId="649"/>
    <cellStyle name="60% - 强调文字颜色 3 2 2 4 2 2" xfId="650"/>
    <cellStyle name="60% - 强调文字颜色 3 2 3" xfId="651"/>
    <cellStyle name="60% - 强调文字颜色 3 2 3 2" xfId="652"/>
    <cellStyle name="60% - 强调文字颜色 3 2 3 2 2" xfId="653"/>
    <cellStyle name="60% - 强调文字颜色 3 2 3 2 2 2" xfId="654"/>
    <cellStyle name="60% - 强调文字颜色 3 2 4" xfId="655"/>
    <cellStyle name="60% - 强调文字颜色 3 2 4 2" xfId="656"/>
    <cellStyle name="60% - 强调文字颜色 3 2 4 2 2" xfId="657"/>
    <cellStyle name="60% - 强调文字颜色 3 3" xfId="658"/>
    <cellStyle name="60% - 强调文字颜色 3 3 2" xfId="659"/>
    <cellStyle name="60% - 强调文字颜色 3 3 2 2" xfId="660"/>
    <cellStyle name="60% - 强调文字颜色 3 3 2 2 2" xfId="661"/>
    <cellStyle name="60% - 强调文字颜色 3 3 2 2 2 2" xfId="662"/>
    <cellStyle name="60% - 强调文字颜色 3 3 2 2 2 2 2" xfId="663"/>
    <cellStyle name="60% - 强调文字颜色 3 3 2 3" xfId="664"/>
    <cellStyle name="60% - 强调文字颜色 3 3 2 3 2" xfId="665"/>
    <cellStyle name="60% - 强调文字颜色 3 3 2 3 2 2" xfId="666"/>
    <cellStyle name="60% - 强调文字颜色 3 3 2 3 2 2 2" xfId="667"/>
    <cellStyle name="60% - 强调文字颜色 3 3 2 4" xfId="668"/>
    <cellStyle name="60% - 强调文字颜色 3 3 2 4 2" xfId="669"/>
    <cellStyle name="60% - 强调文字颜色 3 3 2 4 2 2" xfId="670"/>
    <cellStyle name="60% - 强调文字颜色 3 3 3" xfId="671"/>
    <cellStyle name="60% - 强调文字颜色 3 3 3 2" xfId="672"/>
    <cellStyle name="60% - 强调文字颜色 3 3 3 2 2" xfId="673"/>
    <cellStyle name="60% - 强调文字颜色 3 3 3 2 2 2" xfId="674"/>
    <cellStyle name="60% - 强调文字颜色 3 3 4" xfId="675"/>
    <cellStyle name="60% - 强调文字颜色 3 3 4 2" xfId="676"/>
    <cellStyle name="60% - 强调文字颜色 3 3 4 2 2" xfId="677"/>
    <cellStyle name="60% - 强调文字颜色 4 2" xfId="678"/>
    <cellStyle name="60% - 强调文字颜色 4 2 2" xfId="679"/>
    <cellStyle name="60% - 强调文字颜色 4 2 2 2" xfId="680"/>
    <cellStyle name="60% - 强调文字颜色 4 2 2 2 2" xfId="681"/>
    <cellStyle name="60% - 强调文字颜色 4 2 2 2 2 2" xfId="682"/>
    <cellStyle name="60% - 强调文字颜色 4 2 2 2 2 2 2" xfId="683"/>
    <cellStyle name="60% - 强调文字颜色 4 2 2 3" xfId="684"/>
    <cellStyle name="60% - 强调文字颜色 4 2 2 3 2" xfId="685"/>
    <cellStyle name="60% - 强调文字颜色 4 2 2 3 2 2" xfId="686"/>
    <cellStyle name="60% - 强调文字颜色 4 2 2 3 2 2 2" xfId="687"/>
    <cellStyle name="60% - 强调文字颜色 4 2 2 4" xfId="688"/>
    <cellStyle name="60% - 强调文字颜色 4 2 2 4 2" xfId="689"/>
    <cellStyle name="60% - 强调文字颜色 4 2 2 4 2 2" xfId="690"/>
    <cellStyle name="60% - 强调文字颜色 4 2 3" xfId="691"/>
    <cellStyle name="60% - 强调文字颜色 4 2 3 2" xfId="692"/>
    <cellStyle name="60% - 强调文字颜色 4 2 3 2 2" xfId="693"/>
    <cellStyle name="60% - 强调文字颜色 4 2 3 2 2 2" xfId="694"/>
    <cellStyle name="60% - 强调文字颜色 4 2 4" xfId="695"/>
    <cellStyle name="60% - 强调文字颜色 4 2 4 2" xfId="696"/>
    <cellStyle name="60% - 强调文字颜色 4 2 4 2 2" xfId="697"/>
    <cellStyle name="60% - 强调文字颜色 4 3" xfId="698"/>
    <cellStyle name="60% - 强调文字颜色 4 3 2" xfId="699"/>
    <cellStyle name="60% - 强调文字颜色 4 3 2 2" xfId="700"/>
    <cellStyle name="60% - 强调文字颜色 4 3 2 2 2" xfId="701"/>
    <cellStyle name="60% - 强调文字颜色 4 3 2 2 2 2" xfId="702"/>
    <cellStyle name="60% - 强调文字颜色 4 3 2 2 2 2 2" xfId="703"/>
    <cellStyle name="60% - 强调文字颜色 4 3 2 3" xfId="704"/>
    <cellStyle name="60% - 强调文字颜色 4 3 2 3 2" xfId="705"/>
    <cellStyle name="60% - 强调文字颜色 4 3 2 3 2 2" xfId="706"/>
    <cellStyle name="60% - 强调文字颜色 4 3 2 3 2 2 2" xfId="707"/>
    <cellStyle name="60% - 强调文字颜色 4 3 2 4" xfId="708"/>
    <cellStyle name="60% - 强调文字颜色 4 3 2 4 2" xfId="709"/>
    <cellStyle name="60% - 强调文字颜色 4 3 2 4 2 2" xfId="710"/>
    <cellStyle name="60% - 强调文字颜色 4 3 3" xfId="711"/>
    <cellStyle name="60% - 强调文字颜色 4 3 3 2" xfId="712"/>
    <cellStyle name="60% - 强调文字颜色 4 3 3 2 2" xfId="713"/>
    <cellStyle name="60% - 强调文字颜色 4 3 3 2 2 2" xfId="714"/>
    <cellStyle name="60% - 强调文字颜色 4 3 4" xfId="715"/>
    <cellStyle name="60% - 强调文字颜色 4 3 4 2" xfId="716"/>
    <cellStyle name="60% - 强调文字颜色 4 3 4 2 2" xfId="717"/>
    <cellStyle name="60% - 强调文字颜色 5 2" xfId="718"/>
    <cellStyle name="60% - 强调文字颜色 5 2 2" xfId="719"/>
    <cellStyle name="60% - 强调文字颜色 5 2 2 2" xfId="720"/>
    <cellStyle name="60% - 强调文字颜色 5 2 2 2 2" xfId="721"/>
    <cellStyle name="60% - 强调文字颜色 5 2 2 2 2 2" xfId="722"/>
    <cellStyle name="60% - 强调文字颜色 5 2 2 2 2 2 2" xfId="723"/>
    <cellStyle name="60% - 强调文字颜色 5 2 2 3" xfId="724"/>
    <cellStyle name="60% - 强调文字颜色 5 2 2 3 2" xfId="725"/>
    <cellStyle name="60% - 强调文字颜色 5 2 2 3 2 2" xfId="726"/>
    <cellStyle name="60% - 强调文字颜色 5 2 2 3 2 2 2" xfId="727"/>
    <cellStyle name="60% - 强调文字颜色 5 2 2 4" xfId="728"/>
    <cellStyle name="60% - 强调文字颜色 5 2 2 4 2" xfId="729"/>
    <cellStyle name="60% - 强调文字颜色 5 2 2 4 2 2" xfId="730"/>
    <cellStyle name="60% - 强调文字颜色 5 2 3" xfId="731"/>
    <cellStyle name="60% - 强调文字颜色 5 2 3 2" xfId="732"/>
    <cellStyle name="60% - 强调文字颜色 5 2 3 2 2" xfId="733"/>
    <cellStyle name="60% - 强调文字颜色 5 2 3 2 2 2" xfId="734"/>
    <cellStyle name="60% - 强调文字颜色 5 2 4" xfId="735"/>
    <cellStyle name="60% - 强调文字颜色 5 2 4 2" xfId="736"/>
    <cellStyle name="60% - 强调文字颜色 5 2 4 2 2" xfId="737"/>
    <cellStyle name="60% - 强调文字颜色 6 2" xfId="738"/>
    <cellStyle name="60% - 强调文字颜色 6 2 2" xfId="739"/>
    <cellStyle name="60% - 强调文字颜色 6 2 2 2" xfId="740"/>
    <cellStyle name="60% - 强调文字颜色 6 2 2 2 2" xfId="741"/>
    <cellStyle name="60% - 强调文字颜色 6 2 2 2 2 2" xfId="742"/>
    <cellStyle name="60% - 强调文字颜色 6 2 2 2 2 2 2" xfId="743"/>
    <cellStyle name="60% - 强调文字颜色 6 2 2 3" xfId="744"/>
    <cellStyle name="60% - 强调文字颜色 6 2 2 3 2" xfId="745"/>
    <cellStyle name="60% - 强调文字颜色 6 2 2 3 2 2" xfId="746"/>
    <cellStyle name="60% - 强调文字颜色 6 2 2 3 2 2 2" xfId="747"/>
    <cellStyle name="60% - 强调文字颜色 6 2 2 4" xfId="748"/>
    <cellStyle name="60% - 强调文字颜色 6 2 2 4 2" xfId="749"/>
    <cellStyle name="60% - 强调文字颜色 6 2 2 4 2 2" xfId="750"/>
    <cellStyle name="60% - 强调文字颜色 6 2 3" xfId="751"/>
    <cellStyle name="60% - 强调文字颜色 6 2 3 2" xfId="752"/>
    <cellStyle name="60% - 强调文字颜色 6 2 3 2 2" xfId="753"/>
    <cellStyle name="60% - 强调文字颜色 6 2 3 2 2 2" xfId="754"/>
    <cellStyle name="60% - 强调文字颜色 6 2 4" xfId="755"/>
    <cellStyle name="60% - 强调文字颜色 6 2 4 2" xfId="756"/>
    <cellStyle name="60% - 强调文字颜色 6 2 4 2 2" xfId="757"/>
    <cellStyle name="标题 1 2" xfId="758"/>
    <cellStyle name="标题 1 2 2" xfId="759"/>
    <cellStyle name="标题 1 2 2 2" xfId="760"/>
    <cellStyle name="标题 1 2 2 2 2" xfId="761"/>
    <cellStyle name="标题 1 2 2 2 2 2" xfId="762"/>
    <cellStyle name="标题 1 2 2 2 2 2 2" xfId="763"/>
    <cellStyle name="标题 1 2 2 3" xfId="764"/>
    <cellStyle name="标题 1 2 2 3 2" xfId="765"/>
    <cellStyle name="标题 1 2 2 3 2 2" xfId="766"/>
    <cellStyle name="标题 1 2 3" xfId="767"/>
    <cellStyle name="标题 1 2 3 2" xfId="768"/>
    <cellStyle name="标题 1 2 3 2 2" xfId="769"/>
    <cellStyle name="标题 1 3" xfId="770"/>
    <cellStyle name="标题 1 3 2" xfId="771"/>
    <cellStyle name="标题 1 3 2 2" xfId="772"/>
    <cellStyle name="标题 1 3 2 2 2" xfId="773"/>
    <cellStyle name="标题 1 3 2 2 2 2" xfId="774"/>
    <cellStyle name="标题 1 3 2 2 2 2 2" xfId="775"/>
    <cellStyle name="标题 1 3 2 3" xfId="776"/>
    <cellStyle name="标题 1 3 2 3 2" xfId="777"/>
    <cellStyle name="标题 1 3 2 3 2 2" xfId="778"/>
    <cellStyle name="标题 1 3 3" xfId="779"/>
    <cellStyle name="标题 1 3 3 2" xfId="780"/>
    <cellStyle name="标题 1 3 3 2 2" xfId="781"/>
    <cellStyle name="标题 2 2" xfId="782"/>
    <cellStyle name="标题 2 2 2" xfId="783"/>
    <cellStyle name="标题 2 2 2 2" xfId="784"/>
    <cellStyle name="标题 2 2 2 2 2" xfId="785"/>
    <cellStyle name="标题 2 2 2 2 2 2" xfId="786"/>
    <cellStyle name="标题 2 2 2 2 2 2 2" xfId="787"/>
    <cellStyle name="标题 2 2 2 3" xfId="788"/>
    <cellStyle name="标题 2 2 2 3 2" xfId="789"/>
    <cellStyle name="标题 2 2 2 3 2 2" xfId="790"/>
    <cellStyle name="标题 2 2 3" xfId="791"/>
    <cellStyle name="标题 2 2 3 2" xfId="792"/>
    <cellStyle name="标题 2 2 3 2 2" xfId="793"/>
    <cellStyle name="标题 2 3" xfId="794"/>
    <cellStyle name="标题 2 3 2" xfId="795"/>
    <cellStyle name="标题 2 3 2 2" xfId="796"/>
    <cellStyle name="标题 2 3 2 2 2" xfId="797"/>
    <cellStyle name="标题 2 3 2 2 2 2" xfId="798"/>
    <cellStyle name="标题 2 3 2 2 2 2 2" xfId="799"/>
    <cellStyle name="标题 2 3 2 3" xfId="800"/>
    <cellStyle name="标题 2 3 2 3 2" xfId="801"/>
    <cellStyle name="标题 2 3 2 3 2 2" xfId="802"/>
    <cellStyle name="标题 2 3 3" xfId="803"/>
    <cellStyle name="标题 2 3 3 2" xfId="804"/>
    <cellStyle name="标题 2 3 3 2 2" xfId="805"/>
    <cellStyle name="标题 3 2" xfId="806"/>
    <cellStyle name="标题 3 2 2" xfId="807"/>
    <cellStyle name="标题 3 2 2 2" xfId="808"/>
    <cellStyle name="标题 3 2 2 2 2" xfId="809"/>
    <cellStyle name="标题 3 2 2 2 2 2" xfId="810"/>
    <cellStyle name="标题 3 2 2 2 2 2 2" xfId="811"/>
    <cellStyle name="标题 3 2 2 3" xfId="812"/>
    <cellStyle name="标题 3 2 2 3 2" xfId="813"/>
    <cellStyle name="标题 3 2 2 3 2 2" xfId="814"/>
    <cellStyle name="标题 3 2 3" xfId="815"/>
    <cellStyle name="标题 3 2 3 2" xfId="816"/>
    <cellStyle name="标题 3 2 3 2 2" xfId="817"/>
    <cellStyle name="标题 3 3" xfId="818"/>
    <cellStyle name="标题 3 3 2" xfId="819"/>
    <cellStyle name="标题 3 3 2 2" xfId="820"/>
    <cellStyle name="标题 3 3 2 2 2" xfId="821"/>
    <cellStyle name="标题 3 3 2 2 2 2" xfId="822"/>
    <cellStyle name="标题 3 3 2 2 2 2 2" xfId="823"/>
    <cellStyle name="标题 3 3 2 3" xfId="824"/>
    <cellStyle name="标题 3 3 2 3 2" xfId="825"/>
    <cellStyle name="标题 3 3 2 3 2 2" xfId="826"/>
    <cellStyle name="标题 3 3 3" xfId="827"/>
    <cellStyle name="标题 3 3 3 2" xfId="828"/>
    <cellStyle name="标题 3 3 3 2 2" xfId="829"/>
    <cellStyle name="标题 4 2" xfId="830"/>
    <cellStyle name="标题 4 2 2" xfId="831"/>
    <cellStyle name="标题 4 2 2 2" xfId="832"/>
    <cellStyle name="标题 4 2 2 2 2" xfId="833"/>
    <cellStyle name="标题 4 2 2 2 2 2" xfId="834"/>
    <cellStyle name="标题 4 2 2 2 2 2 2" xfId="835"/>
    <cellStyle name="标题 4 2 2 3" xfId="836"/>
    <cellStyle name="标题 4 2 2 3 2" xfId="837"/>
    <cellStyle name="标题 4 2 2 3 2 2" xfId="838"/>
    <cellStyle name="标题 4 2 3" xfId="839"/>
    <cellStyle name="标题 4 2 3 2" xfId="840"/>
    <cellStyle name="标题 4 2 3 2 2" xfId="841"/>
    <cellStyle name="标题 5" xfId="842"/>
    <cellStyle name="标题 5 2" xfId="843"/>
    <cellStyle name="标题 5 2 2" xfId="844"/>
    <cellStyle name="标题 5 2 2 2" xfId="845"/>
    <cellStyle name="标题 5 2 2 2 2" xfId="846"/>
    <cellStyle name="标题 5 2 2 2 2 2" xfId="847"/>
    <cellStyle name="标题 5 2 3" xfId="848"/>
    <cellStyle name="标题 5 2 3 2" xfId="849"/>
    <cellStyle name="标题 5 2 3 2 2" xfId="850"/>
    <cellStyle name="标题 5 3" xfId="851"/>
    <cellStyle name="标题 5 3 2" xfId="852"/>
    <cellStyle name="标题 5 3 2 2" xfId="853"/>
    <cellStyle name="差 2" xfId="854"/>
    <cellStyle name="差 2 2" xfId="855"/>
    <cellStyle name="差 2 2 2" xfId="856"/>
    <cellStyle name="差 2 2 2 2" xfId="857"/>
    <cellStyle name="差 2 2 2 2 2" xfId="858"/>
    <cellStyle name="差 2 2 2 2 2 2" xfId="859"/>
    <cellStyle name="差 2 2 3" xfId="860"/>
    <cellStyle name="差 2 2 3 2" xfId="861"/>
    <cellStyle name="差 2 2 3 2 2" xfId="862"/>
    <cellStyle name="差 2 2 3 2 2 2" xfId="863"/>
    <cellStyle name="差 2 2 4" xfId="864"/>
    <cellStyle name="差 2 2 4 2" xfId="865"/>
    <cellStyle name="差 2 2 4 2 2" xfId="866"/>
    <cellStyle name="差 2 3" xfId="867"/>
    <cellStyle name="差 2 3 2" xfId="868"/>
    <cellStyle name="差 2 3 2 2" xfId="869"/>
    <cellStyle name="差 2 3 2 2 2" xfId="870"/>
    <cellStyle name="差 2 4" xfId="871"/>
    <cellStyle name="差 2 4 2" xfId="872"/>
    <cellStyle name="差 2 4 2 2" xfId="873"/>
    <cellStyle name="差 3" xfId="874"/>
    <cellStyle name="差 3 2" xfId="875"/>
    <cellStyle name="差 3 2 2" xfId="876"/>
    <cellStyle name="差 3 2 2 2" xfId="877"/>
    <cellStyle name="差 3 2 2 2 2" xfId="878"/>
    <cellStyle name="差 3 2 2 2 2 2" xfId="879"/>
    <cellStyle name="差 3 2 3" xfId="880"/>
    <cellStyle name="差 3 2 3 2" xfId="881"/>
    <cellStyle name="差 3 2 3 2 2" xfId="882"/>
    <cellStyle name="差 3 2 3 2 2 2" xfId="883"/>
    <cellStyle name="差 3 2 4" xfId="884"/>
    <cellStyle name="差 3 2 4 2" xfId="885"/>
    <cellStyle name="差 3 2 4 2 2" xfId="886"/>
    <cellStyle name="差 3 3" xfId="887"/>
    <cellStyle name="差 3 3 2" xfId="888"/>
    <cellStyle name="差 3 3 2 2" xfId="889"/>
    <cellStyle name="差 3 3 2 2 2" xfId="890"/>
    <cellStyle name="差 3 4" xfId="891"/>
    <cellStyle name="差 3 4 2" xfId="892"/>
    <cellStyle name="差 3 4 2 2" xfId="893"/>
    <cellStyle name="差 3 4 2 2 2" xfId="894"/>
    <cellStyle name="差 3 5" xfId="895"/>
    <cellStyle name="差 3 5 2" xfId="896"/>
    <cellStyle name="差 3 5 2 2" xfId="897"/>
    <cellStyle name="差_Sheet1" xfId="898"/>
    <cellStyle name="差_Sheet1 2" xfId="899"/>
    <cellStyle name="差_Sheet1 2 2" xfId="900"/>
    <cellStyle name="差_Sheet1 2 2 2" xfId="901"/>
    <cellStyle name="差_Sheet1 2 2 2 2" xfId="902"/>
    <cellStyle name="差_Sheet1 2 2 2 2 2" xfId="903"/>
    <cellStyle name="差_Sheet1 2 2 2 2 2 2" xfId="904"/>
    <cellStyle name="差_Sheet1 2 2 3" xfId="905"/>
    <cellStyle name="差_Sheet1 2 2 3 2" xfId="906"/>
    <cellStyle name="差_Sheet1 2 2 3 2 2" xfId="907"/>
    <cellStyle name="差_Sheet1 2 2 3 2 2 2" xfId="908"/>
    <cellStyle name="差_Sheet1 2 2 4" xfId="909"/>
    <cellStyle name="差_Sheet1 2 2 4 2" xfId="910"/>
    <cellStyle name="差_Sheet1 2 2 4 2 2" xfId="911"/>
    <cellStyle name="差_Sheet1 2 3" xfId="912"/>
    <cellStyle name="差_Sheet1 2 3 2" xfId="913"/>
    <cellStyle name="差_Sheet1 2 3 2 2" xfId="914"/>
    <cellStyle name="差_Sheet1 2 3 2 2 2" xfId="915"/>
    <cellStyle name="差_Sheet1 2 4" xfId="916"/>
    <cellStyle name="差_Sheet1 2 4 2" xfId="917"/>
    <cellStyle name="差_Sheet1 2 4 2 2" xfId="918"/>
    <cellStyle name="差_Sheet1 2 4 2 2 2" xfId="919"/>
    <cellStyle name="差_Sheet1 2 5" xfId="920"/>
    <cellStyle name="差_Sheet1 2 5 2" xfId="921"/>
    <cellStyle name="差_Sheet1 2 5 2 2" xfId="922"/>
    <cellStyle name="差_Sheet1 3" xfId="923"/>
    <cellStyle name="差_Sheet1 3 2" xfId="924"/>
    <cellStyle name="差_Sheet1 3 2 2" xfId="925"/>
    <cellStyle name="差_Sheet1 3 2 2 2" xfId="926"/>
    <cellStyle name="差_Sheet1 4" xfId="927"/>
    <cellStyle name="差_Sheet1 4 2" xfId="928"/>
    <cellStyle name="差_Sheet1 4 2 2" xfId="929"/>
    <cellStyle name="常规 10" xfId="930"/>
    <cellStyle name="常规 10 2" xfId="931"/>
    <cellStyle name="常规 10 2 2" xfId="932"/>
    <cellStyle name="常规 10 2 2 2" xfId="933"/>
    <cellStyle name="常规 10 2 2 2 2" xfId="934"/>
    <cellStyle name="常规 10 2 2 2 2 2" xfId="935"/>
    <cellStyle name="常规 10 2 2 2 2 2 2" xfId="936"/>
    <cellStyle name="常规 10 2 2 2 2 2 2 2" xfId="937"/>
    <cellStyle name="常规 10 2 2 2 2 2 2 2 2" xfId="938"/>
    <cellStyle name="常规 10 2 2 2 2 3" xfId="939"/>
    <cellStyle name="常规 10 2 2 2 2 3 2" xfId="940"/>
    <cellStyle name="常规 10 2 2 2 2 3 2 2" xfId="941"/>
    <cellStyle name="常规 10 2 2 2 2 3 2 2 2" xfId="942"/>
    <cellStyle name="常规 10 2 2 2 2 4" xfId="943"/>
    <cellStyle name="常规 10 2 2 2 2 4 2" xfId="944"/>
    <cellStyle name="常规 10 2 2 2 2 4 2 2" xfId="945"/>
    <cellStyle name="常规 10 2 2 2 3" xfId="946"/>
    <cellStyle name="常规 10 2 2 2 3 2" xfId="947"/>
    <cellStyle name="常规 10 2 2 2 3 2 2" xfId="948"/>
    <cellStyle name="常规 10 2 2 2 3 2 2 2" xfId="949"/>
    <cellStyle name="常规 10 2 2 2 4" xfId="950"/>
    <cellStyle name="常规 10 2 2 2 4 2" xfId="951"/>
    <cellStyle name="常规 10 2 2 2 4 2 2" xfId="952"/>
    <cellStyle name="常规 10 2 2 2 4 2 2 2" xfId="953"/>
    <cellStyle name="常规 10 2 2 2 5" xfId="954"/>
    <cellStyle name="常规 10 2 2 2 5 2" xfId="955"/>
    <cellStyle name="常规 10 2 2 2 5 2 2" xfId="956"/>
    <cellStyle name="常规 10 2 2 2 5 2 2 2" xfId="957"/>
    <cellStyle name="常规 10 2 2 2 6" xfId="958"/>
    <cellStyle name="常规 10 2 2 3" xfId="959"/>
    <cellStyle name="常规 10 2 2 3 2" xfId="960"/>
    <cellStyle name="常规 10 2 2 3 2 2" xfId="961"/>
    <cellStyle name="常规 10 2 2 3 2 2 2" xfId="962"/>
    <cellStyle name="常规 10 2 2 3 2 2 2 2" xfId="963"/>
    <cellStyle name="常规 10 2 2 3 3" xfId="964"/>
    <cellStyle name="常规 10 2 2 3 3 2" xfId="965"/>
    <cellStyle name="常规 10 2 2 3 3 2 2" xfId="966"/>
    <cellStyle name="常规 10 2 2 3 3 2 2 2" xfId="967"/>
    <cellStyle name="常规 10 2 2 3 4" xfId="968"/>
    <cellStyle name="常规 10 2 2 3 4 2" xfId="969"/>
    <cellStyle name="常规 10 2 2 3 4 2 2" xfId="970"/>
    <cellStyle name="常规 10 2 2 3 4 2 2 2" xfId="971"/>
    <cellStyle name="常规 10 2 2 3 5" xfId="972"/>
    <cellStyle name="常规 10 2 2 3 5 2" xfId="973"/>
    <cellStyle name="常规 10 2 2 3 5 2 2" xfId="974"/>
    <cellStyle name="常规 10 2 2 4" xfId="975"/>
    <cellStyle name="常规 10 2 2 4 2" xfId="976"/>
    <cellStyle name="常规 10 2 2 4 2 2" xfId="977"/>
    <cellStyle name="常规 10 2 2 4 2 2 2" xfId="978"/>
    <cellStyle name="常规 10 2 3" xfId="979"/>
    <cellStyle name="常规 10 2 3 2" xfId="980"/>
    <cellStyle name="常规 10 2 3 2 2" xfId="981"/>
    <cellStyle name="常规 10 2 3 2 2 2" xfId="982"/>
    <cellStyle name="常规 10 2 3 2 2 2 2" xfId="983"/>
    <cellStyle name="常规 10 2 3 2 2 2 2 2" xfId="984"/>
    <cellStyle name="常规 10 2 3 2 2 3" xfId="985"/>
    <cellStyle name="常规 10 2 3 2 2 3 2" xfId="986"/>
    <cellStyle name="常规 10 2 3 2 2 3 2 2" xfId="987"/>
    <cellStyle name="常规 10 2 3 2 3" xfId="988"/>
    <cellStyle name="常规 10 2 3 2 3 2" xfId="989"/>
    <cellStyle name="常规 10 2 3 2 3 2 2" xfId="990"/>
    <cellStyle name="常规 10 2 3 2 3 2 2 2" xfId="991"/>
    <cellStyle name="常规 10 2 3 2 4" xfId="992"/>
    <cellStyle name="常规 10 2 3 2 4 2" xfId="993"/>
    <cellStyle name="常规 10 2 3 2 4 2 2" xfId="994"/>
    <cellStyle name="常规 10 2 3 2 5" xfId="995"/>
    <cellStyle name="常规 10 2 3 2 5 2" xfId="996"/>
    <cellStyle name="常规 10 2 3 2 5 2 2" xfId="997"/>
    <cellStyle name="常规 10 2 3 3" xfId="998"/>
    <cellStyle name="常规 10 2 3 3 2" xfId="999"/>
    <cellStyle name="常规 10 2 3 3 2 2" xfId="1000"/>
    <cellStyle name="常规 10 2 3 3 2 2 2" xfId="1001"/>
    <cellStyle name="常规 10 2 3 3 2 2 2 2" xfId="1002"/>
    <cellStyle name="常规 10 2 3 3 3" xfId="1003"/>
    <cellStyle name="常规 10 2 3 3 3 2" xfId="1004"/>
    <cellStyle name="常规 10 2 3 3 3 2 2" xfId="1005"/>
    <cellStyle name="常规 10 2 3 3 3 2 2 2" xfId="1006"/>
    <cellStyle name="常规 10 2 3 3 4" xfId="1007"/>
    <cellStyle name="常规 10 2 3 3 4 2" xfId="1008"/>
    <cellStyle name="常规 10 2 3 3 4 2 2" xfId="1009"/>
    <cellStyle name="常规 10 2 3 4" xfId="1010"/>
    <cellStyle name="常规 10 2 3 4 2" xfId="1011"/>
    <cellStyle name="常规 10 2 3 4 2 2" xfId="1012"/>
    <cellStyle name="常规 10 2 3 4 2 2 2" xfId="1013"/>
    <cellStyle name="常规 10 2 3 5" xfId="1014"/>
    <cellStyle name="常规 10 2 3 5 2" xfId="1015"/>
    <cellStyle name="常规 10 2 3 5 2 2" xfId="1016"/>
    <cellStyle name="常规 10 2 3 5 2 2 2" xfId="1017"/>
    <cellStyle name="常规 10 2 3 6" xfId="1018"/>
    <cellStyle name="常规 10 2 3 6 2" xfId="1019"/>
    <cellStyle name="常规 10 2 3 6 2 2" xfId="1020"/>
    <cellStyle name="常规 10 2 3 6 2 2 2" xfId="1021"/>
    <cellStyle name="常规 10 2 4" xfId="1022"/>
    <cellStyle name="常规 10 2 4 2" xfId="1023"/>
    <cellStyle name="常规 10 2 4 2 2" xfId="1024"/>
    <cellStyle name="常规 10 2 4 2 2 2" xfId="1025"/>
    <cellStyle name="常规 10 2 4 2 2 2 2" xfId="1026"/>
    <cellStyle name="常规 10 2 4 2 2 2 2 2" xfId="1027"/>
    <cellStyle name="常规 10 2 4 2 3" xfId="1028"/>
    <cellStyle name="常规 10 2 4 2 3 2" xfId="1029"/>
    <cellStyle name="常规 10 2 4 2 3 2 2" xfId="1030"/>
    <cellStyle name="常规 10 2 4 2 3 2 2 2" xfId="1031"/>
    <cellStyle name="常规 10 2 4 2 4" xfId="1032"/>
    <cellStyle name="常规 10 2 4 2 4 2" xfId="1033"/>
    <cellStyle name="常规 10 2 4 2 4 2 2" xfId="1034"/>
    <cellStyle name="常规 10 2 4 3" xfId="1035"/>
    <cellStyle name="常规 10 2 4 3 2" xfId="1036"/>
    <cellStyle name="常规 10 2 4 3 2 2" xfId="1037"/>
    <cellStyle name="常规 10 2 4 3 2 2 2" xfId="1038"/>
    <cellStyle name="常规 10 2 4 4" xfId="1039"/>
    <cellStyle name="常规 10 2 4 4 2" xfId="1040"/>
    <cellStyle name="常规 10 2 4 4 2 2" xfId="1041"/>
    <cellStyle name="常规 10 2 4 4 2 2 2" xfId="1042"/>
    <cellStyle name="常规 10 2 4 5" xfId="1043"/>
    <cellStyle name="常规 10 2 4 5 2" xfId="1044"/>
    <cellStyle name="常规 10 2 4 5 2 2" xfId="1045"/>
    <cellStyle name="常规 10 2 5" xfId="1046"/>
    <cellStyle name="常规 10 2 5 2" xfId="1047"/>
    <cellStyle name="常规 10 2 5 2 2" xfId="1048"/>
    <cellStyle name="常规 10 2 5 2 2 2" xfId="1049"/>
    <cellStyle name="常规 10 2 5 2 2 2 2" xfId="1050"/>
    <cellStyle name="常规 10 2 5 3" xfId="1051"/>
    <cellStyle name="常规 10 2 5 3 2" xfId="1052"/>
    <cellStyle name="常规 10 2 5 3 2 2" xfId="1053"/>
    <cellStyle name="常规 10 2 5 3 2 2 2" xfId="1054"/>
    <cellStyle name="常规 10 2 5 4" xfId="1055"/>
    <cellStyle name="常规 10 2 5 4 2" xfId="1056"/>
    <cellStyle name="常规 10 2 5 4 2 2" xfId="1057"/>
    <cellStyle name="常规 10 2 5 4 2 2 2" xfId="1058"/>
    <cellStyle name="常规 10 2 5 5" xfId="1059"/>
    <cellStyle name="常规 10 2 5 5 2" xfId="1060"/>
    <cellStyle name="常规 10 2 5 5 2 2" xfId="1061"/>
    <cellStyle name="常规 10 2 6" xfId="1062"/>
    <cellStyle name="常规 10 2 6 2" xfId="1063"/>
    <cellStyle name="常规 10 2 6 2 2" xfId="1064"/>
    <cellStyle name="常规 10 2 6 2 2 2" xfId="1065"/>
    <cellStyle name="常规 10 3" xfId="1066"/>
    <cellStyle name="常规 10 3 2" xfId="1067"/>
    <cellStyle name="常规 10 3 2 2" xfId="1068"/>
    <cellStyle name="常规 10 3 2 2 2" xfId="1069"/>
    <cellStyle name="常规 10 3 2 2 2 2" xfId="1070"/>
    <cellStyle name="常规 10 3 2 2 2 2 2" xfId="1071"/>
    <cellStyle name="常规 10 3 2 2 2 2 2 2" xfId="1072"/>
    <cellStyle name="常规 10 3 2 2 3" xfId="1073"/>
    <cellStyle name="常规 10 3 2 2 3 2" xfId="1074"/>
    <cellStyle name="常规 10 3 2 2 3 2 2" xfId="1075"/>
    <cellStyle name="常规 10 3 2 2 3 2 2 2" xfId="1076"/>
    <cellStyle name="常规 10 3 2 2 4" xfId="1077"/>
    <cellStyle name="常规 10 3 2 2 4 2" xfId="1078"/>
    <cellStyle name="常规 10 3 2 2 4 2 2" xfId="1079"/>
    <cellStyle name="常规 10 3 2 3" xfId="1080"/>
    <cellStyle name="常规 10 3 2 3 2" xfId="1081"/>
    <cellStyle name="常规 10 3 2 3 2 2" xfId="1082"/>
    <cellStyle name="常规 10 3 2 3 2 2 2" xfId="1083"/>
    <cellStyle name="常规 10 3 2 4" xfId="1084"/>
    <cellStyle name="常规 10 3 2 4 2" xfId="1085"/>
    <cellStyle name="常规 10 3 2 4 2 2" xfId="1086"/>
    <cellStyle name="常规 10 3 2 4 2 2 2" xfId="1087"/>
    <cellStyle name="常规 10 3 2 5" xfId="1088"/>
    <cellStyle name="常规 10 3 2 5 2" xfId="1089"/>
    <cellStyle name="常规 10 3 2 5 2 2" xfId="1090"/>
    <cellStyle name="常规 10 3 3" xfId="1091"/>
    <cellStyle name="常规 10 3 3 2" xfId="1092"/>
    <cellStyle name="常规 10 3 3 2 2" xfId="1093"/>
    <cellStyle name="常规 10 3 3 2 2 2" xfId="1094"/>
    <cellStyle name="常规 10 3 3 2 2 2 2" xfId="1095"/>
    <cellStyle name="常规 10 3 3 3" xfId="1096"/>
    <cellStyle name="常规 10 3 3 3 2" xfId="1097"/>
    <cellStyle name="常规 10 3 3 3 2 2" xfId="1098"/>
    <cellStyle name="常规 10 3 3 3 2 2 2" xfId="1099"/>
    <cellStyle name="常规 10 3 3 4" xfId="1100"/>
    <cellStyle name="常规 10 3 3 4 2" xfId="1101"/>
    <cellStyle name="常规 10 3 3 4 2 2" xfId="1102"/>
    <cellStyle name="常规 10 3 3 5" xfId="1103"/>
    <cellStyle name="常规 10 3 3 5 2" xfId="1104"/>
    <cellStyle name="常规 10 3 3 5 2 2" xfId="1105"/>
    <cellStyle name="常规 10 3 4" xfId="1106"/>
    <cellStyle name="常规 10 3 4 2" xfId="1107"/>
    <cellStyle name="常规 10 3 4 2 2" xfId="1108"/>
    <cellStyle name="常规 10 3 4 2 2 2" xfId="1109"/>
    <cellStyle name="常规 10 4" xfId="1110"/>
    <cellStyle name="常规 10 4 2" xfId="1111"/>
    <cellStyle name="常规 10 4 2 2" xfId="1112"/>
    <cellStyle name="常规 10 4 2 2 2" xfId="1113"/>
    <cellStyle name="常规 10 4 2 2 2 2" xfId="1114"/>
    <cellStyle name="常规 10 4 2 2 2 2 2" xfId="1115"/>
    <cellStyle name="常规 10 4 2 2 3" xfId="1116"/>
    <cellStyle name="常规 10 4 2 2 3 2" xfId="1117"/>
    <cellStyle name="常规 10 4 2 2 3 2 2" xfId="1118"/>
    <cellStyle name="常规 10 4 2 3" xfId="1119"/>
    <cellStyle name="常规 10 4 2 3 2" xfId="1120"/>
    <cellStyle name="常规 10 4 2 3 2 2" xfId="1121"/>
    <cellStyle name="常规 10 4 2 3 2 2 2" xfId="1122"/>
    <cellStyle name="常规 10 4 2 4" xfId="1123"/>
    <cellStyle name="常规 10 4 2 4 2" xfId="1124"/>
    <cellStyle name="常规 10 4 2 4 2 2" xfId="1125"/>
    <cellStyle name="常规 10 4 2 4 2 2 2" xfId="1126"/>
    <cellStyle name="常规 10 4 2 5" xfId="1127"/>
    <cellStyle name="常规 10 4 2 5 2" xfId="1128"/>
    <cellStyle name="常规 10 4 2 5 2 2" xfId="1129"/>
    <cellStyle name="常规 10 4 2 6" xfId="1130"/>
    <cellStyle name="常规 10 4 2 6 2" xfId="1131"/>
    <cellStyle name="常规 10 4 2 6 2 2" xfId="1132"/>
    <cellStyle name="常规 10 4 3" xfId="1133"/>
    <cellStyle name="常规 10 4 3 2" xfId="1134"/>
    <cellStyle name="常规 10 4 3 2 2" xfId="1135"/>
    <cellStyle name="常规 10 4 3 2 2 2" xfId="1136"/>
    <cellStyle name="常规 10 4 3 2 2 2 2" xfId="1137"/>
    <cellStyle name="常规 10 4 3 3" xfId="1138"/>
    <cellStyle name="常规 10 4 3 3 2" xfId="1139"/>
    <cellStyle name="常规 10 4 3 3 2 2" xfId="1140"/>
    <cellStyle name="常规 10 4 3 3 2 2 2" xfId="1141"/>
    <cellStyle name="常规 10 4 3 4" xfId="1142"/>
    <cellStyle name="常规 10 4 3 4 2" xfId="1143"/>
    <cellStyle name="常规 10 4 3 4 2 2" xfId="1144"/>
    <cellStyle name="常规 10 4 4" xfId="1145"/>
    <cellStyle name="常规 10 4 4 2" xfId="1146"/>
    <cellStyle name="常规 10 4 4 2 2" xfId="1147"/>
    <cellStyle name="常规 10 4 4 2 2 2" xfId="1148"/>
    <cellStyle name="常规 10 4 5" xfId="1149"/>
    <cellStyle name="常规 10 4 5 2" xfId="1150"/>
    <cellStyle name="常规 10 4 5 2 2" xfId="1151"/>
    <cellStyle name="常规 10 4 5 2 2 2" xfId="1152"/>
    <cellStyle name="常规 10 4 6" xfId="1153"/>
    <cellStyle name="常规 10 4 6 2" xfId="1154"/>
    <cellStyle name="常规 10 4 6 2 2" xfId="1155"/>
    <cellStyle name="常规 10 4 6 2 2 2" xfId="1156"/>
    <cellStyle name="常规 10 4 7" xfId="1157"/>
    <cellStyle name="常规 10 4 7 2" xfId="1158"/>
    <cellStyle name="常规 10 4 7 2 2" xfId="1159"/>
    <cellStyle name="常规 10 4 8" xfId="1160"/>
    <cellStyle name="常规 10 4 8 2" xfId="1161"/>
    <cellStyle name="常规 10 4 8 2 2" xfId="1162"/>
    <cellStyle name="常规 10 5" xfId="1163"/>
    <cellStyle name="常规 10 5 2" xfId="1164"/>
    <cellStyle name="常规 10 5 2 2" xfId="1165"/>
    <cellStyle name="常规 10 5 2 2 2" xfId="1166"/>
    <cellStyle name="常规 10 5 2 2 2 2" xfId="1167"/>
    <cellStyle name="常规 10 5 2 2 2 2 2" xfId="1168"/>
    <cellStyle name="常规 10 5 2 3" xfId="1169"/>
    <cellStyle name="常规 10 5 2 3 2" xfId="1170"/>
    <cellStyle name="常规 10 5 2 3 2 2" xfId="1171"/>
    <cellStyle name="常规 10 5 3" xfId="1172"/>
    <cellStyle name="常规 10 5 3 2" xfId="1173"/>
    <cellStyle name="常规 10 5 3 2 2" xfId="1174"/>
    <cellStyle name="常规 10 5 3 2 2 2" xfId="1175"/>
    <cellStyle name="常规 10 5 4" xfId="1176"/>
    <cellStyle name="常规 10 5 4 2" xfId="1177"/>
    <cellStyle name="常规 10 5 4 2 2" xfId="1178"/>
    <cellStyle name="常规 10 5 4 2 2 2" xfId="1179"/>
    <cellStyle name="常规 10 5 5" xfId="1180"/>
    <cellStyle name="常规 10 5 5 2" xfId="1181"/>
    <cellStyle name="常规 10 5 5 2 2" xfId="1182"/>
    <cellStyle name="常规 10 6" xfId="1183"/>
    <cellStyle name="常规 10 6 2" xfId="1184"/>
    <cellStyle name="常规 10 6 2 2" xfId="1185"/>
    <cellStyle name="常规 10 6 2 2 2" xfId="1186"/>
    <cellStyle name="常规 10 6 2 2 2 2" xfId="1187"/>
    <cellStyle name="常规 10 6 3" xfId="1188"/>
    <cellStyle name="常规 10 6 3 2" xfId="1189"/>
    <cellStyle name="常规 10 6 3 2 2" xfId="1190"/>
    <cellStyle name="常规 10 7" xfId="1191"/>
    <cellStyle name="常规 10 7 2" xfId="1192"/>
    <cellStyle name="常规 10 7 2 2" xfId="1193"/>
    <cellStyle name="常规 10 7 2 2 2" xfId="1194"/>
    <cellStyle name="常规 11" xfId="1195"/>
    <cellStyle name="常规 11 2" xfId="1196"/>
    <cellStyle name="常规 11 2 2" xfId="1197"/>
    <cellStyle name="常规 11 2 2 2" xfId="1198"/>
    <cellStyle name="常规 11 2 2 2 2" xfId="1199"/>
    <cellStyle name="常规 11 2 2 2 2 2" xfId="1200"/>
    <cellStyle name="常规 11 2 2 2 2 2 2" xfId="1201"/>
    <cellStyle name="常规 11 2 2 2 2 2 2 2" xfId="1202"/>
    <cellStyle name="常规 11 2 2 2 2 2 2 2 2" xfId="1203"/>
    <cellStyle name="常规 11 2 2 2 2 3" xfId="1204"/>
    <cellStyle name="常规 11 2 2 2 2 3 2" xfId="1205"/>
    <cellStyle name="常规 11 2 2 2 2 3 2 2" xfId="1206"/>
    <cellStyle name="常规 11 2 2 2 2 3 2 2 2" xfId="1207"/>
    <cellStyle name="常规 11 2 2 2 2 4" xfId="1208"/>
    <cellStyle name="常规 11 2 2 2 2 4 2" xfId="1209"/>
    <cellStyle name="常规 11 2 2 2 2 4 2 2" xfId="1210"/>
    <cellStyle name="常规 11 2 2 2 3" xfId="1211"/>
    <cellStyle name="常规 11 2 2 2 3 2" xfId="1212"/>
    <cellStyle name="常规 11 2 2 2 3 2 2" xfId="1213"/>
    <cellStyle name="常规 11 2 2 2 3 2 2 2" xfId="1214"/>
    <cellStyle name="常规 11 2 2 2 4" xfId="1215"/>
    <cellStyle name="常规 11 2 2 2 4 2" xfId="1216"/>
    <cellStyle name="常规 11 2 2 2 4 2 2" xfId="1217"/>
    <cellStyle name="常规 11 2 2 2 4 2 2 2" xfId="1218"/>
    <cellStyle name="常规 11 2 2 2 5" xfId="1219"/>
    <cellStyle name="常规 11 2 2 2 5 2" xfId="1220"/>
    <cellStyle name="常规 11 2 2 2 5 2 2" xfId="1221"/>
    <cellStyle name="常规 11 2 2 2 5 2 2 2" xfId="1222"/>
    <cellStyle name="常规 11 2 2 3" xfId="1223"/>
    <cellStyle name="常规 11 2 2 3 2" xfId="1224"/>
    <cellStyle name="常规 11 2 2 3 2 2" xfId="1225"/>
    <cellStyle name="常规 11 2 2 3 2 2 2" xfId="1226"/>
    <cellStyle name="常规 11 2 2 3 2 2 2 2" xfId="1227"/>
    <cellStyle name="常规 11 2 2 3 3" xfId="1228"/>
    <cellStyle name="常规 11 2 2 3 3 2" xfId="1229"/>
    <cellStyle name="常规 11 2 2 3 3 2 2" xfId="1230"/>
    <cellStyle name="常规 11 2 2 3 3 2 2 2" xfId="1231"/>
    <cellStyle name="常规 11 2 2 3 4" xfId="1232"/>
    <cellStyle name="常规 11 2 2 3 4 2" xfId="1233"/>
    <cellStyle name="常规 11 2 2 3 4 2 2" xfId="1234"/>
    <cellStyle name="常规 11 2 2 3 4 2 2 2" xfId="1235"/>
    <cellStyle name="常规 11 2 2 3 5" xfId="1236"/>
    <cellStyle name="常规 11 2 2 3 5 2" xfId="1237"/>
    <cellStyle name="常规 11 2 2 3 5 2 2" xfId="1238"/>
    <cellStyle name="常规 11 2 2 4" xfId="1239"/>
    <cellStyle name="常规 11 2 2 4 2" xfId="1240"/>
    <cellStyle name="常规 11 2 2 4 2 2" xfId="1241"/>
    <cellStyle name="常规 11 2 2 4 2 2 2" xfId="1242"/>
    <cellStyle name="常规 11 2 3" xfId="1243"/>
    <cellStyle name="常规 11 2 3 2" xfId="1244"/>
    <cellStyle name="常规 11 2 3 2 2" xfId="1245"/>
    <cellStyle name="常规 11 2 3 2 2 2" xfId="1246"/>
    <cellStyle name="常规 11 2 3 2 2 2 2" xfId="1247"/>
    <cellStyle name="常规 11 2 3 2 2 2 2 2" xfId="1248"/>
    <cellStyle name="常规 11 2 3 2 3" xfId="1249"/>
    <cellStyle name="常规 11 2 3 2 3 2" xfId="1250"/>
    <cellStyle name="常规 11 2 3 2 3 2 2" xfId="1251"/>
    <cellStyle name="常规 11 2 3 2 3 2 2 2" xfId="1252"/>
    <cellStyle name="常规 11 2 3 2 4" xfId="1253"/>
    <cellStyle name="常规 11 2 3 2 4 2" xfId="1254"/>
    <cellStyle name="常规 11 2 3 2 4 2 2" xfId="1255"/>
    <cellStyle name="常规 11 2 3 2 5" xfId="1256"/>
    <cellStyle name="常规 11 2 3 2 5 2" xfId="1257"/>
    <cellStyle name="常规 11 2 3 2 5 2 2" xfId="1258"/>
    <cellStyle name="常规 11 2 3 3" xfId="1259"/>
    <cellStyle name="常规 11 2 3 3 2" xfId="1260"/>
    <cellStyle name="常规 11 2 3 3 2 2" xfId="1261"/>
    <cellStyle name="常规 11 2 3 3 2 2 2" xfId="1262"/>
    <cellStyle name="常规 11 2 3 3 2 2 2 2" xfId="1263"/>
    <cellStyle name="常规 11 2 3 3 3" xfId="1264"/>
    <cellStyle name="常规 11 2 3 3 3 2" xfId="1265"/>
    <cellStyle name="常规 11 2 3 3 3 2 2" xfId="1266"/>
    <cellStyle name="常规 11 2 3 3 3 2 2 2" xfId="1267"/>
    <cellStyle name="常规 11 2 3 3 4" xfId="1268"/>
    <cellStyle name="常规 11 2 3 3 4 2" xfId="1269"/>
    <cellStyle name="常规 11 2 3 3 4 2 2" xfId="1270"/>
    <cellStyle name="常规 11 2 3 4" xfId="1271"/>
    <cellStyle name="常规 11 2 3 4 2" xfId="1272"/>
    <cellStyle name="常规 11 2 3 4 2 2" xfId="1273"/>
    <cellStyle name="常规 11 2 3 4 2 2 2" xfId="1274"/>
    <cellStyle name="常规 11 2 3 5" xfId="1275"/>
    <cellStyle name="常规 11 2 3 5 2" xfId="1276"/>
    <cellStyle name="常规 11 2 3 5 2 2" xfId="1277"/>
    <cellStyle name="常规 11 2 3 5 2 2 2" xfId="1278"/>
    <cellStyle name="常规 11 2 3 6" xfId="1279"/>
    <cellStyle name="常规 11 2 3 6 2" xfId="1280"/>
    <cellStyle name="常规 11 2 3 6 2 2" xfId="1281"/>
    <cellStyle name="常规 11 2 3 6 2 2 2" xfId="1282"/>
    <cellStyle name="常规 11 2 4" xfId="1283"/>
    <cellStyle name="常规 11 2 4 2" xfId="1284"/>
    <cellStyle name="常规 11 2 4 2 2" xfId="1285"/>
    <cellStyle name="常规 11 2 4 2 2 2" xfId="1286"/>
    <cellStyle name="常规 11 2 4 2 2 2 2" xfId="1287"/>
    <cellStyle name="常规 11 2 4 2 2 2 2 2" xfId="1288"/>
    <cellStyle name="常规 11 2 4 2 3" xfId="1289"/>
    <cellStyle name="常规 11 2 4 2 3 2" xfId="1290"/>
    <cellStyle name="常规 11 2 4 2 3 2 2" xfId="1291"/>
    <cellStyle name="常规 11 2 4 2 3 2 2 2" xfId="1292"/>
    <cellStyle name="常规 11 2 4 2 4" xfId="1293"/>
    <cellStyle name="常规 11 2 4 2 4 2" xfId="1294"/>
    <cellStyle name="常规 11 2 4 2 4 2 2" xfId="1295"/>
    <cellStyle name="常规 11 2 4 3" xfId="1296"/>
    <cellStyle name="常规 11 2 4 3 2" xfId="1297"/>
    <cellStyle name="常规 11 2 4 3 2 2" xfId="1298"/>
    <cellStyle name="常规 11 2 4 3 2 2 2" xfId="1299"/>
    <cellStyle name="常规 11 2 4 4" xfId="1300"/>
    <cellStyle name="常规 11 2 4 4 2" xfId="1301"/>
    <cellStyle name="常规 11 2 4 4 2 2" xfId="1302"/>
    <cellStyle name="常规 11 2 4 4 2 2 2" xfId="1303"/>
    <cellStyle name="常规 11 2 4 5" xfId="1304"/>
    <cellStyle name="常规 11 2 4 5 2" xfId="1305"/>
    <cellStyle name="常规 11 2 4 5 2 2" xfId="1306"/>
    <cellStyle name="常规 11 2 5" xfId="1307"/>
    <cellStyle name="常规 11 2 5 2" xfId="1308"/>
    <cellStyle name="常规 11 2 5 2 2" xfId="1309"/>
    <cellStyle name="常规 11 2 5 2 2 2" xfId="1310"/>
    <cellStyle name="常规 11 2 5 2 2 2 2" xfId="1311"/>
    <cellStyle name="常规 11 2 5 3" xfId="1312"/>
    <cellStyle name="常规 11 2 5 3 2" xfId="1313"/>
    <cellStyle name="常规 11 2 5 3 2 2" xfId="1314"/>
    <cellStyle name="常规 11 2 5 3 2 2 2" xfId="1315"/>
    <cellStyle name="常规 11 2 5 4" xfId="1316"/>
    <cellStyle name="常规 11 2 5 4 2" xfId="1317"/>
    <cellStyle name="常规 11 2 5 4 2 2" xfId="1318"/>
    <cellStyle name="常规 11 2 5 4 2 2 2" xfId="1319"/>
    <cellStyle name="常规 11 2 5 5" xfId="1320"/>
    <cellStyle name="常规 11 2 5 5 2" xfId="1321"/>
    <cellStyle name="常规 11 2 5 5 2 2" xfId="1322"/>
    <cellStyle name="常规 11 2 6" xfId="1323"/>
    <cellStyle name="常规 11 2 6 2" xfId="1324"/>
    <cellStyle name="常规 11 2 6 2 2" xfId="1325"/>
    <cellStyle name="常规 11 2 6 2 2 2" xfId="1326"/>
    <cellStyle name="常规 11 3" xfId="1327"/>
    <cellStyle name="常规 11 3 2" xfId="1328"/>
    <cellStyle name="常规 11 3 2 2" xfId="1329"/>
    <cellStyle name="常规 11 3 2 2 2" xfId="1330"/>
    <cellStyle name="常规 11 3 2 2 2 2" xfId="1331"/>
    <cellStyle name="常规 11 3 2 2 2 2 2" xfId="1332"/>
    <cellStyle name="常规 11 3 2 2 2 2 2 2" xfId="1333"/>
    <cellStyle name="常规 11 3 2 2 3" xfId="1334"/>
    <cellStyle name="常规 11 3 2 2 3 2" xfId="1335"/>
    <cellStyle name="常规 11 3 2 2 3 2 2" xfId="1336"/>
    <cellStyle name="常规 11 3 2 2 3 2 2 2" xfId="1337"/>
    <cellStyle name="常规 11 3 2 2 4" xfId="1338"/>
    <cellStyle name="常规 11 3 2 2 4 2" xfId="1339"/>
    <cellStyle name="常规 11 3 2 2 4 2 2" xfId="1340"/>
    <cellStyle name="常规 11 3 2 3" xfId="1341"/>
    <cellStyle name="常规 11 3 2 3 2" xfId="1342"/>
    <cellStyle name="常规 11 3 2 3 2 2" xfId="1343"/>
    <cellStyle name="常规 11 3 2 3 2 2 2" xfId="1344"/>
    <cellStyle name="常规 11 3 2 4" xfId="1345"/>
    <cellStyle name="常规 11 3 2 4 2" xfId="1346"/>
    <cellStyle name="常规 11 3 2 4 2 2" xfId="1347"/>
    <cellStyle name="常规 11 3 2 4 2 2 2" xfId="1348"/>
    <cellStyle name="常规 11 3 2 5" xfId="1349"/>
    <cellStyle name="常规 11 3 2 5 2" xfId="1350"/>
    <cellStyle name="常规 11 3 2 5 2 2" xfId="1351"/>
    <cellStyle name="常规 11 3 3" xfId="1352"/>
    <cellStyle name="常规 11 3 3 2" xfId="1353"/>
    <cellStyle name="常规 11 3 3 2 2" xfId="1354"/>
    <cellStyle name="常规 11 3 3 2 2 2" xfId="1355"/>
    <cellStyle name="常规 11 3 3 2 2 2 2" xfId="1356"/>
    <cellStyle name="常规 11 3 3 3" xfId="1357"/>
    <cellStyle name="常规 11 3 3 3 2" xfId="1358"/>
    <cellStyle name="常规 11 3 3 3 2 2" xfId="1359"/>
    <cellStyle name="常规 11 3 3 3 2 2 2" xfId="1360"/>
    <cellStyle name="常规 11 3 3 4" xfId="1361"/>
    <cellStyle name="常规 11 3 3 4 2" xfId="1362"/>
    <cellStyle name="常规 11 3 3 4 2 2" xfId="1363"/>
    <cellStyle name="常规 11 3 3 5" xfId="1364"/>
    <cellStyle name="常规 11 3 3 5 2" xfId="1365"/>
    <cellStyle name="常规 11 3 3 5 2 2" xfId="1366"/>
    <cellStyle name="常规 11 3 4" xfId="1367"/>
    <cellStyle name="常规 11 3 4 2" xfId="1368"/>
    <cellStyle name="常规 11 3 4 2 2" xfId="1369"/>
    <cellStyle name="常规 11 3 4 2 2 2" xfId="1370"/>
    <cellStyle name="常规 11 3 5" xfId="1371"/>
    <cellStyle name="常规 11 3 5 2" xfId="1372"/>
    <cellStyle name="常规 11 3 5 2 2" xfId="1373"/>
    <cellStyle name="常规 11 4" xfId="1374"/>
    <cellStyle name="常规 11 4 2" xfId="1375"/>
    <cellStyle name="常规 11 4 2 2" xfId="1376"/>
    <cellStyle name="常规 11 4 2 2 2" xfId="1377"/>
    <cellStyle name="常规 11 4 2 2 2 2" xfId="1378"/>
    <cellStyle name="常规 11 4 2 2 2 2 2" xfId="1379"/>
    <cellStyle name="常规 11 4 2 2 3" xfId="1380"/>
    <cellStyle name="常规 11 4 2 2 3 2" xfId="1381"/>
    <cellStyle name="常规 11 4 2 2 3 2 2" xfId="1382"/>
    <cellStyle name="常规 11 4 2 3" xfId="1383"/>
    <cellStyle name="常规 11 4 2 3 2" xfId="1384"/>
    <cellStyle name="常规 11 4 2 3 2 2" xfId="1385"/>
    <cellStyle name="常规 11 4 2 3 2 2 2" xfId="1386"/>
    <cellStyle name="常规 11 4 2 4" xfId="1387"/>
    <cellStyle name="常规 11 4 2 4 2" xfId="1388"/>
    <cellStyle name="常规 11 4 2 4 2 2" xfId="1389"/>
    <cellStyle name="常规 11 4 2 4 2 2 2" xfId="1390"/>
    <cellStyle name="常规 11 4 2 5" xfId="1391"/>
    <cellStyle name="常规 11 4 2 5 2" xfId="1392"/>
    <cellStyle name="常规 11 4 2 5 2 2" xfId="1393"/>
    <cellStyle name="常规 11 4 2 6" xfId="1394"/>
    <cellStyle name="常规 11 4 2 6 2" xfId="1395"/>
    <cellStyle name="常规 11 4 2 6 2 2" xfId="1396"/>
    <cellStyle name="常规 11 4 3" xfId="1397"/>
    <cellStyle name="常规 11 4 3 2" xfId="1398"/>
    <cellStyle name="常规 11 4 3 2 2" xfId="1399"/>
    <cellStyle name="常规 11 4 3 2 2 2" xfId="1400"/>
    <cellStyle name="常规 11 4 3 2 2 2 2" xfId="1401"/>
    <cellStyle name="常规 11 4 3 3" xfId="1402"/>
    <cellStyle name="常规 11 4 3 3 2" xfId="1403"/>
    <cellStyle name="常规 11 4 3 3 2 2" xfId="1404"/>
    <cellStyle name="常规 11 4 3 3 2 2 2" xfId="1405"/>
    <cellStyle name="常规 11 4 3 4" xfId="1406"/>
    <cellStyle name="常规 11 4 3 4 2" xfId="1407"/>
    <cellStyle name="常规 11 4 3 4 2 2" xfId="1408"/>
    <cellStyle name="常规 11 4 4" xfId="1409"/>
    <cellStyle name="常规 11 4 4 2" xfId="1410"/>
    <cellStyle name="常规 11 4 4 2 2" xfId="1411"/>
    <cellStyle name="常规 11 4 4 2 2 2" xfId="1412"/>
    <cellStyle name="常规 11 4 5" xfId="1413"/>
    <cellStyle name="常规 11 4 5 2" xfId="1414"/>
    <cellStyle name="常规 11 4 5 2 2" xfId="1415"/>
    <cellStyle name="常规 11 4 5 2 2 2" xfId="1416"/>
    <cellStyle name="常规 11 4 6" xfId="1417"/>
    <cellStyle name="常规 11 4 6 2" xfId="1418"/>
    <cellStyle name="常规 11 4 6 2 2" xfId="1419"/>
    <cellStyle name="常规 11 4 6 2 2 2" xfId="1420"/>
    <cellStyle name="常规 11 4 7" xfId="1421"/>
    <cellStyle name="常规 11 4 7 2" xfId="1422"/>
    <cellStyle name="常规 11 4 7 2 2" xfId="1423"/>
    <cellStyle name="常规 11 4 8" xfId="1424"/>
    <cellStyle name="常规 11 4 8 2" xfId="1425"/>
    <cellStyle name="常规 11 4 8 2 2" xfId="1426"/>
    <cellStyle name="常规 11 5" xfId="1427"/>
    <cellStyle name="常规 11 5 2" xfId="1428"/>
    <cellStyle name="常规 11 5 2 2" xfId="1429"/>
    <cellStyle name="常规 11 5 2 2 2" xfId="1430"/>
    <cellStyle name="常规 11 5 2 2 2 2" xfId="1431"/>
    <cellStyle name="常规 11 5 2 2 2 2 2" xfId="1432"/>
    <cellStyle name="常规 11 5 2 3" xfId="1433"/>
    <cellStyle name="常规 11 5 2 3 2" xfId="1434"/>
    <cellStyle name="常规 11 5 2 3 2 2" xfId="1435"/>
    <cellStyle name="常规 11 5 3" xfId="1436"/>
    <cellStyle name="常规 11 5 3 2" xfId="1437"/>
    <cellStyle name="常规 11 5 3 2 2" xfId="1438"/>
    <cellStyle name="常规 11 5 3 2 2 2" xfId="1439"/>
    <cellStyle name="常规 11 5 4" xfId="1440"/>
    <cellStyle name="常规 11 5 4 2" xfId="1441"/>
    <cellStyle name="常规 11 5 4 2 2" xfId="1442"/>
    <cellStyle name="常规 11 5 4 2 2 2" xfId="1443"/>
    <cellStyle name="常规 11 5 5" xfId="1444"/>
    <cellStyle name="常规 11 5 5 2" xfId="1445"/>
    <cellStyle name="常规 11 5 5 2 2" xfId="1446"/>
    <cellStyle name="常规 11 6" xfId="1447"/>
    <cellStyle name="常规 11 6 2" xfId="1448"/>
    <cellStyle name="常规 11 6 2 2" xfId="1449"/>
    <cellStyle name="常规 11 6 2 2 2" xfId="1450"/>
    <cellStyle name="常规 11 6 2 2 2 2" xfId="1451"/>
    <cellStyle name="常规 11 6 3" xfId="1452"/>
    <cellStyle name="常规 11 6 3 2" xfId="1453"/>
    <cellStyle name="常规 11 6 3 2 2" xfId="1454"/>
    <cellStyle name="常规 11 7" xfId="1455"/>
    <cellStyle name="常规 11 7 2" xfId="1456"/>
    <cellStyle name="常规 11 7 2 2" xfId="1457"/>
    <cellStyle name="常规 11 7 2 2 2" xfId="1458"/>
    <cellStyle name="常规 12" xfId="1459"/>
    <cellStyle name="常规 12 10" xfId="1460"/>
    <cellStyle name="常规 12 10 2" xfId="1461"/>
    <cellStyle name="常规 12 10 2 2" xfId="1462"/>
    <cellStyle name="常规 12 2" xfId="1463"/>
    <cellStyle name="常规 12 2 10" xfId="1464"/>
    <cellStyle name="常规 12 2 2" xfId="1465"/>
    <cellStyle name="常规 12 2 2 2" xfId="1466"/>
    <cellStyle name="常规 12 2 2 2 2" xfId="1467"/>
    <cellStyle name="常规 12 2 2 2 2 2" xfId="1468"/>
    <cellStyle name="常规 12 2 2 2 2 2 2" xfId="1469"/>
    <cellStyle name="常规 12 2 2 2 2 2 2 2" xfId="1470"/>
    <cellStyle name="常规 12 2 2 2 2 2 2 2 2" xfId="1471"/>
    <cellStyle name="常规 12 2 2 2 2 3" xfId="1472"/>
    <cellStyle name="常规 12 2 2 2 2 3 2" xfId="1473"/>
    <cellStyle name="常规 12 2 2 2 2 3 2 2" xfId="1474"/>
    <cellStyle name="常规 12 2 2 2 2 3 2 2 2" xfId="1475"/>
    <cellStyle name="常规 12 2 2 2 2 4" xfId="1476"/>
    <cellStyle name="常规 12 2 2 2 2 4 2" xfId="1477"/>
    <cellStyle name="常规 12 2 2 2 2 4 2 2" xfId="1478"/>
    <cellStyle name="常规 12 2 2 2 3" xfId="1479"/>
    <cellStyle name="常规 12 2 2 2 3 2" xfId="1480"/>
    <cellStyle name="常规 12 2 2 2 3 2 2" xfId="1481"/>
    <cellStyle name="常规 12 2 2 2 3 2 2 2" xfId="1482"/>
    <cellStyle name="常规 12 2 2 2 4" xfId="1483"/>
    <cellStyle name="常规 12 2 2 2 4 2" xfId="1484"/>
    <cellStyle name="常规 12 2 2 2 4 2 2" xfId="1485"/>
    <cellStyle name="常规 12 2 2 2 4 2 2 2" xfId="1486"/>
    <cellStyle name="常规 12 2 2 2 5" xfId="1487"/>
    <cellStyle name="常规 12 2 2 2 5 2" xfId="1488"/>
    <cellStyle name="常规 12 2 2 2 5 2 2" xfId="1489"/>
    <cellStyle name="常规 12 2 2 3" xfId="1490"/>
    <cellStyle name="常规 12 2 2 3 2" xfId="1491"/>
    <cellStyle name="常规 12 2 2 3 2 2" xfId="1492"/>
    <cellStyle name="常规 12 2 2 3 2 2 2" xfId="1493"/>
    <cellStyle name="常规 12 2 2 3 2 2 2 2" xfId="1494"/>
    <cellStyle name="常规 12 2 2 3 3" xfId="1495"/>
    <cellStyle name="常规 12 2 2 3 3 2" xfId="1496"/>
    <cellStyle name="常规 12 2 2 3 3 2 2" xfId="1497"/>
    <cellStyle name="常规 12 2 2 3 3 2 2 2" xfId="1498"/>
    <cellStyle name="常规 12 2 2 3 4" xfId="1499"/>
    <cellStyle name="常规 12 2 2 3 4 2" xfId="1500"/>
    <cellStyle name="常规 12 2 2 3 4 2 2" xfId="1501"/>
    <cellStyle name="常规 12 2 2 4" xfId="1502"/>
    <cellStyle name="常规 12 2 2 4 2" xfId="1503"/>
    <cellStyle name="常规 12 2 2 4 2 2" xfId="1504"/>
    <cellStyle name="常规 12 2 2 4 2 2 2" xfId="1505"/>
    <cellStyle name="常规 12 2 2 5" xfId="1506"/>
    <cellStyle name="常规 12 2 2 5 2" xfId="1507"/>
    <cellStyle name="常规 12 2 2 5 2 2" xfId="1508"/>
    <cellStyle name="常规 12 2 2 5 2 2 2" xfId="1509"/>
    <cellStyle name="常规 12 2 2 6" xfId="1510"/>
    <cellStyle name="常规 12 2 2 6 2" xfId="1511"/>
    <cellStyle name="常规 12 2 2 6 2 2" xfId="1512"/>
    <cellStyle name="常规 12 2 2 6 2 2 2" xfId="1513"/>
    <cellStyle name="常规 12 2 2 7" xfId="1514"/>
    <cellStyle name="常规 12 2 2 7 2" xfId="1515"/>
    <cellStyle name="常规 12 2 2 7 2 2" xfId="1516"/>
    <cellStyle name="常规 12 2 2 7 2 2 2" xfId="1517"/>
    <cellStyle name="常规 12 2 2 8" xfId="1518"/>
    <cellStyle name="常规 12 2 2 8 2" xfId="1519"/>
    <cellStyle name="常规 12 2 2 8 2 2" xfId="1520"/>
    <cellStyle name="常规 12 2 2 9" xfId="1521"/>
    <cellStyle name="常规 12 2 2 9 2" xfId="1522"/>
    <cellStyle name="常规 12 2 2 9 2 2" xfId="1523"/>
    <cellStyle name="常规 12 2 3" xfId="1524"/>
    <cellStyle name="常规 12 2 3 2" xfId="1525"/>
    <cellStyle name="常规 12 2 3 2 2" xfId="1526"/>
    <cellStyle name="常规 12 2 3 2 2 2" xfId="1527"/>
    <cellStyle name="常规 12 2 3 2 2 2 2" xfId="1528"/>
    <cellStyle name="常规 12 2 3 2 2 2 2 2" xfId="1529"/>
    <cellStyle name="常规 12 2 3 2 2 2 2 2 2" xfId="1530"/>
    <cellStyle name="常规 12 2 3 2 2 2 2 2 2 2" xfId="1531"/>
    <cellStyle name="常规 12 2 3 2 2 2 2 2 2 2 2" xfId="1532"/>
    <cellStyle name="常规 12 2 3 2 3" xfId="1533"/>
    <cellStyle name="常规 12 2 3 2 3 2" xfId="1534"/>
    <cellStyle name="常规 12 2 3 2 3 2 2" xfId="1535"/>
    <cellStyle name="常规 12 2 3 2 3 2 2 2" xfId="1536"/>
    <cellStyle name="常规 12 2 3 2 4" xfId="1537"/>
    <cellStyle name="常规 12 2 3 2 4 2" xfId="1538"/>
    <cellStyle name="常规 12 2 3 2 4 2 2" xfId="1539"/>
    <cellStyle name="常规 12 2 3 2 4 2 2 2" xfId="1540"/>
    <cellStyle name="常规 12 2 3 2 5" xfId="1541"/>
    <cellStyle name="常规 12 2 3 2 5 2" xfId="1542"/>
    <cellStyle name="常规 12 2 3 2 5 2 2" xfId="1543"/>
    <cellStyle name="常规 12 2 3 2 6" xfId="1544"/>
    <cellStyle name="常规 12 2 3 2 6 2" xfId="1545"/>
    <cellStyle name="常规 12 2 3 2 6 2 2" xfId="1546"/>
    <cellStyle name="常规 12 2 3 3" xfId="1547"/>
    <cellStyle name="常规 12 2 3 3 2" xfId="1548"/>
    <cellStyle name="常规 12 2 3 3 2 2" xfId="1549"/>
    <cellStyle name="常规 12 2 3 3 2 2 2" xfId="1550"/>
    <cellStyle name="常规 12 2 3 3 2 2 2 2" xfId="1551"/>
    <cellStyle name="常规 12 2 3 3 3" xfId="1552"/>
    <cellStyle name="常规 12 2 3 3 3 2" xfId="1553"/>
    <cellStyle name="常规 12 2 3 3 3 2 2" xfId="1554"/>
    <cellStyle name="常规 12 2 3 3 3 2 2 2" xfId="1555"/>
    <cellStyle name="常规 12 2 3 3 4" xfId="1556"/>
    <cellStyle name="常规 12 2 3 3 4 2" xfId="1557"/>
    <cellStyle name="常规 12 2 3 3 4 2 2" xfId="1558"/>
    <cellStyle name="常规 12 2 3 3 4 2 2 2" xfId="1559"/>
    <cellStyle name="常规 12 2 3 4" xfId="1560"/>
    <cellStyle name="常规 12 2 3 4 2" xfId="1561"/>
    <cellStyle name="常规 12 2 3 4 2 2" xfId="1562"/>
    <cellStyle name="常规 12 2 3 4 2 2 2" xfId="1563"/>
    <cellStyle name="常规 12 2 3 5" xfId="1564"/>
    <cellStyle name="常规 12 2 3 5 2" xfId="1565"/>
    <cellStyle name="常规 12 2 3 5 2 2" xfId="1566"/>
    <cellStyle name="常规 12 2 3 5 2 2 2" xfId="1567"/>
    <cellStyle name="常规 12 2 3 6" xfId="1568"/>
    <cellStyle name="常规 12 2 3 6 2" xfId="1569"/>
    <cellStyle name="常规 12 2 3 6 2 2" xfId="1570"/>
    <cellStyle name="常规 12 2 3 7" xfId="1571"/>
    <cellStyle name="常规 12 2 3 8" xfId="1572"/>
    <cellStyle name="常规 12 2 4" xfId="1573"/>
    <cellStyle name="常规 12 2 4 2" xfId="1574"/>
    <cellStyle name="常规 12 2 4 2 2" xfId="1575"/>
    <cellStyle name="常规 12 2 4 2 2 2" xfId="1576"/>
    <cellStyle name="常规 12 2 4 2 2 2 2" xfId="1577"/>
    <cellStyle name="常规 12 2 4 3" xfId="1578"/>
    <cellStyle name="常规 12 2 4 3 2" xfId="1579"/>
    <cellStyle name="常规 12 2 4 3 2 2" xfId="1580"/>
    <cellStyle name="常规 12 2 5" xfId="1581"/>
    <cellStyle name="常规 12 2 5 2" xfId="1582"/>
    <cellStyle name="常规 12 2 5 2 2" xfId="1583"/>
    <cellStyle name="常规 12 2 5 2 2 2" xfId="1584"/>
    <cellStyle name="常规 12 2 5 2 2 2 2" xfId="1585"/>
    <cellStyle name="常规 12 2 5 3" xfId="1586"/>
    <cellStyle name="常规 12 2 5 3 2" xfId="1587"/>
    <cellStyle name="常规 12 2 5 3 2 2" xfId="1588"/>
    <cellStyle name="常规 12 2 6" xfId="1589"/>
    <cellStyle name="常规 12 2 6 2" xfId="1590"/>
    <cellStyle name="常规 12 2 6 2 2" xfId="1591"/>
    <cellStyle name="常规 12 2 6 2 2 2" xfId="1592"/>
    <cellStyle name="常规 12 2 7" xfId="1593"/>
    <cellStyle name="常规 12 2 7 2" xfId="1594"/>
    <cellStyle name="常规 12 2 7 2 2" xfId="1595"/>
    <cellStyle name="常规 12 2 8" xfId="1596"/>
    <cellStyle name="常规 12 2 9" xfId="1597"/>
    <cellStyle name="常规 12 3" xfId="1598"/>
    <cellStyle name="常规 12 3 2" xfId="1599"/>
    <cellStyle name="常规 12 3 2 2" xfId="1600"/>
    <cellStyle name="常规 12 3 2 2 2" xfId="1601"/>
    <cellStyle name="常规 12 3 2 2 2 2" xfId="1602"/>
    <cellStyle name="常规 12 3 2 2 2 2 2" xfId="1603"/>
    <cellStyle name="常规 12 3 2 2 2 2 2 2" xfId="1604"/>
    <cellStyle name="常规 12 3 2 2 3" xfId="1605"/>
    <cellStyle name="常规 12 3 2 2 3 2" xfId="1606"/>
    <cellStyle name="常规 12 3 2 2 3 2 2" xfId="1607"/>
    <cellStyle name="常规 12 3 2 3" xfId="1608"/>
    <cellStyle name="常规 12 3 2 3 2" xfId="1609"/>
    <cellStyle name="常规 12 3 2 3 2 2" xfId="1610"/>
    <cellStyle name="常规 12 3 2 3 2 2 2" xfId="1611"/>
    <cellStyle name="常规 12 3 2 3 2 2 2 2" xfId="1612"/>
    <cellStyle name="常规 12 3 2 3 2 2 2 2 2" xfId="1613"/>
    <cellStyle name="常规 12 3 2 3 2 3" xfId="1614"/>
    <cellStyle name="常规 12 3 2 3 2 4" xfId="1615"/>
    <cellStyle name="常规 12 3 2 4" xfId="1616"/>
    <cellStyle name="常规 12 3 2 4 2" xfId="1617"/>
    <cellStyle name="常规 12 3 2 4 2 2" xfId="1618"/>
    <cellStyle name="常规 12 3 3" xfId="1619"/>
    <cellStyle name="常规 12 3 3 2" xfId="1620"/>
    <cellStyle name="常规 12 3 3 2 2" xfId="1621"/>
    <cellStyle name="常规 12 3 3 2 2 2" xfId="1622"/>
    <cellStyle name="常规 12 3 3 2 2 2 2" xfId="1623"/>
    <cellStyle name="常规 12 3 3 3" xfId="1624"/>
    <cellStyle name="常规 12 3 3 3 2" xfId="1625"/>
    <cellStyle name="常规 12 3 3 3 2 2" xfId="1626"/>
    <cellStyle name="常规 12 3 4" xfId="1627"/>
    <cellStyle name="常规 12 3 4 2" xfId="1628"/>
    <cellStyle name="常规 12 3 4 2 2" xfId="1629"/>
    <cellStyle name="常规 12 3 4 2 2 2" xfId="1630"/>
    <cellStyle name="常规 12 3 4 2 2 2 2" xfId="1631"/>
    <cellStyle name="常规 12 3 4 3" xfId="1632"/>
    <cellStyle name="常规 12 3 4 3 2" xfId="1633"/>
    <cellStyle name="常规 12 3 4 3 2 2" xfId="1634"/>
    <cellStyle name="常规 12 3 4 4" xfId="1635"/>
    <cellStyle name="常规 12 3 4 4 2" xfId="1636"/>
    <cellStyle name="常规 12 3 4 4 2 2" xfId="1637"/>
    <cellStyle name="常规 12 3 5" xfId="1638"/>
    <cellStyle name="常规 12 3 5 2" xfId="1639"/>
    <cellStyle name="常规 12 3 5 2 2" xfId="1640"/>
    <cellStyle name="常规 12 4" xfId="1641"/>
    <cellStyle name="常规 12 4 2" xfId="1642"/>
    <cellStyle name="常规 12 4 2 2" xfId="1643"/>
    <cellStyle name="常规 12 4 2 2 2" xfId="1644"/>
    <cellStyle name="常规 12 4 2 2 2 2" xfId="1645"/>
    <cellStyle name="常规 12 4 2 2 2 2 2" xfId="1646"/>
    <cellStyle name="常规 12 4 2 3" xfId="1647"/>
    <cellStyle name="常规 12 4 2 3 2" xfId="1648"/>
    <cellStyle name="常规 12 4 2 3 2 2" xfId="1649"/>
    <cellStyle name="常规 12 4 3" xfId="1650"/>
    <cellStyle name="常规 12 4 3 2" xfId="1651"/>
    <cellStyle name="常规 12 4 3 2 2" xfId="1652"/>
    <cellStyle name="常规 12 4 3 2 2 2" xfId="1653"/>
    <cellStyle name="常规 12 5" xfId="1654"/>
    <cellStyle name="常规 12 5 2" xfId="1655"/>
    <cellStyle name="常规 12 5 2 2" xfId="1656"/>
    <cellStyle name="常规 12 5 2 2 2" xfId="1657"/>
    <cellStyle name="常规 12 5 2 2 2 2" xfId="1658"/>
    <cellStyle name="常规 12 5 2 3" xfId="1659"/>
    <cellStyle name="常规 12 5 2 3 2" xfId="1660"/>
    <cellStyle name="常规 12 5 2 3 2 2" xfId="1661"/>
    <cellStyle name="常规 12 5 3" xfId="1662"/>
    <cellStyle name="常规 12 5 3 2" xfId="1663"/>
    <cellStyle name="常规 12 5 3 2 2" xfId="1664"/>
    <cellStyle name="常规 12 5 3 2 2 2" xfId="1665"/>
    <cellStyle name="常规 12 5 4" xfId="1666"/>
    <cellStyle name="常规 12 5 4 2" xfId="1667"/>
    <cellStyle name="常规 12 5 4 2 2" xfId="1668"/>
    <cellStyle name="常规 12 6" xfId="1669"/>
    <cellStyle name="常规 12 6 2" xfId="1670"/>
    <cellStyle name="常规 12 6 2 2" xfId="1671"/>
    <cellStyle name="常规 12 6 2 2 2" xfId="1672"/>
    <cellStyle name="常规 12 6 3" xfId="1673"/>
    <cellStyle name="常规 12 6 3 2" xfId="1674"/>
    <cellStyle name="常规 12 6 3 2 2" xfId="1675"/>
    <cellStyle name="常规 12 7" xfId="1676"/>
    <cellStyle name="常规 12 7 2" xfId="1677"/>
    <cellStyle name="常规 12 7 2 2" xfId="1678"/>
    <cellStyle name="常规 12 7 2 2 2" xfId="1679"/>
    <cellStyle name="常规 12 7 2 2 2 2" xfId="1680"/>
    <cellStyle name="常规 12 8" xfId="1681"/>
    <cellStyle name="常规 13" xfId="1682"/>
    <cellStyle name="常规 13 2" xfId="1683"/>
    <cellStyle name="常规 13 2 2" xfId="1684"/>
    <cellStyle name="常规 13 2 2 2" xfId="1685"/>
    <cellStyle name="常规 13 2 2 2 2" xfId="1686"/>
    <cellStyle name="常规 13 2 2 2 2 2" xfId="1687"/>
    <cellStyle name="常规 13 2 2 2 2 2 2" xfId="1688"/>
    <cellStyle name="常规 13 2 2 2 2 2 2 2" xfId="1689"/>
    <cellStyle name="常规 13 2 2 2 3" xfId="1690"/>
    <cellStyle name="常规 13 2 2 2 3 2" xfId="1691"/>
    <cellStyle name="常规 13 2 2 2 3 2 2" xfId="1692"/>
    <cellStyle name="常规 13 2 2 3" xfId="1693"/>
    <cellStyle name="常规 13 2 2 3 2" xfId="1694"/>
    <cellStyle name="常规 13 2 2 3 2 2" xfId="1695"/>
    <cellStyle name="常规 13 2 2 3 2 2 2" xfId="1696"/>
    <cellStyle name="常规 13 2 2 4" xfId="1697"/>
    <cellStyle name="常规 13 2 2 4 2" xfId="1698"/>
    <cellStyle name="常规 13 2 3" xfId="1699"/>
    <cellStyle name="常规 13 2 3 2" xfId="1700"/>
    <cellStyle name="常规 13 2 3 2 2" xfId="1701"/>
    <cellStyle name="常规 13 2 3 2 2 2" xfId="1702"/>
    <cellStyle name="常规 13 2 3 2 2 2 2" xfId="1703"/>
    <cellStyle name="常规 13 2 3 3" xfId="1704"/>
    <cellStyle name="常规 13 2 3 3 2" xfId="1705"/>
    <cellStyle name="常规 13 2 3 3 2 2" xfId="1706"/>
    <cellStyle name="常规 13 2 3 3 2 2 2" xfId="1707"/>
    <cellStyle name="常规 13 2 3 4" xfId="1708"/>
    <cellStyle name="常规 13 2 3 4 2" xfId="1709"/>
    <cellStyle name="常规 13 2 3 4 2 2" xfId="1710"/>
    <cellStyle name="常规 13 2 3 5" xfId="1711"/>
    <cellStyle name="常规 13 2 3 5 2" xfId="1712"/>
    <cellStyle name="常规 13 2 3 5 2 2" xfId="1713"/>
    <cellStyle name="常规 13 2 4" xfId="1714"/>
    <cellStyle name="常规 13 2 4 2" xfId="1715"/>
    <cellStyle name="常规 13 2 4 2 2" xfId="1716"/>
    <cellStyle name="常规 13 2 4 2 2 2" xfId="1717"/>
    <cellStyle name="常规 13 2 5" xfId="1718"/>
    <cellStyle name="常规 13 2 5 2" xfId="1719"/>
    <cellStyle name="常规 13 2 5 2 2" xfId="1720"/>
    <cellStyle name="常规 13 3" xfId="1721"/>
    <cellStyle name="常规 13 3 2" xfId="1722"/>
    <cellStyle name="常规 13 3 2 2" xfId="1723"/>
    <cellStyle name="常规 13 3 2 2 2" xfId="1724"/>
    <cellStyle name="常规 13 3 2 2 2 2" xfId="1725"/>
    <cellStyle name="常规 13 3 2 2 2 2 2" xfId="1726"/>
    <cellStyle name="常规 13 3 2 2 2 2 2 2" xfId="1727"/>
    <cellStyle name="常规 13 3 2 2 3" xfId="1728"/>
    <cellStyle name="常规 13 3 2 2 3 2" xfId="1729"/>
    <cellStyle name="常规 13 3 2 2 3 2 2" xfId="1730"/>
    <cellStyle name="常规 13 3 2 3" xfId="1731"/>
    <cellStyle name="常规 13 3 2 3 2" xfId="1732"/>
    <cellStyle name="常规 13 3 2 3 2 2" xfId="1733"/>
    <cellStyle name="常规 13 3 3" xfId="1734"/>
    <cellStyle name="常规 13 3 3 2" xfId="1735"/>
    <cellStyle name="常规 13 3 3 2 2" xfId="1736"/>
    <cellStyle name="常规 13 3 3 2 2 2" xfId="1737"/>
    <cellStyle name="常规 13 3 3 2 2 2 2" xfId="1738"/>
    <cellStyle name="常规 13 3 3 3" xfId="1739"/>
    <cellStyle name="常规 13 3 3 3 2" xfId="1740"/>
    <cellStyle name="常规 13 3 3 3 2 2" xfId="1741"/>
    <cellStyle name="常规 13 3 4" xfId="1742"/>
    <cellStyle name="常规 13 3 4 2" xfId="1743"/>
    <cellStyle name="常规 13 3 4 2 2" xfId="1744"/>
    <cellStyle name="常规 13 3 4 2 2 2" xfId="1745"/>
    <cellStyle name="常规 13 3 5" xfId="1746"/>
    <cellStyle name="常规 13 3 5 2" xfId="1747"/>
    <cellStyle name="常规 13 3 5 2 2" xfId="1748"/>
    <cellStyle name="常规 13 3 5 2 2 2" xfId="1749"/>
    <cellStyle name="常规 13 3 6" xfId="1750"/>
    <cellStyle name="常规 13 3 6 2" xfId="1751"/>
    <cellStyle name="常规 13 3 6 2 2" xfId="1752"/>
    <cellStyle name="常规 13 3 6 2 2 2" xfId="1753"/>
    <cellStyle name="常规 13 3 7" xfId="1754"/>
    <cellStyle name="常规 13 3 7 2" xfId="1755"/>
    <cellStyle name="常规 13 3 7 2 2" xfId="1756"/>
    <cellStyle name="常规 13 3 8" xfId="1757"/>
    <cellStyle name="常规 13 3 8 2" xfId="1758"/>
    <cellStyle name="常规 13 3 8 2 2" xfId="1759"/>
    <cellStyle name="常规 13 4" xfId="1760"/>
    <cellStyle name="常规 13 4 2" xfId="1761"/>
    <cellStyle name="常规 13 4 2 2" xfId="1762"/>
    <cellStyle name="常规 13 4 2 2 2" xfId="1763"/>
    <cellStyle name="常规 13 4 2 2 2 2" xfId="1764"/>
    <cellStyle name="常规 13 4 2 2 2 2 2" xfId="1765"/>
    <cellStyle name="常规 13 4 2 3" xfId="1766"/>
    <cellStyle name="常规 13 4 2 3 2" xfId="1767"/>
    <cellStyle name="常规 13 4 2 3 2 2" xfId="1768"/>
    <cellStyle name="常规 13 4 2 3 2 2 2" xfId="1769"/>
    <cellStyle name="常规 13 4 2 4" xfId="1770"/>
    <cellStyle name="常规 13 4 2 4 2" xfId="1771"/>
    <cellStyle name="常规 13 4 2 4 2 2" xfId="1772"/>
    <cellStyle name="常规 13 4 3" xfId="1773"/>
    <cellStyle name="常规 13 4 3 2" xfId="1774"/>
    <cellStyle name="常规 13 4 3 2 2" xfId="1775"/>
    <cellStyle name="常规 13 4 3 2 2 2" xfId="1776"/>
    <cellStyle name="常规 13 4 4" xfId="1777"/>
    <cellStyle name="常规 13 4 4 2" xfId="1778"/>
    <cellStyle name="常规 13 4 4 2 2" xfId="1779"/>
    <cellStyle name="常规 13 4 4 2 2 2" xfId="1780"/>
    <cellStyle name="常规 13 4 5" xfId="1781"/>
    <cellStyle name="常规 13 4 5 2" xfId="1782"/>
    <cellStyle name="常规 13 4 5 2 2" xfId="1783"/>
    <cellStyle name="常规 13 4 6" xfId="1784"/>
    <cellStyle name="常规 13 4 6 2" xfId="1785"/>
    <cellStyle name="常规 13 4 6 2 2" xfId="1786"/>
    <cellStyle name="常规 13 5" xfId="1787"/>
    <cellStyle name="常规 13 5 2" xfId="1788"/>
    <cellStyle name="常规 13 5 2 2" xfId="1789"/>
    <cellStyle name="常规 13 5 2 2 2" xfId="1790"/>
    <cellStyle name="常规 13 5 2 2 2 2" xfId="1791"/>
    <cellStyle name="常规 13 5 3" xfId="1792"/>
    <cellStyle name="常规 13 5 3 2" xfId="1793"/>
    <cellStyle name="常规 13 5 3 2 2" xfId="1794"/>
    <cellStyle name="常规 13 6" xfId="1795"/>
    <cellStyle name="常规 13 6 2" xfId="1796"/>
    <cellStyle name="常规 13 6 2 2" xfId="1797"/>
    <cellStyle name="常规 14" xfId="1798"/>
    <cellStyle name="常规 14 2" xfId="1799"/>
    <cellStyle name="常规 14 2 2" xfId="1800"/>
    <cellStyle name="常规 14 2 2 2" xfId="1801"/>
    <cellStyle name="常规 14 2 2 2 2" xfId="1802"/>
    <cellStyle name="常规 14 2 2 2 2 2" xfId="1803"/>
    <cellStyle name="常规 14 2 2 2 2 2 2" xfId="1804"/>
    <cellStyle name="常规 14 2 2 3" xfId="1805"/>
    <cellStyle name="常规 14 2 2 3 2" xfId="1806"/>
    <cellStyle name="常规 14 2 2 3 2 2" xfId="1807"/>
    <cellStyle name="常规 14 2 3" xfId="1808"/>
    <cellStyle name="常规 14 2 3 2" xfId="1809"/>
    <cellStyle name="常规 14 2 3 2 2" xfId="1810"/>
    <cellStyle name="常规 14 2 4" xfId="1811"/>
    <cellStyle name="常规 14 2 4 2" xfId="1812"/>
    <cellStyle name="常规 14 2 4 2 2" xfId="1813"/>
    <cellStyle name="常规 14 2 5" xfId="1814"/>
    <cellStyle name="常规 14 2 5 2" xfId="1815"/>
    <cellStyle name="常规 14 2 5 2 2" xfId="1816"/>
    <cellStyle name="常规 14 3" xfId="1817"/>
    <cellStyle name="常规 14 3 2" xfId="1818"/>
    <cellStyle name="常规 14 3 2 2" xfId="1819"/>
    <cellStyle name="常规 14 3 2 2 2" xfId="1820"/>
    <cellStyle name="常规 14 3 2 2 2 2" xfId="1821"/>
    <cellStyle name="常规 14 3 3" xfId="1822"/>
    <cellStyle name="常规 14 3 3 2" xfId="1823"/>
    <cellStyle name="常规 14 3 3 2 2" xfId="1824"/>
    <cellStyle name="常规 14 3 4" xfId="1825"/>
    <cellStyle name="常规 14 3 4 2" xfId="1826"/>
    <cellStyle name="常规 14 3 4 2 2" xfId="1827"/>
    <cellStyle name="常规 14 4" xfId="1828"/>
    <cellStyle name="常规 14 4 2" xfId="1829"/>
    <cellStyle name="常规 14 4 2 2" xfId="1830"/>
    <cellStyle name="常规 14 4 2 2 2" xfId="1831"/>
    <cellStyle name="常规 14 4 2 2 2 2" xfId="1832"/>
    <cellStyle name="常规 14 4 3" xfId="1833"/>
    <cellStyle name="常规 14 4 3 2" xfId="1834"/>
    <cellStyle name="常规 14 4 3 2 2" xfId="1835"/>
    <cellStyle name="常规 14 5" xfId="1836"/>
    <cellStyle name="常规 14 5 2" xfId="1837"/>
    <cellStyle name="常规 14 5 2 2" xfId="1838"/>
    <cellStyle name="常规 14 5 2 2 2" xfId="1839"/>
    <cellStyle name="常规 14 6" xfId="1840"/>
    <cellStyle name="常规 14 6 2" xfId="1841"/>
    <cellStyle name="常规 15" xfId="1842"/>
    <cellStyle name="常规 15 2" xfId="1843"/>
    <cellStyle name="常规 15 2 2" xfId="1844"/>
    <cellStyle name="常规 15 2 2 2" xfId="1845"/>
    <cellStyle name="常规 15 2 2 2 2" xfId="1846"/>
    <cellStyle name="常规 15 2 2 2 2 2" xfId="1847"/>
    <cellStyle name="常规 15 2 2 2 2 2 3 2 2" xfId="1848"/>
    <cellStyle name="常规 15 2 3" xfId="1849"/>
    <cellStyle name="常规 15 2 3 2" xfId="1850"/>
    <cellStyle name="常规 15 2 3 2 2" xfId="1851"/>
    <cellStyle name="常规 15 2 3 2 2 2" xfId="1852"/>
    <cellStyle name="常规 15 2 3 2 2 2 2" xfId="1853"/>
    <cellStyle name="常规 15 2 3 3" xfId="1854"/>
    <cellStyle name="常规 15 2 3 3 2" xfId="1855"/>
    <cellStyle name="常规 15 2 3 3 2 2" xfId="1856"/>
    <cellStyle name="常规 15 2 4" xfId="1857"/>
    <cellStyle name="常规 15 2 4 2" xfId="1858"/>
    <cellStyle name="常规 15 2 5" xfId="1859"/>
    <cellStyle name="常规 15 3" xfId="1860"/>
    <cellStyle name="常规 15 3 2" xfId="1861"/>
    <cellStyle name="常规 15 3 2 2" xfId="1862"/>
    <cellStyle name="常规 15 3 2 2 2" xfId="1863"/>
    <cellStyle name="常规 15 3 2 2 2 2" xfId="1864"/>
    <cellStyle name="常规 15 3 2 3" xfId="1865"/>
    <cellStyle name="常规 15 3 2 3 2" xfId="1866"/>
    <cellStyle name="常规 15 3 2 3 2 2" xfId="1867"/>
    <cellStyle name="常规 15 3 3" xfId="1868"/>
    <cellStyle name="常规 15 3 3 2" xfId="1869"/>
    <cellStyle name="常规 15 3 3 2 2" xfId="1870"/>
    <cellStyle name="常规 15 3 4" xfId="1871"/>
    <cellStyle name="常规 15 3 4 2" xfId="1872"/>
    <cellStyle name="常规 15 3 4 2 2" xfId="1873"/>
    <cellStyle name="常规 15 4" xfId="1874"/>
    <cellStyle name="常规 15 4 2" xfId="1875"/>
    <cellStyle name="常规 15 4 2 2" xfId="1876"/>
    <cellStyle name="常规 15 5" xfId="1877"/>
    <cellStyle name="常规 15 5 2" xfId="1878"/>
    <cellStyle name="常规 15 5 2 2" xfId="1879"/>
    <cellStyle name="常规 15 5 2 2 2" xfId="1880"/>
    <cellStyle name="常规 15 5 2 2 2 2" xfId="1881"/>
    <cellStyle name="常规 15 6" xfId="1882"/>
    <cellStyle name="常规 15 6 2" xfId="1883"/>
    <cellStyle name="常规 15_Sheet1" xfId="1884"/>
    <cellStyle name="常规 16" xfId="1885"/>
    <cellStyle name="常规 16 2" xfId="1886"/>
    <cellStyle name="常规 16 2 2" xfId="1887"/>
    <cellStyle name="常规 16 2 2 2" xfId="1888"/>
    <cellStyle name="常规 16 2 2 2 2" xfId="1889"/>
    <cellStyle name="常规 16 2 2 2 2 2" xfId="1890"/>
    <cellStyle name="常规 16 2 2 2 2 2 2" xfId="1891"/>
    <cellStyle name="常规 16 2 2 2 3" xfId="1892"/>
    <cellStyle name="常规 16 2 2 2 3 2" xfId="1893"/>
    <cellStyle name="常规 16 2 2 3" xfId="1894"/>
    <cellStyle name="常规 16 2 2 3 2" xfId="1895"/>
    <cellStyle name="常规 16 2 2 3 2 2" xfId="1896"/>
    <cellStyle name="常规 16 2 3" xfId="1897"/>
    <cellStyle name="常规 16 2 3 2" xfId="1898"/>
    <cellStyle name="常规 16 2 3 2 2" xfId="1899"/>
    <cellStyle name="常规 16 2 3 2 2 2" xfId="1900"/>
    <cellStyle name="常规 16 2 3 3" xfId="1901"/>
    <cellStyle name="常规 16 2 3 3 2" xfId="1902"/>
    <cellStyle name="常规 16 2 4" xfId="1903"/>
    <cellStyle name="常规 16 2 4 2" xfId="1904"/>
    <cellStyle name="常规 16 2 4 2 2" xfId="1905"/>
    <cellStyle name="常规 16 2 4 2 2 2" xfId="1906"/>
    <cellStyle name="常规 16 3" xfId="1907"/>
    <cellStyle name="常规 16 3 2" xfId="1908"/>
    <cellStyle name="常规 16 3 2 2" xfId="1909"/>
    <cellStyle name="常规 16 4" xfId="1910"/>
    <cellStyle name="常规 16 4 2" xfId="1911"/>
    <cellStyle name="常规 16 4 2 2" xfId="1912"/>
    <cellStyle name="常规 16 5" xfId="1913"/>
    <cellStyle name="常规 16 5 2" xfId="1914"/>
    <cellStyle name="常规 16 5 2 2" xfId="1915"/>
    <cellStyle name="常规 16 6" xfId="1916"/>
    <cellStyle name="常规 16 6 2" xfId="1917"/>
    <cellStyle name="常规 17" xfId="1918"/>
    <cellStyle name="常规 17 2" xfId="1919"/>
    <cellStyle name="常规 17 2 2" xfId="1920"/>
    <cellStyle name="常规 17 2 2 2" xfId="1921"/>
    <cellStyle name="常规 17 2 2 2 2" xfId="1922"/>
    <cellStyle name="常规 17 3" xfId="1923"/>
    <cellStyle name="常规 17 3 2" xfId="1924"/>
    <cellStyle name="常规 17 3 2 2" xfId="1925"/>
    <cellStyle name="常规 18" xfId="1926"/>
    <cellStyle name="常规 18 2" xfId="1927"/>
    <cellStyle name="常规 18 2 2" xfId="1928"/>
    <cellStyle name="常规 18 2 2 2" xfId="1929"/>
    <cellStyle name="常规 18 2 2 2 2" xfId="1930"/>
    <cellStyle name="常规 18 3" xfId="1931"/>
    <cellStyle name="常规 18 3 2" xfId="1932"/>
    <cellStyle name="常规 18 3 2 2" xfId="1933"/>
    <cellStyle name="常规 19" xfId="1934"/>
    <cellStyle name="常规 19 2" xfId="1935"/>
    <cellStyle name="常规 19 2 2" xfId="1936"/>
    <cellStyle name="常规 19 2 2 2" xfId="1937"/>
    <cellStyle name="常规 19 3" xfId="1938"/>
    <cellStyle name="常规 19 3 2" xfId="1939"/>
    <cellStyle name="常规 19 3 2 2" xfId="1940"/>
    <cellStyle name="常规 19 4" xfId="1941"/>
    <cellStyle name="常规 19 4 2" xfId="1942"/>
    <cellStyle name="常规 2" xfId="1943"/>
    <cellStyle name="常规 2 2" xfId="1944"/>
    <cellStyle name="常规 2 2 2" xfId="1945"/>
    <cellStyle name="常规 2 2 2 2" xfId="1946"/>
    <cellStyle name="常规 2 2 2 2 2" xfId="1947"/>
    <cellStyle name="常规 2 2 2 2 2 2" xfId="1948"/>
    <cellStyle name="常规 2 2 2 2 2 2 2" xfId="1949"/>
    <cellStyle name="常规 2 2 2 2 2 2 2 2" xfId="1950"/>
    <cellStyle name="常规 2 2 2 2 2 2 2 2 2" xfId="1951"/>
    <cellStyle name="常规 2 2 2 2 2 3" xfId="1952"/>
    <cellStyle name="常规 2 2 2 2 2 3 2" xfId="1953"/>
    <cellStyle name="常规 2 2 2 2 2 3 2 2" xfId="1954"/>
    <cellStyle name="常规 2 2 2 2 2 3 2 2 2" xfId="1955"/>
    <cellStyle name="常规 2 2 2 2 2 4" xfId="1956"/>
    <cellStyle name="常规 2 2 2 2 2 4 2" xfId="1957"/>
    <cellStyle name="常规 2 2 2 2 2 4 2 2" xfId="1958"/>
    <cellStyle name="常规 2 2 2 2 3" xfId="1959"/>
    <cellStyle name="常规 2 2 2 2 3 2" xfId="1960"/>
    <cellStyle name="常规 2 2 2 2 3 2 2" xfId="1961"/>
    <cellStyle name="常规 2 2 2 2 3 2 2 2" xfId="1962"/>
    <cellStyle name="常规 2 2 2 2 4" xfId="1963"/>
    <cellStyle name="常规 2 2 2 2 4 2" xfId="1964"/>
    <cellStyle name="常规 2 2 2 2 4 2 2" xfId="1965"/>
    <cellStyle name="常规 2 2 2 2 4 2 2 2" xfId="1966"/>
    <cellStyle name="常规 2 2 2 2 5" xfId="1967"/>
    <cellStyle name="常规 2 2 2 2 5 2" xfId="1968"/>
    <cellStyle name="常规 2 2 2 2 5 2 2" xfId="1969"/>
    <cellStyle name="常规 2 2 2 3" xfId="1970"/>
    <cellStyle name="常规 2 2 2 3 2" xfId="1971"/>
    <cellStyle name="常规 2 2 2 3 2 2" xfId="1972"/>
    <cellStyle name="常规 2 2 2 3 2 2 2" xfId="1973"/>
    <cellStyle name="常规 2 2 2 3 2 2 2 2" xfId="1974"/>
    <cellStyle name="常规 2 2 2 3 3" xfId="1975"/>
    <cellStyle name="常规 2 2 2 3 3 2" xfId="1976"/>
    <cellStyle name="常规 2 2 2 3 3 2 2" xfId="1977"/>
    <cellStyle name="常规 2 2 2 3 3 2 2 2" xfId="1978"/>
    <cellStyle name="常规 2 2 2 3 4" xfId="1979"/>
    <cellStyle name="常规 2 2 2 3 4 2" xfId="1980"/>
    <cellStyle name="常规 2 2 2 3 4 2 2" xfId="1981"/>
    <cellStyle name="常规 2 2 2 3 4 2 2 2" xfId="1982"/>
    <cellStyle name="常规 2 2 2 3 5" xfId="1983"/>
    <cellStyle name="常规 2 2 2 3 5 2" xfId="1984"/>
    <cellStyle name="常规 2 2 2 3 5 2 2" xfId="1985"/>
    <cellStyle name="常规 2 2 2 3 5 2 2 2" xfId="1986"/>
    <cellStyle name="常规 2 2 2 4" xfId="1987"/>
    <cellStyle name="常规 2 2 2 4 2" xfId="1988"/>
    <cellStyle name="常规 2 2 2 4 2 2" xfId="1989"/>
    <cellStyle name="常规 2 2 2 4 2 2 2" xfId="1990"/>
    <cellStyle name="常规 2 2 2 5" xfId="1991"/>
    <cellStyle name="常规 2 2 2 5 2" xfId="1992"/>
    <cellStyle name="常规 2 2 2 5 2 2" xfId="1993"/>
    <cellStyle name="常规 2 2 3" xfId="1994"/>
    <cellStyle name="常规 2 2 3 2" xfId="1995"/>
    <cellStyle name="常规 2 2 3 2 2" xfId="1996"/>
    <cellStyle name="常规 2 2 3 2 2 2" xfId="1997"/>
    <cellStyle name="常规 2 2 3 2 2 2 2" xfId="1998"/>
    <cellStyle name="常规 2 2 3 2 2 2 2 2" xfId="1999"/>
    <cellStyle name="常规 2 2 3 2 2 2 2 2 2" xfId="2000"/>
    <cellStyle name="常规 2 2 3 2 2 2 2 2 2 2" xfId="2001"/>
    <cellStyle name="常规 2 2 3 2 2 2 3" xfId="2002"/>
    <cellStyle name="常规 2 2 3 2 2 2 3 2" xfId="2003"/>
    <cellStyle name="常规 2 2 3 2 2 2 3 2 2" xfId="2004"/>
    <cellStyle name="常规 2 2 3 2 2 2 3 2 2 2" xfId="2005"/>
    <cellStyle name="常规 2 2 3 2 2 2 4" xfId="2006"/>
    <cellStyle name="常规 2 2 3 2 2 2 4 2" xfId="2007"/>
    <cellStyle name="常规 2 2 3 2 2 2 4 2 2" xfId="2008"/>
    <cellStyle name="常规 2 2 3 2 2 3" xfId="2009"/>
    <cellStyle name="常规 2 2 3 2 2 3 2" xfId="2010"/>
    <cellStyle name="常规 2 2 3 2 2 3 2 2" xfId="2011"/>
    <cellStyle name="常规 2 2 3 2 2 3 2 2 2" xfId="2012"/>
    <cellStyle name="常规 2 2 3 2 2 4" xfId="2013"/>
    <cellStyle name="常规 2 2 3 2 2 4 2" xfId="2014"/>
    <cellStyle name="常规 2 2 3 2 2 4 2 2" xfId="2015"/>
    <cellStyle name="常规 2 2 3 2 2 4 2 2 2" xfId="2016"/>
    <cellStyle name="常规 2 2 3 2 2 5" xfId="2017"/>
    <cellStyle name="常规 2 2 3 2 2 5 2" xfId="2018"/>
    <cellStyle name="常规 2 2 3 2 2 5 2 2" xfId="2019"/>
    <cellStyle name="常规 2 2 3 2 3" xfId="2020"/>
    <cellStyle name="常规 2 2 3 2 3 2" xfId="2021"/>
    <cellStyle name="常规 2 2 3 2 3 2 2" xfId="2022"/>
    <cellStyle name="常规 2 2 3 2 3 2 2 2" xfId="2023"/>
    <cellStyle name="常规 2 2 3 2 3 2 2 2 2" xfId="2024"/>
    <cellStyle name="常规 2 2 3 2 3 3" xfId="2025"/>
    <cellStyle name="常规 2 2 3 2 3 3 2" xfId="2026"/>
    <cellStyle name="常规 2 2 3 2 3 3 2 2" xfId="2027"/>
    <cellStyle name="常规 2 2 3 2 3 3 2 2 2" xfId="2028"/>
    <cellStyle name="常规 2 2 3 2 3 4" xfId="2029"/>
    <cellStyle name="常规 2 2 3 2 3 4 2" xfId="2030"/>
    <cellStyle name="常规 2 2 3 2 3 4 2 2" xfId="2031"/>
    <cellStyle name="常规 2 2 3 2 4" xfId="2032"/>
    <cellStyle name="常规 2 2 3 2 4 2" xfId="2033"/>
    <cellStyle name="常规 2 2 3 2 4 2 2" xfId="2034"/>
    <cellStyle name="常规 2 2 3 2 4 2 2 2" xfId="2035"/>
    <cellStyle name="常规 2 2 3 2 5" xfId="2036"/>
    <cellStyle name="常规 2 2 3 2 5 2" xfId="2037"/>
    <cellStyle name="常规 2 2 3 2 5 2 2" xfId="2038"/>
    <cellStyle name="常规 2 2 3 2 5 2 2 2" xfId="2039"/>
    <cellStyle name="常规 2 2 3 2 6" xfId="2040"/>
    <cellStyle name="常规 2 2 3 2 6 2" xfId="2041"/>
    <cellStyle name="常规 2 2 3 2 6 2 2" xfId="2042"/>
    <cellStyle name="常规 2 2 3 2 6 2 2 2" xfId="2043"/>
    <cellStyle name="常规 2 2 3 2 7" xfId="2044"/>
    <cellStyle name="常规 2 2 3 2 7 2" xfId="2045"/>
    <cellStyle name="常规 2 2 3 2 7 2 2" xfId="2046"/>
    <cellStyle name="常规 2 2 3 2 7 2 2 2" xfId="2047"/>
    <cellStyle name="常规 2 2 3 2 8" xfId="2048"/>
    <cellStyle name="常规 2 2 3 2 8 2" xfId="2049"/>
    <cellStyle name="常规 2 2 3 2 8 2 2" xfId="2050"/>
    <cellStyle name="常规 2 2 3 3" xfId="2051"/>
    <cellStyle name="常规 2 2 3 3 2" xfId="2052"/>
    <cellStyle name="常规 2 2 3 3 2 2" xfId="2053"/>
    <cellStyle name="常规 2 2 3 3 2 2 2" xfId="2054"/>
    <cellStyle name="常规 2 2 3 3 2 2 2 2" xfId="2055"/>
    <cellStyle name="常规 2 2 3 3 2 2 2 2 2" xfId="2056"/>
    <cellStyle name="常规 2 2 3 3 2 3" xfId="2057"/>
    <cellStyle name="常规 2 2 3 3 2 3 2" xfId="2058"/>
    <cellStyle name="常规 2 2 3 3 2 3 2 2" xfId="2059"/>
    <cellStyle name="常规 2 2 3 3 2 4" xfId="2060"/>
    <cellStyle name="常规 2 2 3 3 2 4 2" xfId="2061"/>
    <cellStyle name="常规 2 2 3 3 2 4 2 2" xfId="2062"/>
    <cellStyle name="常规 2 2 3 3 3" xfId="2063"/>
    <cellStyle name="常规 2 2 3 3 3 2" xfId="2064"/>
    <cellStyle name="常规 2 2 3 3 3 2 2" xfId="2065"/>
    <cellStyle name="常规 2 2 3 3 3 2 2 2" xfId="2066"/>
    <cellStyle name="常规 2 2 3 3 4" xfId="2067"/>
    <cellStyle name="常规 2 2 3 3 4 2" xfId="2068"/>
    <cellStyle name="常规 2 2 3 3 4 2 2" xfId="2069"/>
    <cellStyle name="常规 2 2 3 3 4 2 2 2" xfId="2070"/>
    <cellStyle name="常规 2 2 3 3 5" xfId="2071"/>
    <cellStyle name="常规 2 2 3 3 5 2" xfId="2072"/>
    <cellStyle name="常规 2 2 3 3 5 2 2" xfId="2073"/>
    <cellStyle name="常规 2 2 3 3 6" xfId="2074"/>
    <cellStyle name="常规 2 2 3 3 6 2" xfId="2075"/>
    <cellStyle name="常规 2 2 3 3 6 2 2" xfId="2076"/>
    <cellStyle name="常规 2 2 3 4" xfId="2077"/>
    <cellStyle name="常规 2 2 3 4 2" xfId="2078"/>
    <cellStyle name="常规 2 2 3 4 2 2" xfId="2079"/>
    <cellStyle name="常规 2 2 3 4 2 2 2" xfId="2080"/>
    <cellStyle name="常规 2 2 3 4 2 2 2 2" xfId="2081"/>
    <cellStyle name="常规 2 2 3 4 3" xfId="2082"/>
    <cellStyle name="常规 2 2 3 4 3 2" xfId="2083"/>
    <cellStyle name="常规 2 2 3 4 3 2 2" xfId="2084"/>
    <cellStyle name="常规 2 2 3 5" xfId="2085"/>
    <cellStyle name="常规 2 2 3 5 2" xfId="2086"/>
    <cellStyle name="常规 2 2 3 5 2 2" xfId="2087"/>
    <cellStyle name="常规 2 2 4" xfId="2088"/>
    <cellStyle name="常规 2 2 4 2" xfId="2089"/>
    <cellStyle name="常规 2 2 4 2 2" xfId="2090"/>
    <cellStyle name="常规 2 2 4 2 2 2" xfId="2091"/>
    <cellStyle name="常规 2 2 4 2 2 2 2" xfId="2092"/>
    <cellStyle name="常规 2 2 4 2 2 2 2 2" xfId="2093"/>
    <cellStyle name="常规 2 2 4 2 2 2 2 2 2" xfId="2094"/>
    <cellStyle name="常规 2 2 4 2 2 3" xfId="2095"/>
    <cellStyle name="常规 2 2 4 2 2 3 2" xfId="2096"/>
    <cellStyle name="常规 2 2 4 2 2 3 2 2" xfId="2097"/>
    <cellStyle name="常规 2 2 4 2 2 3 2 2 2" xfId="2098"/>
    <cellStyle name="常规 2 2 4 2 2 4" xfId="2099"/>
    <cellStyle name="常规 2 2 4 2 2 4 2" xfId="2100"/>
    <cellStyle name="常规 2 2 4 2 2 4 2 2" xfId="2101"/>
    <cellStyle name="常规 2 2 4 2 2 5" xfId="2102"/>
    <cellStyle name="常规 2 2 4 2 2 5 2" xfId="2103"/>
    <cellStyle name="常规 2 2 4 2 2 5 2 2" xfId="2104"/>
    <cellStyle name="常规 2 2 4 2 3" xfId="2105"/>
    <cellStyle name="常规 2 2 4 2 3 2" xfId="2106"/>
    <cellStyle name="常规 2 2 4 2 3 2 2" xfId="2107"/>
    <cellStyle name="常规 2 2 4 2 3 2 2 2" xfId="2108"/>
    <cellStyle name="常规 2 2 4 2 4" xfId="2109"/>
    <cellStyle name="常规 2 2 4 2 4 2" xfId="2110"/>
    <cellStyle name="常规 2 2 4 2 4 2 2" xfId="2111"/>
    <cellStyle name="常规 2 2 4 2 4 2 2 2" xfId="2112"/>
    <cellStyle name="常规 2 2 4 2 5" xfId="2113"/>
    <cellStyle name="常规 2 2 4 2 5 2" xfId="2114"/>
    <cellStyle name="常规 2 2 4 2 5 2 2" xfId="2115"/>
    <cellStyle name="常规 2 2 4 2 6" xfId="2116"/>
    <cellStyle name="常规 2 2 4 2 6 2" xfId="2117"/>
    <cellStyle name="常规 2 2 4 2 6 2 2" xfId="2118"/>
    <cellStyle name="常规 2 2 4 3" xfId="2119"/>
    <cellStyle name="常规 2 2 4 3 2" xfId="2120"/>
    <cellStyle name="常规 2 2 4 3 2 2" xfId="2121"/>
    <cellStyle name="常规 2 2 4 3 2 2 2" xfId="2122"/>
    <cellStyle name="常规 2 2 4 3 2 2 2 2" xfId="2123"/>
    <cellStyle name="常规 2 2 4 3 3" xfId="2124"/>
    <cellStyle name="常规 2 2 4 3 3 2" xfId="2125"/>
    <cellStyle name="常规 2 2 4 3 3 2 2" xfId="2126"/>
    <cellStyle name="常规 2 2 4 3 3 2 2 2" xfId="2127"/>
    <cellStyle name="常规 2 2 4 3 4" xfId="2128"/>
    <cellStyle name="常规 2 2 4 3 4 2" xfId="2129"/>
    <cellStyle name="常规 2 2 4 3 4 2 2" xfId="2130"/>
    <cellStyle name="常规 2 2 4 4" xfId="2131"/>
    <cellStyle name="常规 2 2 4 4 2" xfId="2132"/>
    <cellStyle name="常规 2 2 4 4 2 2" xfId="2133"/>
    <cellStyle name="常规 2 2 4 4 2 2 2" xfId="2134"/>
    <cellStyle name="常规 2 2 4 5" xfId="2135"/>
    <cellStyle name="常规 2 2 4 5 2" xfId="2136"/>
    <cellStyle name="常规 2 2 4 5 2 2" xfId="2137"/>
    <cellStyle name="常规 2 2 4 5 2 2 2" xfId="2138"/>
    <cellStyle name="常规 2 2 4 6" xfId="2139"/>
    <cellStyle name="常规 2 2 4 6 2" xfId="2140"/>
    <cellStyle name="常规 2 2 4 6 2 2" xfId="2141"/>
    <cellStyle name="常规 2 2 4 6 2 2 2" xfId="2142"/>
    <cellStyle name="常规 2 2 4 7" xfId="2143"/>
    <cellStyle name="常规 2 2 4 7 2" xfId="2144"/>
    <cellStyle name="常规 2 2 4 7 2 2" xfId="2145"/>
    <cellStyle name="常规 2 2 4 8" xfId="2146"/>
    <cellStyle name="常规 2 2 4 8 2" xfId="2147"/>
    <cellStyle name="常规 2 2 4 8 2 2" xfId="2148"/>
    <cellStyle name="常规 2 2 5" xfId="2149"/>
    <cellStyle name="常规 2 2 5 2" xfId="2150"/>
    <cellStyle name="常规 2 2 5 2 2" xfId="2151"/>
    <cellStyle name="常规 2 2 5 2 2 2" xfId="2152"/>
    <cellStyle name="常规 2 2 5 2 2 2 2" xfId="2153"/>
    <cellStyle name="常规 2 2 5 2 2 2 2 2" xfId="2154"/>
    <cellStyle name="常规 2 2 5 2 3" xfId="2155"/>
    <cellStyle name="常规 2 2 5 2 3 2" xfId="2156"/>
    <cellStyle name="常规 2 2 5 2 3 2 2" xfId="2157"/>
    <cellStyle name="常规 2 2 5 2 3 2 2 2" xfId="2158"/>
    <cellStyle name="常规 2 2 5 2 4" xfId="2159"/>
    <cellStyle name="常规 2 2 5 2 4 2" xfId="2160"/>
    <cellStyle name="常规 2 2 5 2 4 2 2" xfId="2161"/>
    <cellStyle name="常规 2 2 5 2 4 2 2 2" xfId="2162"/>
    <cellStyle name="常规 2 2 5 2 5" xfId="2163"/>
    <cellStyle name="常规 2 2 5 2 5 2" xfId="2164"/>
    <cellStyle name="常规 2 2 5 2 5 2 2" xfId="2165"/>
    <cellStyle name="常规 2 2 5 2 6" xfId="2166"/>
    <cellStyle name="常规 2 2 5 2 6 2" xfId="2167"/>
    <cellStyle name="常规 2 2 5 2 6 2 2" xfId="2168"/>
    <cellStyle name="常规 2 2 5 3" xfId="2169"/>
    <cellStyle name="常规 2 2 5 3 2" xfId="2170"/>
    <cellStyle name="常规 2 2 5 3 2 2" xfId="2171"/>
    <cellStyle name="常规 2 2 5 3 2 2 2" xfId="2172"/>
    <cellStyle name="常规 2 2 5 3 2 2 2 2" xfId="2173"/>
    <cellStyle name="常规 2 2 5 3 3" xfId="2174"/>
    <cellStyle name="常规 2 2 5 3 3 2" xfId="2175"/>
    <cellStyle name="常规 2 2 5 3 3 2 2" xfId="2176"/>
    <cellStyle name="常规 2 2 5 3 3 2 2 2" xfId="2177"/>
    <cellStyle name="常规 2 2 5 3 4" xfId="2178"/>
    <cellStyle name="常规 2 2 5 3 4 2" xfId="2179"/>
    <cellStyle name="常规 2 2 5 3 4 2 2" xfId="2180"/>
    <cellStyle name="常规 2 2 5 4" xfId="2181"/>
    <cellStyle name="常规 2 2 5 4 2" xfId="2182"/>
    <cellStyle name="常规 2 2 5 4 2 2" xfId="2183"/>
    <cellStyle name="常规 2 2 5 4 2 2 2" xfId="2184"/>
    <cellStyle name="常规 2 2 5 5" xfId="2185"/>
    <cellStyle name="常规 2 2 5 5 2" xfId="2186"/>
    <cellStyle name="常规 2 2 5 5 2 2" xfId="2187"/>
    <cellStyle name="常规 2 2 5 5 2 2 2" xfId="2188"/>
    <cellStyle name="常规 2 2 5 6" xfId="2189"/>
    <cellStyle name="常规 2 2 5 6 2" xfId="2190"/>
    <cellStyle name="常规 2 2 5 6 2 2" xfId="2191"/>
    <cellStyle name="常规 2 2 5 6 2 2 2" xfId="2192"/>
    <cellStyle name="常规 2 2 5 7" xfId="2193"/>
    <cellStyle name="常规 2 2 5 7 2" xfId="2194"/>
    <cellStyle name="常规 2 2 5 7 2 2" xfId="2195"/>
    <cellStyle name="常规 2 2 5 7 2 2 2" xfId="2196"/>
    <cellStyle name="常规 2 2 5 8" xfId="2197"/>
    <cellStyle name="常规 2 2 5 8 2" xfId="2198"/>
    <cellStyle name="常规 2 2 5 8 2 2" xfId="2199"/>
    <cellStyle name="常规 2 2 5 9" xfId="2200"/>
    <cellStyle name="常规 2 2 5 9 2" xfId="2201"/>
    <cellStyle name="常规 2 2 6" xfId="2202"/>
    <cellStyle name="常规 2 2 6 2" xfId="2203"/>
    <cellStyle name="常规 2 2 6 2 2" xfId="2204"/>
    <cellStyle name="常规 2 2 6 2 2 2" xfId="2205"/>
    <cellStyle name="常规 2 2 6 2 2 2 2" xfId="2206"/>
    <cellStyle name="常规 2 2 6 2 2 2 2 2" xfId="2207"/>
    <cellStyle name="常规 2 2 6 2 3" xfId="2208"/>
    <cellStyle name="常规 2 2 6 2 3 2" xfId="2209"/>
    <cellStyle name="常规 2 2 6 2 3 2 2" xfId="2210"/>
    <cellStyle name="常规 2 2 6 2 3 2 2 2" xfId="2211"/>
    <cellStyle name="常规 2 2 6 2 4" xfId="2212"/>
    <cellStyle name="常规 2 2 6 2 4 2" xfId="2213"/>
    <cellStyle name="常规 2 2 6 2 4 2 2" xfId="2214"/>
    <cellStyle name="常规 2 2 6 3" xfId="2215"/>
    <cellStyle name="常规 2 2 6 3 2" xfId="2216"/>
    <cellStyle name="常规 2 2 6 3 2 2" xfId="2217"/>
    <cellStyle name="常规 2 2 6 3 2 2 2" xfId="2218"/>
    <cellStyle name="常规 2 2 6 4" xfId="2219"/>
    <cellStyle name="常规 2 2 6 4 2" xfId="2220"/>
    <cellStyle name="常规 2 2 6 4 2 2" xfId="2221"/>
    <cellStyle name="常规 2 2 6 4 2 2 2" xfId="2222"/>
    <cellStyle name="常规 2 2 6 5" xfId="2223"/>
    <cellStyle name="常规 2 2 6 5 2" xfId="2224"/>
    <cellStyle name="常规 2 2 6 5 2 2" xfId="2225"/>
    <cellStyle name="常规 2 2 6 5 2 2 2" xfId="2226"/>
    <cellStyle name="常规 2 2 6 6" xfId="2227"/>
    <cellStyle name="常规 2 2 6 6 2" xfId="2228"/>
    <cellStyle name="常规 2 2 6 6 2 2" xfId="2229"/>
    <cellStyle name="常规 2 2 7" xfId="2230"/>
    <cellStyle name="常规 2 2 7 2" xfId="2231"/>
    <cellStyle name="常规 2 2 7 2 2" xfId="2232"/>
    <cellStyle name="常规 2 2 7 2 2 2" xfId="2233"/>
    <cellStyle name="常规 2 2 7 2 2 2 2" xfId="2234"/>
    <cellStyle name="常规 2 2 7 3" xfId="2235"/>
    <cellStyle name="常规 2 2 7 3 2" xfId="2236"/>
    <cellStyle name="常规 2 2 7 3 2 2" xfId="2237"/>
    <cellStyle name="常规 2 2 7 3 2 2 2" xfId="2238"/>
    <cellStyle name="常规 2 2 7 4" xfId="2239"/>
    <cellStyle name="常规 2 2 7 4 2" xfId="2240"/>
    <cellStyle name="常规 2 2 7 4 2 2" xfId="2241"/>
    <cellStyle name="常规 2 2 7 4 2 2 2" xfId="2242"/>
    <cellStyle name="常规 2 2 7 5" xfId="2243"/>
    <cellStyle name="常规 2 2 7 5 2" xfId="2244"/>
    <cellStyle name="常规 2 2 7 5 2 2" xfId="2245"/>
    <cellStyle name="常规 2 2 8" xfId="2246"/>
    <cellStyle name="常规 2 2 8 2" xfId="2247"/>
    <cellStyle name="常规 2 2 8 2 2" xfId="2248"/>
    <cellStyle name="常规 2 2 8 2 2 2" xfId="2249"/>
    <cellStyle name="常规 2 3" xfId="2250"/>
    <cellStyle name="常规 2 3 2" xfId="2251"/>
    <cellStyle name="常规 2 3 2 2" xfId="2252"/>
    <cellStyle name="常规 2 3 2 2 2" xfId="2253"/>
    <cellStyle name="常规 2 3 2 2 2 2" xfId="2254"/>
    <cellStyle name="常规 2 3 2 2 2 2 2" xfId="2255"/>
    <cellStyle name="常规 2 3 2 2 2 2 2 2" xfId="2256"/>
    <cellStyle name="常规 2 3 2 2 2 2 2 2 2" xfId="2257"/>
    <cellStyle name="常规 2 3 2 2 2 3" xfId="2258"/>
    <cellStyle name="常规 2 3 2 2 2 3 2" xfId="2259"/>
    <cellStyle name="常规 2 3 2 2 2 3 2 2" xfId="2260"/>
    <cellStyle name="常规 2 3 2 2 2 3 2 2 2" xfId="2261"/>
    <cellStyle name="常规 2 3 2 2 2 4" xfId="2262"/>
    <cellStyle name="常规 2 3 2 2 2 4 2" xfId="2263"/>
    <cellStyle name="常规 2 3 2 2 2 4 2 2" xfId="2264"/>
    <cellStyle name="常规 2 3 2 2 3" xfId="2265"/>
    <cellStyle name="常规 2 3 2 2 3 2" xfId="2266"/>
    <cellStyle name="常规 2 3 2 2 3 2 2" xfId="2267"/>
    <cellStyle name="常规 2 3 2 2 3 2 2 2" xfId="2268"/>
    <cellStyle name="常规 2 3 2 2 4" xfId="2269"/>
    <cellStyle name="常规 2 3 2 2 4 2" xfId="2270"/>
    <cellStyle name="常规 2 3 2 2 4 2 2" xfId="2271"/>
    <cellStyle name="常规 2 3 2 2 4 2 2 2" xfId="2272"/>
    <cellStyle name="常规 2 3 2 2 5" xfId="2273"/>
    <cellStyle name="常规 2 3 2 2 5 2" xfId="2274"/>
    <cellStyle name="常规 2 3 2 2 5 2 2" xfId="2275"/>
    <cellStyle name="常规 2 3 2 3" xfId="2276"/>
    <cellStyle name="常规 2 3 2 3 2" xfId="2277"/>
    <cellStyle name="常规 2 3 2 3 2 2" xfId="2278"/>
    <cellStyle name="常规 2 3 2 3 2 2 2" xfId="2279"/>
    <cellStyle name="常规 2 3 2 3 2 2 2 2" xfId="2280"/>
    <cellStyle name="常规 2 3 2 3 3" xfId="2281"/>
    <cellStyle name="常规 2 3 2 3 3 2" xfId="2282"/>
    <cellStyle name="常规 2 3 2 3 3 2 2" xfId="2283"/>
    <cellStyle name="常规 2 3 2 3 3 2 2 2" xfId="2284"/>
    <cellStyle name="常规 2 3 2 3 4" xfId="2285"/>
    <cellStyle name="常规 2 3 2 3 4 2" xfId="2286"/>
    <cellStyle name="常规 2 3 2 3 4 2 2" xfId="2287"/>
    <cellStyle name="常规 2 3 2 3 5" xfId="2288"/>
    <cellStyle name="常规 2 3 2 3 5 2" xfId="2289"/>
    <cellStyle name="常规 2 3 2 3 5 2 2" xfId="2290"/>
    <cellStyle name="常规 2 3 2 4" xfId="2291"/>
    <cellStyle name="常规 2 3 2 4 2" xfId="2292"/>
    <cellStyle name="常规 2 3 2 4 2 2" xfId="2293"/>
    <cellStyle name="常规 2 3 2 4 2 2 2" xfId="2294"/>
    <cellStyle name="常规 2 3 2 5" xfId="2295"/>
    <cellStyle name="常规 2 3 2 5 2" xfId="2296"/>
    <cellStyle name="常规 2 3 2 5 2 2" xfId="2297"/>
    <cellStyle name="常规 2 3 2 5 2 2 2" xfId="2298"/>
    <cellStyle name="常规 2 3 2 6" xfId="2299"/>
    <cellStyle name="常规 2 3 2 6 2" xfId="2300"/>
    <cellStyle name="常规 2 3 2 6 2 2" xfId="2301"/>
    <cellStyle name="常规 2 3 2 6 2 2 2" xfId="2302"/>
    <cellStyle name="常规 2 3 2 7" xfId="2303"/>
    <cellStyle name="常规 2 3 2 7 2" xfId="2304"/>
    <cellStyle name="常规 2 3 2 7 2 2" xfId="2305"/>
    <cellStyle name="常规 2 3 2 7 2 2 2" xfId="2306"/>
    <cellStyle name="常规 2 3 2 8" xfId="2307"/>
    <cellStyle name="常规 2 3 2 8 2" xfId="2308"/>
    <cellStyle name="常规 2 3 2 8 2 2" xfId="2309"/>
    <cellStyle name="常规 2 3 2 9" xfId="2310"/>
    <cellStyle name="常规 2 3 2 9 2" xfId="2311"/>
    <cellStyle name="常规 2 3 2 9 2 2" xfId="2312"/>
    <cellStyle name="常规 2 3 3" xfId="2313"/>
    <cellStyle name="常规 2 3 3 2" xfId="2314"/>
    <cellStyle name="常规 2 3 3 2 2" xfId="2315"/>
    <cellStyle name="常规 2 3 3 2 2 2" xfId="2316"/>
    <cellStyle name="常规 2 3 3 2 2 2 2" xfId="2317"/>
    <cellStyle name="常规 2 3 3 2 2 2 2 2" xfId="2318"/>
    <cellStyle name="常规 2 3 3 2 3" xfId="2319"/>
    <cellStyle name="常规 2 3 3 2 3 2" xfId="2320"/>
    <cellStyle name="常规 2 3 3 2 3 2 2" xfId="2321"/>
    <cellStyle name="常规 2 3 3 3" xfId="2322"/>
    <cellStyle name="常规 2 3 3 3 2" xfId="2323"/>
    <cellStyle name="常规 2 3 3 3 2 2" xfId="2324"/>
    <cellStyle name="常规 2 3 3 3 2 2 2" xfId="2325"/>
    <cellStyle name="常规 2 3 3 4" xfId="2326"/>
    <cellStyle name="常规 2 3 3 4 2" xfId="2327"/>
    <cellStyle name="常规 2 3 3 4 2 2" xfId="2328"/>
    <cellStyle name="常规 2 3 3 4 2 2 2" xfId="2329"/>
    <cellStyle name="常规 2 3 3 5" xfId="2330"/>
    <cellStyle name="常规 2 3 3 5 2" xfId="2331"/>
    <cellStyle name="常规 2 3 3 5 2 2" xfId="2332"/>
    <cellStyle name="常规 2 3 3 5 2 2 2" xfId="2333"/>
    <cellStyle name="常规 2 3 4" xfId="2334"/>
    <cellStyle name="常规 2 3 4 2" xfId="2335"/>
    <cellStyle name="常规 2 3 4 2 2" xfId="2336"/>
    <cellStyle name="常规 2 3 4 2 2 2" xfId="2337"/>
    <cellStyle name="常规 2 3 4 2 2 2 2" xfId="2338"/>
    <cellStyle name="常规 2 3 4 3" xfId="2339"/>
    <cellStyle name="常规 2 3 4 3 2" xfId="2340"/>
    <cellStyle name="常规 2 3 4 3 2 2" xfId="2341"/>
    <cellStyle name="常规 2 3 5" xfId="2342"/>
    <cellStyle name="常规 2 3 5 2" xfId="2343"/>
    <cellStyle name="常规 2 3 5 2 2" xfId="2344"/>
    <cellStyle name="常规 2 4" xfId="2345"/>
    <cellStyle name="常规 2 4 2" xfId="2346"/>
    <cellStyle name="常规 2 4 2 2" xfId="2347"/>
    <cellStyle name="常规 2 4 2 2 2" xfId="2348"/>
    <cellStyle name="常规 2 4 2 2 2 2" xfId="2349"/>
    <cellStyle name="常规 2 4 2 2 2 2 2" xfId="2350"/>
    <cellStyle name="常规 2 4 2 2 2 2 2 2" xfId="2351"/>
    <cellStyle name="常规 2 4 2 2 2 2 2 2 2" xfId="2352"/>
    <cellStyle name="常规 2 4 2 2 2 3" xfId="2353"/>
    <cellStyle name="常规 2 4 2 2 2 3 2" xfId="2354"/>
    <cellStyle name="常规 2 4 2 2 2 3 2 2" xfId="2355"/>
    <cellStyle name="常规 2 4 2 2 2 3 2 2 2" xfId="2356"/>
    <cellStyle name="常规 2 4 2 2 2 4" xfId="2357"/>
    <cellStyle name="常规 2 4 2 2 2 4 2" xfId="2358"/>
    <cellStyle name="常规 2 4 2 2 2 4 2 2" xfId="2359"/>
    <cellStyle name="常规 2 4 2 2 3" xfId="2360"/>
    <cellStyle name="常规 2 4 2 2 3 2" xfId="2361"/>
    <cellStyle name="常规 2 4 2 2 3 2 2" xfId="2362"/>
    <cellStyle name="常规 2 4 2 2 3 2 2 2" xfId="2363"/>
    <cellStyle name="常规 2 4 2 2 4" xfId="2364"/>
    <cellStyle name="常规 2 4 2 2 4 2" xfId="2365"/>
    <cellStyle name="常规 2 4 2 2 4 2 2" xfId="2366"/>
    <cellStyle name="常规 2 4 2 2 4 2 2 2" xfId="2367"/>
    <cellStyle name="常规 2 4 2 2 5" xfId="2368"/>
    <cellStyle name="常规 2 4 2 2 5 2" xfId="2369"/>
    <cellStyle name="常规 2 4 2 2 5 2 2" xfId="2370"/>
    <cellStyle name="常规 2 4 2 2 5 2 2 2" xfId="2371"/>
    <cellStyle name="常规 2 4 2 3" xfId="2372"/>
    <cellStyle name="常规 2 4 2 3 2" xfId="2373"/>
    <cellStyle name="常规 2 4 2 3 2 2" xfId="2374"/>
    <cellStyle name="常规 2 4 2 3 2 2 2" xfId="2375"/>
    <cellStyle name="常规 2 4 2 3 2 2 2 2" xfId="2376"/>
    <cellStyle name="常规 2 4 2 3 3" xfId="2377"/>
    <cellStyle name="常规 2 4 2 3 3 2" xfId="2378"/>
    <cellStyle name="常规 2 4 2 3 3 2 2" xfId="2379"/>
    <cellStyle name="常规 2 4 2 3 3 2 2 2" xfId="2380"/>
    <cellStyle name="常规 2 4 2 3 4" xfId="2381"/>
    <cellStyle name="常规 2 4 2 3 4 2" xfId="2382"/>
    <cellStyle name="常规 2 4 2 3 4 2 2" xfId="2383"/>
    <cellStyle name="常规 2 4 2 3 4 2 2 2" xfId="2384"/>
    <cellStyle name="常规 2 4 2 3 5" xfId="2385"/>
    <cellStyle name="常规 2 4 2 3 5 2" xfId="2386"/>
    <cellStyle name="常规 2 4 2 3 5 2 2" xfId="2387"/>
    <cellStyle name="常规 2 4 2 4" xfId="2388"/>
    <cellStyle name="常规 2 4 2 4 2" xfId="2389"/>
    <cellStyle name="常规 2 4 2 4 2 2" xfId="2390"/>
    <cellStyle name="常规 2 4 2 4 2 2 2" xfId="2391"/>
    <cellStyle name="常规 2 4 3" xfId="2392"/>
    <cellStyle name="常规 2 4 3 2" xfId="2393"/>
    <cellStyle name="常规 2 4 3 2 2" xfId="2394"/>
    <cellStyle name="常规 2 4 3 2 2 2" xfId="2395"/>
    <cellStyle name="常规 2 4 3 2 2 2 2" xfId="2396"/>
    <cellStyle name="常规 2 4 3 2 2 2 2 2" xfId="2397"/>
    <cellStyle name="常规 2 4 3 2 3" xfId="2398"/>
    <cellStyle name="常规 2 4 3 2 3 2" xfId="2399"/>
    <cellStyle name="常规 2 4 3 2 3 2 2" xfId="2400"/>
    <cellStyle name="常规 2 4 3 2 3 2 2 2" xfId="2401"/>
    <cellStyle name="常规 2 4 3 2 4" xfId="2402"/>
    <cellStyle name="常规 2 4 3 2 4 2" xfId="2403"/>
    <cellStyle name="常规 2 4 3 2 4 2 2" xfId="2404"/>
    <cellStyle name="常规 2 4 3 3" xfId="2405"/>
    <cellStyle name="常规 2 4 3 3 2" xfId="2406"/>
    <cellStyle name="常规 2 4 3 3 2 2" xfId="2407"/>
    <cellStyle name="常规 2 4 3 3 2 2 2" xfId="2408"/>
    <cellStyle name="常规 2 4 3 4" xfId="2409"/>
    <cellStyle name="常规 2 4 3 4 2" xfId="2410"/>
    <cellStyle name="常规 2 4 3 4 2 2" xfId="2411"/>
    <cellStyle name="常规 2 4 3 4 2 2 2" xfId="2412"/>
    <cellStyle name="常规 2 4 3 5" xfId="2413"/>
    <cellStyle name="常规 2 4 3 5 2" xfId="2414"/>
    <cellStyle name="常规 2 4 3 5 2 2" xfId="2415"/>
    <cellStyle name="常规 2 4 4" xfId="2416"/>
    <cellStyle name="常规 2 4 4 2" xfId="2417"/>
    <cellStyle name="常规 2 4 4 2 2" xfId="2418"/>
    <cellStyle name="常规 2 4 4 2 2 2" xfId="2419"/>
    <cellStyle name="常规 2 4 4 2 2 2 2" xfId="2420"/>
    <cellStyle name="常规 2 4 4 3" xfId="2421"/>
    <cellStyle name="常规 2 4 4 3 2" xfId="2422"/>
    <cellStyle name="常规 2 4 4 3 2 2" xfId="2423"/>
    <cellStyle name="常规 2 4 4 3 2 2 2" xfId="2424"/>
    <cellStyle name="常规 2 4 4 4" xfId="2425"/>
    <cellStyle name="常规 2 4 4 4 2" xfId="2426"/>
    <cellStyle name="常规 2 4 4 4 2 2" xfId="2427"/>
    <cellStyle name="常规 2 4 4 4 2 2 2" xfId="2428"/>
    <cellStyle name="常规 2 4 4 5" xfId="2429"/>
    <cellStyle name="常规 2 4 4 5 2" xfId="2430"/>
    <cellStyle name="常规 2 4 4 5 2 2" xfId="2431"/>
    <cellStyle name="常规 2 4 5" xfId="2432"/>
    <cellStyle name="常规 2 4 5 2" xfId="2433"/>
    <cellStyle name="常规 2 4 5 2 2" xfId="2434"/>
    <cellStyle name="常规 2 4 5 2 2 2" xfId="2435"/>
    <cellStyle name="常规 2 5" xfId="2436"/>
    <cellStyle name="常规 2 5 2" xfId="2437"/>
    <cellStyle name="常规 2 5 2 2" xfId="2438"/>
    <cellStyle name="常规 2 5 2 2 2" xfId="2439"/>
    <cellStyle name="常规 2 5 2 2 2 2" xfId="2440"/>
    <cellStyle name="常规 2 5 2 2 2 2 2" xfId="2441"/>
    <cellStyle name="常规 2 5 2 3" xfId="2442"/>
    <cellStyle name="常规 2 5 2 3 2" xfId="2443"/>
    <cellStyle name="常规 2 5 2 3 2 2" xfId="2444"/>
    <cellStyle name="常规 2 5 2 3 2 2 2" xfId="2445"/>
    <cellStyle name="常规 2 5 2 4" xfId="2446"/>
    <cellStyle name="常规 2 5 2 4 2" xfId="2447"/>
    <cellStyle name="常规 2 5 2 4 2 2" xfId="2448"/>
    <cellStyle name="常规 2 5 3" xfId="2449"/>
    <cellStyle name="常规 2 5 3 2" xfId="2450"/>
    <cellStyle name="常规 2 5 3 2 2" xfId="2451"/>
    <cellStyle name="常规 2 5 3 2 2 2" xfId="2452"/>
    <cellStyle name="常规 2 5 4" xfId="2453"/>
    <cellStyle name="常规 2 5 4 2" xfId="2454"/>
    <cellStyle name="常规 2 5 4 2 2" xfId="2455"/>
    <cellStyle name="常规 2 5 4 2 2 2" xfId="2456"/>
    <cellStyle name="常规 2 5 5" xfId="2457"/>
    <cellStyle name="常规 2 5 5 2" xfId="2458"/>
    <cellStyle name="常规 2 5 5 2 2" xfId="2459"/>
    <cellStyle name="常规 2 6" xfId="2460"/>
    <cellStyle name="常规 2 6 2" xfId="2461"/>
    <cellStyle name="常规 2 6 2 2" xfId="2462"/>
    <cellStyle name="常规 2 6 2 2 2" xfId="2463"/>
    <cellStyle name="常规 2 6 2 2 2 2" xfId="2464"/>
    <cellStyle name="常规 2 6 2 2 2 2 2" xfId="2465"/>
    <cellStyle name="常规 2 6 2 2 2 2 2 2" xfId="2466"/>
    <cellStyle name="常规 2 6 2 2 2 2 2 2 2" xfId="2467"/>
    <cellStyle name="常规 2 6 2 2 2 2 2 2 2 2" xfId="2468"/>
    <cellStyle name="常规 2 6 2 2 2 2 3" xfId="2469"/>
    <cellStyle name="常规 2 6 2 2 2 2 3 2" xfId="2470"/>
    <cellStyle name="常规 2 6 2 2 2 2 3 2 2" xfId="2471"/>
    <cellStyle name="常规 2 6 2 2 2 2 3 2 2 2" xfId="2472"/>
    <cellStyle name="常规 2 6 2 2 2 2 4" xfId="2473"/>
    <cellStyle name="常规 2 6 2 2 2 2 4 2" xfId="2474"/>
    <cellStyle name="常规 2 6 2 2 2 2 4 2 2" xfId="2475"/>
    <cellStyle name="常规 2 6 2 2 2 3" xfId="2476"/>
    <cellStyle name="常规 2 6 2 2 2 3 2" xfId="2477"/>
    <cellStyle name="常规 2 6 2 2 2 3 2 2" xfId="2478"/>
    <cellStyle name="常规 2 6 2 2 2 3 2 2 2" xfId="2479"/>
    <cellStyle name="常规 2 6 2 2 2 4" xfId="2480"/>
    <cellStyle name="常规 2 6 2 2 2 4 2" xfId="2481"/>
    <cellStyle name="常规 2 6 2 2 2 4 2 2" xfId="2482"/>
    <cellStyle name="常规 2 6 2 2 2 4 2 2 2" xfId="2483"/>
    <cellStyle name="常规 2 6 2 2 2 5" xfId="2484"/>
    <cellStyle name="常规 2 6 2 2 2 5 2" xfId="2485"/>
    <cellStyle name="常规 2 6 2 2 2 5 2 2" xfId="2486"/>
    <cellStyle name="常规 2 6 2 2 2 5 2 2 2" xfId="2487"/>
    <cellStyle name="常规 2 6 2 2 3" xfId="2488"/>
    <cellStyle name="常规 2 6 2 2 3 2" xfId="2489"/>
    <cellStyle name="常规 2 6 2 2 3 2 2" xfId="2490"/>
    <cellStyle name="常规 2 6 2 2 3 2 2 2" xfId="2491"/>
    <cellStyle name="常规 2 6 2 2 3 2 2 2 2" xfId="2492"/>
    <cellStyle name="常规 2 6 2 2 3 3" xfId="2493"/>
    <cellStyle name="常规 2 6 2 2 3 3 2" xfId="2494"/>
    <cellStyle name="常规 2 6 2 2 3 3 2 2" xfId="2495"/>
    <cellStyle name="常规 2 6 2 2 3 3 2 2 2" xfId="2496"/>
    <cellStyle name="常规 2 6 2 2 3 4" xfId="2497"/>
    <cellStyle name="常规 2 6 2 2 3 4 2" xfId="2498"/>
    <cellStyle name="常规 2 6 2 2 3 4 2 2" xfId="2499"/>
    <cellStyle name="常规 2 6 2 2 3 4 2 2 2" xfId="2500"/>
    <cellStyle name="常规 2 6 2 2 3 5" xfId="2501"/>
    <cellStyle name="常规 2 6 2 2 3 5 2" xfId="2502"/>
    <cellStyle name="常规 2 6 2 2 3 5 2 2" xfId="2503"/>
    <cellStyle name="常规 2 6 2 2 4" xfId="2504"/>
    <cellStyle name="常规 2 6 2 2 4 2" xfId="2505"/>
    <cellStyle name="常规 2 6 2 2 4 2 2" xfId="2506"/>
    <cellStyle name="常规 2 6 2 2 4 2 2 2" xfId="2507"/>
    <cellStyle name="常规 2 6 2 3" xfId="2508"/>
    <cellStyle name="常规 2 6 2 3 2" xfId="2509"/>
    <cellStyle name="常规 2 6 2 3 2 2" xfId="2510"/>
    <cellStyle name="常规 2 6 2 3 2 2 2" xfId="2511"/>
    <cellStyle name="常规 2 6 2 3 2 2 2 2" xfId="2512"/>
    <cellStyle name="常规 2 6 2 3 2 2 2 2 2" xfId="2513"/>
    <cellStyle name="常规 2 6 2 3 2 3" xfId="2514"/>
    <cellStyle name="常规 2 6 2 3 2 3 2" xfId="2515"/>
    <cellStyle name="常规 2 6 2 3 2 3 2 2" xfId="2516"/>
    <cellStyle name="常规 2 6 2 3 2 3 2 2 2" xfId="2517"/>
    <cellStyle name="常规 2 6 2 3 2 4" xfId="2518"/>
    <cellStyle name="常规 2 6 2 3 2 4 2" xfId="2519"/>
    <cellStyle name="常规 2 6 2 3 2 4 2 2" xfId="2520"/>
    <cellStyle name="常规 2 6 2 3 3" xfId="2521"/>
    <cellStyle name="常规 2 6 2 3 3 2" xfId="2522"/>
    <cellStyle name="常规 2 6 2 3 3 2 2" xfId="2523"/>
    <cellStyle name="常规 2 6 2 3 3 2 2 2" xfId="2524"/>
    <cellStyle name="常规 2 6 2 3 4" xfId="2525"/>
    <cellStyle name="常规 2 6 2 3 4 2" xfId="2526"/>
    <cellStyle name="常规 2 6 2 3 4 2 2" xfId="2527"/>
    <cellStyle name="常规 2 6 2 3 4 2 2 2" xfId="2528"/>
    <cellStyle name="常规 2 6 2 4" xfId="2529"/>
    <cellStyle name="常规 2 6 2 4 2" xfId="2530"/>
    <cellStyle name="常规 2 6 2 4 2 2" xfId="2531"/>
    <cellStyle name="常规 2 6 2 4 2 2 2" xfId="2532"/>
    <cellStyle name="常规 2 6 2 4 2 2 2 2" xfId="2533"/>
    <cellStyle name="常规 2 6 2 4 2 2 2 2 2" xfId="2534"/>
    <cellStyle name="常规 2 6 2 4 2 3" xfId="2535"/>
    <cellStyle name="常规 2 6 2 4 2 3 2" xfId="2536"/>
    <cellStyle name="常规 2 6 2 4 2 3 2 2" xfId="2537"/>
    <cellStyle name="常规 2 6 2 4 3" xfId="2538"/>
    <cellStyle name="常规 2 6 2 4 3 2" xfId="2539"/>
    <cellStyle name="常规 2 6 2 4 3 2 2" xfId="2540"/>
    <cellStyle name="常规 2 6 2 4 3 2 2 2" xfId="2541"/>
    <cellStyle name="常规 2 6 2 4 4" xfId="2542"/>
    <cellStyle name="常规 2 6 2 4 4 2" xfId="2543"/>
    <cellStyle name="常规 2 6 2 4 4 2 2" xfId="2544"/>
    <cellStyle name="常规 2 6 2 4 4 2 2 2" xfId="2545"/>
    <cellStyle name="常规 2 6 2 4 5" xfId="2546"/>
    <cellStyle name="常规 2 6 2 4 5 2" xfId="2547"/>
    <cellStyle name="常规 2 6 2 4 5 2 2" xfId="2548"/>
    <cellStyle name="常规 2 6 2 5" xfId="2549"/>
    <cellStyle name="常规 2 6 2 5 2" xfId="2550"/>
    <cellStyle name="常规 2 6 2 5 2 2" xfId="2551"/>
    <cellStyle name="常规 2 6 2 5 2 2 2" xfId="2552"/>
    <cellStyle name="常规 2 6 2 5 2 2 2 2" xfId="2553"/>
    <cellStyle name="常规 2 6 2 5 3" xfId="2554"/>
    <cellStyle name="常规 2 6 2 5 3 2" xfId="2555"/>
    <cellStyle name="常规 2 6 2 5 3 2 2" xfId="2556"/>
    <cellStyle name="常规 2 6 3" xfId="2557"/>
    <cellStyle name="常规 2 6 3 2" xfId="2558"/>
    <cellStyle name="常规 2 6 3 2 2" xfId="2559"/>
    <cellStyle name="常规 2 6 3 2 2 2" xfId="2560"/>
    <cellStyle name="常规 2 6 3 2 2 2 2" xfId="2561"/>
    <cellStyle name="常规 2 6 3 2 2 2 2 2" xfId="2562"/>
    <cellStyle name="常规 2 6 3 2 2 3" xfId="2563"/>
    <cellStyle name="常规 2 6 3 2 2 3 2" xfId="2564"/>
    <cellStyle name="常规 2 6 3 2 2 3 2 2" xfId="2565"/>
    <cellStyle name="常规 2 6 3 2 3" xfId="2566"/>
    <cellStyle name="常规 2 6 3 2 3 2" xfId="2567"/>
    <cellStyle name="常规 2 6 3 2 3 2 2" xfId="2568"/>
    <cellStyle name="常规 2 6 3 2 3 2 2 2" xfId="2569"/>
    <cellStyle name="常规 2 6 3 2 4" xfId="2570"/>
    <cellStyle name="常规 2 6 3 2 4 2" xfId="2571"/>
    <cellStyle name="常规 2 6 3 2 4 2 2" xfId="2572"/>
    <cellStyle name="常规 2 6 3 3" xfId="2573"/>
    <cellStyle name="常规 2 6 3 3 2" xfId="2574"/>
    <cellStyle name="常规 2 6 3 3 2 2" xfId="2575"/>
    <cellStyle name="常规 2 6 3 3 2 2 2" xfId="2576"/>
    <cellStyle name="常规 2 6 3 3 2 2 2 2" xfId="2577"/>
    <cellStyle name="常规 2 6 3 3 3" xfId="2578"/>
    <cellStyle name="常规 2 6 3 3 3 2" xfId="2579"/>
    <cellStyle name="常规 2 6 3 3 3 2 2" xfId="2580"/>
    <cellStyle name="常规 2 6 3 3 3 2 2 2" xfId="2581"/>
    <cellStyle name="常规 2 6 3 3 4" xfId="2582"/>
    <cellStyle name="常规 2 6 3 3 4 2" xfId="2583"/>
    <cellStyle name="常规 2 6 3 3 4 2 2" xfId="2584"/>
    <cellStyle name="常规 2 6 3 4" xfId="2585"/>
    <cellStyle name="常规 2 6 3 4 2" xfId="2586"/>
    <cellStyle name="常规 2 6 3 4 2 2" xfId="2587"/>
    <cellStyle name="常规 2 6 3 4 2 2 2" xfId="2588"/>
    <cellStyle name="常规 2 6 3 5" xfId="2589"/>
    <cellStyle name="常规 2 6 3 5 2" xfId="2590"/>
    <cellStyle name="常规 2 6 3 5 2 2" xfId="2591"/>
    <cellStyle name="常规 2 6 4" xfId="2592"/>
    <cellStyle name="常规 2 6 4 2" xfId="2593"/>
    <cellStyle name="常规 2 6 4 2 2" xfId="2594"/>
    <cellStyle name="常规 2 6 4 2 2 2" xfId="2595"/>
    <cellStyle name="常规 2 6 4 2 2 2 2" xfId="2596"/>
    <cellStyle name="常规 2 6 4 2 2 2 2 2" xfId="2597"/>
    <cellStyle name="常规 2 6 4 2 3" xfId="2598"/>
    <cellStyle name="常规 2 6 4 2 3 2" xfId="2599"/>
    <cellStyle name="常规 2 6 4 2 3 2 2" xfId="2600"/>
    <cellStyle name="常规 2 6 4 3" xfId="2601"/>
    <cellStyle name="常规 2 6 4 3 2" xfId="2602"/>
    <cellStyle name="常规 2 6 4 3 2 2" xfId="2603"/>
    <cellStyle name="常规 2 6 4 3 2 2 2" xfId="2604"/>
    <cellStyle name="常规 2 6 4 4" xfId="2605"/>
    <cellStyle name="常规 2 6 4 4 2" xfId="2606"/>
    <cellStyle name="常规 2 6 4 4 2 2" xfId="2607"/>
    <cellStyle name="常规 2 6 4 4 2 2 2" xfId="2608"/>
    <cellStyle name="常规 2 6 4 5" xfId="2609"/>
    <cellStyle name="常规 2 6 4 5 2" xfId="2610"/>
    <cellStyle name="常规 2 6 4 5 2 2" xfId="2611"/>
    <cellStyle name="常规 2 6 5" xfId="2612"/>
    <cellStyle name="常规 2 6 5 2" xfId="2613"/>
    <cellStyle name="常规 2 6 5 2 2" xfId="2614"/>
    <cellStyle name="常规 2 6 5 2 2 2" xfId="2615"/>
    <cellStyle name="常规 2 6 5 2 2 2 2" xfId="2616"/>
    <cellStyle name="常规 2 6 5 3" xfId="2617"/>
    <cellStyle name="常规 2 6 5 3 2" xfId="2618"/>
    <cellStyle name="常规 2 6 5 3 2 2" xfId="2619"/>
    <cellStyle name="常规 2 6 6" xfId="2620"/>
    <cellStyle name="常规 2 6 6 2" xfId="2621"/>
    <cellStyle name="常规 2 6 6 2 2" xfId="2622"/>
    <cellStyle name="常规 2 6 6 2 2 2" xfId="2623"/>
    <cellStyle name="常规 2 6 6 3" xfId="2624"/>
    <cellStyle name="常规 2 6 6 3 2" xfId="2625"/>
    <cellStyle name="常规 2 6 6 3 2 2" xfId="2626"/>
    <cellStyle name="常规 2 7" xfId="2627"/>
    <cellStyle name="常规 2 7 2" xfId="2628"/>
    <cellStyle name="常规 2 7 2 2" xfId="2629"/>
    <cellStyle name="常规 2 7 2 2 2" xfId="2630"/>
    <cellStyle name="常规 2 7 2 2 2 2" xfId="2631"/>
    <cellStyle name="常规 2 7 3" xfId="2632"/>
    <cellStyle name="常规 2 7 3 2" xfId="2633"/>
    <cellStyle name="常规 2 7 3 2 2" xfId="2634"/>
    <cellStyle name="常规 2 7 3 2 2 2" xfId="2635"/>
    <cellStyle name="常规 2 7 4" xfId="2636"/>
    <cellStyle name="常规 2 7 4 2" xfId="2637"/>
    <cellStyle name="常规 2 7 4 2 2" xfId="2638"/>
    <cellStyle name="常规 2 7 4 2 2 2" xfId="2639"/>
    <cellStyle name="常规 2 7 5" xfId="2640"/>
    <cellStyle name="常规 2 7 5 2" xfId="2641"/>
    <cellStyle name="常规 2 7 5 2 2" xfId="2642"/>
    <cellStyle name="常规 2 8" xfId="2643"/>
    <cellStyle name="常规 2 8 2" xfId="2644"/>
    <cellStyle name="常规 2 8 2 2" xfId="2645"/>
    <cellStyle name="常规 2 8 2 2 2" xfId="2646"/>
    <cellStyle name="常规 2 9" xfId="2647"/>
    <cellStyle name="常规 2 9 2" xfId="2648"/>
    <cellStyle name="常规 2 9 2 2" xfId="2649"/>
    <cellStyle name="常规 2 9 2 2 2" xfId="2650"/>
    <cellStyle name="常规 20" xfId="2651"/>
    <cellStyle name="常规 20 2" xfId="2652"/>
    <cellStyle name="常规 20 2 2" xfId="2653"/>
    <cellStyle name="常规 20 2 2 2" xfId="2654"/>
    <cellStyle name="常规 20 2 2 2 2" xfId="2655"/>
    <cellStyle name="常规 20 3" xfId="2656"/>
    <cellStyle name="常规 20 3 2" xfId="2657"/>
    <cellStyle name="常规 20 3 2 2" xfId="2658"/>
    <cellStyle name="常规 21" xfId="2659"/>
    <cellStyle name="常规 21 2" xfId="2660"/>
    <cellStyle name="常规 22" xfId="2661"/>
    <cellStyle name="常规 22 2" xfId="2662"/>
    <cellStyle name="常规 22 2 2" xfId="2663"/>
    <cellStyle name="常规 23" xfId="2664"/>
    <cellStyle name="常规 23 2" xfId="2665"/>
    <cellStyle name="常规 23 2 2" xfId="2666"/>
    <cellStyle name="常规 25" xfId="2667"/>
    <cellStyle name="常规 26" xfId="2668"/>
    <cellStyle name="常规 3" xfId="2669"/>
    <cellStyle name="常规 3 10" xfId="2670"/>
    <cellStyle name="常规 3 10 2" xfId="2671"/>
    <cellStyle name="常规 3 10 2 2" xfId="2672"/>
    <cellStyle name="常规 3 11" xfId="2673"/>
    <cellStyle name="常规 3 11 2" xfId="2674"/>
    <cellStyle name="常规 3 2" xfId="2675"/>
    <cellStyle name="常规 3 2 2" xfId="2676"/>
    <cellStyle name="常规 3 2 2 2" xfId="2677"/>
    <cellStyle name="常规 3 2 2 2 2" xfId="2678"/>
    <cellStyle name="常规 3 2 2 2 2 2" xfId="2679"/>
    <cellStyle name="常规 3 2 2 2 2 2 2" xfId="2680"/>
    <cellStyle name="常规 3 2 2 2 2 2 2 2" xfId="2681"/>
    <cellStyle name="常规 3 2 2 2 2 2 2 2 2" xfId="2682"/>
    <cellStyle name="常规 3 2 2 2 2 2 2 2 2 2" xfId="2683"/>
    <cellStyle name="常规 3 2 2 2 2 2 3" xfId="2684"/>
    <cellStyle name="常规 3 2 2 2 2 2 3 2" xfId="2685"/>
    <cellStyle name="常规 3 2 2 2 2 2 3 2 2" xfId="2686"/>
    <cellStyle name="常规 3 2 2 2 2 2 3 2 2 2" xfId="2687"/>
    <cellStyle name="常规 3 2 2 2 2 2 4" xfId="2688"/>
    <cellStyle name="常规 3 2 2 2 2 2 4 2" xfId="2689"/>
    <cellStyle name="常规 3 2 2 2 2 2 4 2 2" xfId="2690"/>
    <cellStyle name="常规 3 2 2 2 2 3" xfId="2691"/>
    <cellStyle name="常规 3 2 2 2 2 3 2" xfId="2692"/>
    <cellStyle name="常规 3 2 2 2 2 3 2 2" xfId="2693"/>
    <cellStyle name="常规 3 2 2 2 2 3 2 2 2" xfId="2694"/>
    <cellStyle name="常规 3 2 2 2 2 4" xfId="2695"/>
    <cellStyle name="常规 3 2 2 2 2 4 2" xfId="2696"/>
    <cellStyle name="常规 3 2 2 2 2 4 2 2" xfId="2697"/>
    <cellStyle name="常规 3 2 2 2 2 4 2 2 2" xfId="2698"/>
    <cellStyle name="常规 3 2 2 2 2 5" xfId="2699"/>
    <cellStyle name="常规 3 2 2 2 2 5 2" xfId="2700"/>
    <cellStyle name="常规 3 2 2 2 2 5 2 2" xfId="2701"/>
    <cellStyle name="常规 3 2 2 2 2 5 2 2 2" xfId="2702"/>
    <cellStyle name="常规 3 2 2 2 3" xfId="2703"/>
    <cellStyle name="常规 3 2 2 2 3 2" xfId="2704"/>
    <cellStyle name="常规 3 2 2 2 3 2 2" xfId="2705"/>
    <cellStyle name="常规 3 2 2 2 3 2 2 2" xfId="2706"/>
    <cellStyle name="常规 3 2 2 2 3 2 2 2 2" xfId="2707"/>
    <cellStyle name="常规 3 2 2 2 3 3" xfId="2708"/>
    <cellStyle name="常规 3 2 2 2 3 3 2" xfId="2709"/>
    <cellStyle name="常规 3 2 2 2 3 3 2 2" xfId="2710"/>
    <cellStyle name="常规 3 2 2 2 3 3 2 2 2" xfId="2711"/>
    <cellStyle name="常规 3 2 2 2 3 4" xfId="2712"/>
    <cellStyle name="常规 3 2 2 2 3 4 2" xfId="2713"/>
    <cellStyle name="常规 3 2 2 2 3 4 2 2" xfId="2714"/>
    <cellStyle name="常规 3 2 2 2 3 4 2 2 2" xfId="2715"/>
    <cellStyle name="常规 3 2 2 2 3 5" xfId="2716"/>
    <cellStyle name="常规 3 2 2 2 3 5 2" xfId="2717"/>
    <cellStyle name="常规 3 2 2 2 3 5 2 2" xfId="2718"/>
    <cellStyle name="常规 3 2 2 2 4" xfId="2719"/>
    <cellStyle name="常规 3 2 2 2 4 2" xfId="2720"/>
    <cellStyle name="常规 3 2 2 2 4 2 2" xfId="2721"/>
    <cellStyle name="常规 3 2 2 2 4 2 2 2" xfId="2722"/>
    <cellStyle name="常规 3 2 2 3" xfId="2723"/>
    <cellStyle name="常规 3 2 2 3 2" xfId="2724"/>
    <cellStyle name="常规 3 2 2 3 2 2" xfId="2725"/>
    <cellStyle name="常规 3 2 2 3 2 2 2" xfId="2726"/>
    <cellStyle name="常规 3 2 2 3 2 2 2 2" xfId="2727"/>
    <cellStyle name="常规 3 2 2 3 2 2 2 2 2" xfId="2728"/>
    <cellStyle name="常规 3 2 2 3 2 3" xfId="2729"/>
    <cellStyle name="常规 3 2 2 3 2 3 2" xfId="2730"/>
    <cellStyle name="常规 3 2 2 3 2 3 2 2" xfId="2731"/>
    <cellStyle name="常规 3 2 2 3 2 3 2 2 2" xfId="2732"/>
    <cellStyle name="常规 3 2 2 3 2 4" xfId="2733"/>
    <cellStyle name="常规 3 2 2 3 2 4 2" xfId="2734"/>
    <cellStyle name="常规 3 2 2 3 2 4 2 2" xfId="2735"/>
    <cellStyle name="常规 3 2 2 3 2 5" xfId="2736"/>
    <cellStyle name="常规 3 2 2 3 2 5 2" xfId="2737"/>
    <cellStyle name="常规 3 2 2 3 2 5 2 2" xfId="2738"/>
    <cellStyle name="常规 3 2 2 3 3" xfId="2739"/>
    <cellStyle name="常规 3 2 2 3 3 2" xfId="2740"/>
    <cellStyle name="常规 3 2 2 3 3 2 2" xfId="2741"/>
    <cellStyle name="常规 3 2 2 3 3 2 2 2" xfId="2742"/>
    <cellStyle name="常规 3 2 2 3 3 2 2 2 2" xfId="2743"/>
    <cellStyle name="常规 3 2 2 3 3 3" xfId="2744"/>
    <cellStyle name="常规 3 2 2 3 3 3 2" xfId="2745"/>
    <cellStyle name="常规 3 2 2 3 3 3 2 2" xfId="2746"/>
    <cellStyle name="常规 3 2 2 3 3 3 2 2 2" xfId="2747"/>
    <cellStyle name="常规 3 2 2 3 3 4" xfId="2748"/>
    <cellStyle name="常规 3 2 2 3 3 4 2" xfId="2749"/>
    <cellStyle name="常规 3 2 2 3 3 4 2 2" xfId="2750"/>
    <cellStyle name="常规 3 2 2 3 4" xfId="2751"/>
    <cellStyle name="常规 3 2 2 3 4 2" xfId="2752"/>
    <cellStyle name="常规 3 2 2 3 4 2 2" xfId="2753"/>
    <cellStyle name="常规 3 2 2 3 4 2 2 2" xfId="2754"/>
    <cellStyle name="常规 3 2 2 3 5" xfId="2755"/>
    <cellStyle name="常规 3 2 2 3 5 2" xfId="2756"/>
    <cellStyle name="常规 3 2 2 3 5 2 2" xfId="2757"/>
    <cellStyle name="常规 3 2 2 3 5 2 2 2" xfId="2758"/>
    <cellStyle name="常规 3 2 2 3 6" xfId="2759"/>
    <cellStyle name="常规 3 2 2 3 6 2" xfId="2760"/>
    <cellStyle name="常规 3 2 2 3 6 2 2" xfId="2761"/>
    <cellStyle name="常规 3 2 2 3 6 2 2 2" xfId="2762"/>
    <cellStyle name="常规 3 2 2 4" xfId="2763"/>
    <cellStyle name="常规 3 2 2 4 2" xfId="2764"/>
    <cellStyle name="常规 3 2 2 4 2 2" xfId="2765"/>
    <cellStyle name="常规 3 2 2 4 2 2 2" xfId="2766"/>
    <cellStyle name="常规 3 2 2 4 2 2 2 2" xfId="2767"/>
    <cellStyle name="常规 3 2 2 4 2 2 2 2 2" xfId="2768"/>
    <cellStyle name="常规 3 2 2 4 2 3" xfId="2769"/>
    <cellStyle name="常规 3 2 2 4 2 3 2" xfId="2770"/>
    <cellStyle name="常规 3 2 2 4 2 3 2 2" xfId="2771"/>
    <cellStyle name="常规 3 2 2 4 2 3 2 2 2" xfId="2772"/>
    <cellStyle name="常规 3 2 2 4 2 4" xfId="2773"/>
    <cellStyle name="常规 3 2 2 4 2 4 2" xfId="2774"/>
    <cellStyle name="常规 3 2 2 4 2 4 2 2" xfId="2775"/>
    <cellStyle name="常规 3 2 2 4 3" xfId="2776"/>
    <cellStyle name="常规 3 2 2 4 3 2" xfId="2777"/>
    <cellStyle name="常规 3 2 2 4 3 2 2" xfId="2778"/>
    <cellStyle name="常规 3 2 2 4 3 2 2 2" xfId="2779"/>
    <cellStyle name="常规 3 2 2 4 4" xfId="2780"/>
    <cellStyle name="常规 3 2 2 4 4 2" xfId="2781"/>
    <cellStyle name="常规 3 2 2 4 4 2 2" xfId="2782"/>
    <cellStyle name="常规 3 2 2 4 4 2 2 2" xfId="2783"/>
    <cellStyle name="常规 3 2 2 4 5" xfId="2784"/>
    <cellStyle name="常规 3 2 2 4 5 2" xfId="2785"/>
    <cellStyle name="常规 3 2 2 4 5 2 2" xfId="2786"/>
    <cellStyle name="常规 3 2 2 5" xfId="2787"/>
    <cellStyle name="常规 3 2 2 5 2" xfId="2788"/>
    <cellStyle name="常规 3 2 2 5 2 2" xfId="2789"/>
    <cellStyle name="常规 3 2 2 5 2 2 2" xfId="2790"/>
    <cellStyle name="常规 3 2 2 5 2 2 2 2" xfId="2791"/>
    <cellStyle name="常规 3 2 2 5 3" xfId="2792"/>
    <cellStyle name="常规 3 2 2 5 3 2" xfId="2793"/>
    <cellStyle name="常规 3 2 2 5 3 2 2" xfId="2794"/>
    <cellStyle name="常规 3 2 2 5 3 2 2 2" xfId="2795"/>
    <cellStyle name="常规 3 2 2 5 4" xfId="2796"/>
    <cellStyle name="常规 3 2 2 5 4 2" xfId="2797"/>
    <cellStyle name="常规 3 2 2 5 4 2 2" xfId="2798"/>
    <cellStyle name="常规 3 2 2 5 4 2 2 2" xfId="2799"/>
    <cellStyle name="常规 3 2 2 5 5" xfId="2800"/>
    <cellStyle name="常规 3 2 2 5 5 2" xfId="2801"/>
    <cellStyle name="常规 3 2 2 5 5 2 2" xfId="2802"/>
    <cellStyle name="常规 3 2 2 6" xfId="2803"/>
    <cellStyle name="常规 3 2 2 6 2" xfId="2804"/>
    <cellStyle name="常规 3 2 2 6 2 2" xfId="2805"/>
    <cellStyle name="常规 3 2 2 6 2 2 2" xfId="2806"/>
    <cellStyle name="常规 3 2 3" xfId="2807"/>
    <cellStyle name="常规 3 2 3 2" xfId="2808"/>
    <cellStyle name="常规 3 2 3 2 2" xfId="2809"/>
    <cellStyle name="常规 3 2 3 2 2 2" xfId="2810"/>
    <cellStyle name="常规 3 2 3 2 2 2 2" xfId="2811"/>
    <cellStyle name="常规 3 2 3 2 2 2 2 2" xfId="2812"/>
    <cellStyle name="常规 3 2 3 2 2 2 2 2 2" xfId="2813"/>
    <cellStyle name="常规 3 2 3 2 2 2 2 2 2 2" xfId="2814"/>
    <cellStyle name="常规 3 2 3 2 2 2 3" xfId="2815"/>
    <cellStyle name="常规 3 2 3 2 2 2 3 2" xfId="2816"/>
    <cellStyle name="常规 3 2 3 2 2 2 3 2 2" xfId="2817"/>
    <cellStyle name="常规 3 2 3 2 2 2 3 2 2 2" xfId="2818"/>
    <cellStyle name="常规 3 2 3 2 2 2 4" xfId="2819"/>
    <cellStyle name="常规 3 2 3 2 2 2 4 2" xfId="2820"/>
    <cellStyle name="常规 3 2 3 2 2 2 4 2 2" xfId="2821"/>
    <cellStyle name="常规 3 2 3 2 2 3" xfId="2822"/>
    <cellStyle name="常规 3 2 3 2 2 3 2" xfId="2823"/>
    <cellStyle name="常规 3 2 3 2 2 3 2 2" xfId="2824"/>
    <cellStyle name="常规 3 2 3 2 2 3 2 2 2" xfId="2825"/>
    <cellStyle name="常规 3 2 3 2 2 4" xfId="2826"/>
    <cellStyle name="常规 3 2 3 2 2 4 2" xfId="2827"/>
    <cellStyle name="常规 3 2 3 2 2 4 2 2" xfId="2828"/>
    <cellStyle name="常规 3 2 3 2 2 4 2 2 2" xfId="2829"/>
    <cellStyle name="常规 3 2 3 2 2 5" xfId="2830"/>
    <cellStyle name="常规 3 2 3 2 2 5 2" xfId="2831"/>
    <cellStyle name="常规 3 2 3 2 2 5 2 2" xfId="2832"/>
    <cellStyle name="常规 3 2 3 2 2 5 2 2 2" xfId="2833"/>
    <cellStyle name="常规 3 2 3 2 3" xfId="2834"/>
    <cellStyle name="常规 3 2 3 2 3 2" xfId="2835"/>
    <cellStyle name="常规 3 2 3 2 3 2 2" xfId="2836"/>
    <cellStyle name="常规 3 2 3 2 3 2 2 2" xfId="2837"/>
    <cellStyle name="常规 3 2 3 2 3 2 2 2 2" xfId="2838"/>
    <cellStyle name="常规 3 2 3 2 3 3" xfId="2839"/>
    <cellStyle name="常规 3 2 3 2 3 3 2" xfId="2840"/>
    <cellStyle name="常规 3 2 3 2 3 3 2 2" xfId="2841"/>
    <cellStyle name="常规 3 2 3 2 3 3 2 2 2" xfId="2842"/>
    <cellStyle name="常规 3 2 3 2 3 4" xfId="2843"/>
    <cellStyle name="常规 3 2 3 2 3 4 2" xfId="2844"/>
    <cellStyle name="常规 3 2 3 2 3 4 2 2" xfId="2845"/>
    <cellStyle name="常规 3 2 3 2 3 4 2 2 2" xfId="2846"/>
    <cellStyle name="常规 3 2 3 2 3 5" xfId="2847"/>
    <cellStyle name="常规 3 2 3 2 3 5 2" xfId="2848"/>
    <cellStyle name="常规 3 2 3 2 3 5 2 2" xfId="2849"/>
    <cellStyle name="常规 3 2 3 2 4" xfId="2850"/>
    <cellStyle name="常规 3 2 3 2 4 2" xfId="2851"/>
    <cellStyle name="常规 3 2 3 2 4 2 2" xfId="2852"/>
    <cellStyle name="常规 3 2 3 2 4 2 2 2" xfId="2853"/>
    <cellStyle name="常规 3 2 3 3" xfId="2854"/>
    <cellStyle name="常规 3 2 3 3 2" xfId="2855"/>
    <cellStyle name="常规 3 2 3 3 2 2" xfId="2856"/>
    <cellStyle name="常规 3 2 3 3 2 2 2" xfId="2857"/>
    <cellStyle name="常规 3 2 3 3 2 2 2 2" xfId="2858"/>
    <cellStyle name="常规 3 2 3 3 2 2 2 2 2" xfId="2859"/>
    <cellStyle name="常规 3 2 3 3 2 3" xfId="2860"/>
    <cellStyle name="常规 3 2 3 3 2 3 2" xfId="2861"/>
    <cellStyle name="常规 3 2 3 3 2 3 2 2" xfId="2862"/>
    <cellStyle name="常规 3 2 3 3 2 3 2 2 2" xfId="2863"/>
    <cellStyle name="常规 3 2 3 3 2 4" xfId="2864"/>
    <cellStyle name="常规 3 2 3 3 2 4 2" xfId="2865"/>
    <cellStyle name="常规 3 2 3 3 2 4 2 2" xfId="2866"/>
    <cellStyle name="常规 3 2 3 3 3" xfId="2867"/>
    <cellStyle name="常规 3 2 3 3 3 2" xfId="2868"/>
    <cellStyle name="常规 3 2 3 3 3 2 2" xfId="2869"/>
    <cellStyle name="常规 3 2 3 3 3 2 2 2" xfId="2870"/>
    <cellStyle name="常规 3 2 3 3 4" xfId="2871"/>
    <cellStyle name="常规 3 2 3 3 4 2" xfId="2872"/>
    <cellStyle name="常规 3 2 3 3 4 2 2" xfId="2873"/>
    <cellStyle name="常规 3 2 3 3 4 2 2 2" xfId="2874"/>
    <cellStyle name="常规 3 2 3 3 5" xfId="2875"/>
    <cellStyle name="常规 3 2 3 3 5 2" xfId="2876"/>
    <cellStyle name="常规 3 2 3 3 5 2 2" xfId="2877"/>
    <cellStyle name="常规 3 2 3 4" xfId="2878"/>
    <cellStyle name="常规 3 2 3 4 2" xfId="2879"/>
    <cellStyle name="常规 3 2 3 4 2 2" xfId="2880"/>
    <cellStyle name="常规 3 2 3 4 2 2 2" xfId="2881"/>
    <cellStyle name="常规 3 2 3 4 2 2 2 2" xfId="2882"/>
    <cellStyle name="常规 3 2 3 4 3" xfId="2883"/>
    <cellStyle name="常规 3 2 3 4 3 2" xfId="2884"/>
    <cellStyle name="常规 3 2 3 4 3 2 2" xfId="2885"/>
    <cellStyle name="常规 3 2 3 4 3 2 2 2" xfId="2886"/>
    <cellStyle name="常规 3 2 3 4 4" xfId="2887"/>
    <cellStyle name="常规 3 2 3 4 4 2" xfId="2888"/>
    <cellStyle name="常规 3 2 3 4 4 2 2" xfId="2889"/>
    <cellStyle name="常规 3 2 3 4 4 2 2 2" xfId="2890"/>
    <cellStyle name="常规 3 2 3 4 5" xfId="2891"/>
    <cellStyle name="常规 3 2 3 4 5 2" xfId="2892"/>
    <cellStyle name="常规 3 2 3 4 5 2 2" xfId="2893"/>
    <cellStyle name="常规 3 2 3 5" xfId="2894"/>
    <cellStyle name="常规 3 2 3 5 2" xfId="2895"/>
    <cellStyle name="常规 3 2 3 5 2 2" xfId="2896"/>
    <cellStyle name="常规 3 2 3 5 2 2 2" xfId="2897"/>
    <cellStyle name="常规 3 2 4" xfId="2898"/>
    <cellStyle name="常规 3 2 4 2" xfId="2899"/>
    <cellStyle name="常规 3 2 4 2 2" xfId="2900"/>
    <cellStyle name="常规 3 2 4 2 2 2" xfId="2901"/>
    <cellStyle name="常规 3 2 4 2 2 2 2" xfId="2902"/>
    <cellStyle name="常规 3 2 4 2 2 2 2 2" xfId="2903"/>
    <cellStyle name="常规 3 2 4 2 2 3" xfId="2904"/>
    <cellStyle name="常规 3 2 4 2 2 3 2" xfId="2905"/>
    <cellStyle name="常规 3 2 4 2 2 3 2 2" xfId="2906"/>
    <cellStyle name="常规 3 2 4 2 3" xfId="2907"/>
    <cellStyle name="常规 3 2 4 2 3 2" xfId="2908"/>
    <cellStyle name="常规 3 2 4 2 3 2 2" xfId="2909"/>
    <cellStyle name="常规 3 2 4 2 3 2 2 2" xfId="2910"/>
    <cellStyle name="常规 3 2 4 2 4" xfId="2911"/>
    <cellStyle name="常规 3 2 4 2 4 2" xfId="2912"/>
    <cellStyle name="常规 3 2 4 2 4 2 2" xfId="2913"/>
    <cellStyle name="常规 3 2 4 2 4 2 2 2" xfId="2914"/>
    <cellStyle name="常规 3 2 4 2 5" xfId="2915"/>
    <cellStyle name="常规 3 2 4 2 5 2" xfId="2916"/>
    <cellStyle name="常规 3 2 4 2 5 2 2" xfId="2917"/>
    <cellStyle name="常规 3 2 4 2 6" xfId="2918"/>
    <cellStyle name="常规 3 2 4 2 6 2" xfId="2919"/>
    <cellStyle name="常规 3 2 4 2 6 2 2" xfId="2920"/>
    <cellStyle name="常规 3 2 4 3" xfId="2921"/>
    <cellStyle name="常规 3 2 4 3 2" xfId="2922"/>
    <cellStyle name="常规 3 2 4 3 2 2" xfId="2923"/>
    <cellStyle name="常规 3 2 4 3 2 2 2" xfId="2924"/>
    <cellStyle name="常规 3 2 4 3 2 2 2 2" xfId="2925"/>
    <cellStyle name="常规 3 2 4 3 3" xfId="2926"/>
    <cellStyle name="常规 3 2 4 3 3 2" xfId="2927"/>
    <cellStyle name="常规 3 2 4 3 3 2 2" xfId="2928"/>
    <cellStyle name="常规 3 2 4 4" xfId="2929"/>
    <cellStyle name="常规 3 2 4 4 2" xfId="2930"/>
    <cellStyle name="常规 3 2 4 4 2 2" xfId="2931"/>
    <cellStyle name="常规 3 2 4 5" xfId="2932"/>
    <cellStyle name="常规 3 2 4 5 2" xfId="2933"/>
    <cellStyle name="常规 3 2 4 5 2 2" xfId="2934"/>
    <cellStyle name="常规 3 2 5" xfId="2935"/>
    <cellStyle name="常规 3 2 5 2" xfId="2936"/>
    <cellStyle name="常规 3 2 5 2 2" xfId="2937"/>
    <cellStyle name="常规 3 2 5 2 2 2" xfId="2938"/>
    <cellStyle name="常规 3 2 5 2 2 2 2" xfId="2939"/>
    <cellStyle name="常规 3 2 5 2 2 2 2 2" xfId="2940"/>
    <cellStyle name="常规 3 2 5 2 3" xfId="2941"/>
    <cellStyle name="常规 3 2 5 2 3 2" xfId="2942"/>
    <cellStyle name="常规 3 2 5 2 3 2 2" xfId="2943"/>
    <cellStyle name="常规 3 2 5 2 3 2 2 2" xfId="2944"/>
    <cellStyle name="常规 3 2 5 2 4" xfId="2945"/>
    <cellStyle name="常规 3 2 5 2 4 2" xfId="2946"/>
    <cellStyle name="常规 3 2 5 2 4 2 2" xfId="2947"/>
    <cellStyle name="常规 3 2 5 3" xfId="2948"/>
    <cellStyle name="常规 3 2 5 3 2" xfId="2949"/>
    <cellStyle name="常规 3 2 5 3 2 2" xfId="2950"/>
    <cellStyle name="常规 3 2 5 3 2 2 2" xfId="2951"/>
    <cellStyle name="常规 3 2 5 4" xfId="2952"/>
    <cellStyle name="常规 3 2 5 4 2" xfId="2953"/>
    <cellStyle name="常规 3 2 5 4 2 2" xfId="2954"/>
    <cellStyle name="常规 3 2 5 4 2 2 2" xfId="2955"/>
    <cellStyle name="常规 3 2 5 5" xfId="2956"/>
    <cellStyle name="常规 3 2 5 5 2" xfId="2957"/>
    <cellStyle name="常规 3 2 5 5 2 2" xfId="2958"/>
    <cellStyle name="常规 3 2 6" xfId="2959"/>
    <cellStyle name="常规 3 2 6 2" xfId="2960"/>
    <cellStyle name="常规 3 2 6 2 2" xfId="2961"/>
    <cellStyle name="常规 3 2 6 2 2 2" xfId="2962"/>
    <cellStyle name="常规 3 2 6 2 2 2 2" xfId="2963"/>
    <cellStyle name="常规 3 2 6 3" xfId="2964"/>
    <cellStyle name="常规 3 2 6 3 2" xfId="2965"/>
    <cellStyle name="常规 3 2 6 3 2 2" xfId="2966"/>
    <cellStyle name="常规 3 2 6 3 2 2 2" xfId="2967"/>
    <cellStyle name="常规 3 2 6 4" xfId="2968"/>
    <cellStyle name="常规 3 2 6 4 2" xfId="2969"/>
    <cellStyle name="常规 3 2 6 4 2 2" xfId="2970"/>
    <cellStyle name="常规 3 2 6 4 2 2 2" xfId="2971"/>
    <cellStyle name="常规 3 2 6 5" xfId="2972"/>
    <cellStyle name="常规 3 2 6 5 2" xfId="2973"/>
    <cellStyle name="常规 3 2 6 5 2 2" xfId="2974"/>
    <cellStyle name="常规 3 2 7" xfId="2975"/>
    <cellStyle name="常规 3 2 7 2" xfId="2976"/>
    <cellStyle name="常规 3 2 7 2 2" xfId="2977"/>
    <cellStyle name="常规 3 2 7 2 2 2" xfId="2978"/>
    <cellStyle name="常规 3 2 8" xfId="2979"/>
    <cellStyle name="常规 3 2 8 2" xfId="2980"/>
    <cellStyle name="常规 3 2 8 2 2" xfId="2981"/>
    <cellStyle name="常规 3 2 8 2 2 2" xfId="2982"/>
    <cellStyle name="常规 3 2 9" xfId="2983"/>
    <cellStyle name="常规 3 2 9 2" xfId="2984"/>
    <cellStyle name="常规 3 2 9 2 2" xfId="2985"/>
    <cellStyle name="常规 3 3" xfId="2986"/>
    <cellStyle name="常规 3 3 2" xfId="2987"/>
    <cellStyle name="常规 3 3 2 2" xfId="2988"/>
    <cellStyle name="常规 3 3 2 2 2" xfId="2989"/>
    <cellStyle name="常规 3 3 2 2 2 2" xfId="2990"/>
    <cellStyle name="常规 3 3 2 2 2 2 2" xfId="2991"/>
    <cellStyle name="常规 3 3 2 2 2 2 2 2" xfId="2992"/>
    <cellStyle name="常规 3 3 2 2 2 2 2 2 2" xfId="2993"/>
    <cellStyle name="常规 3 3 2 2 2 3" xfId="2994"/>
    <cellStyle name="常规 3 3 2 2 2 3 2" xfId="2995"/>
    <cellStyle name="常规 3 3 2 2 2 3 2 2" xfId="2996"/>
    <cellStyle name="常规 3 3 2 2 2 3 2 2 2" xfId="2997"/>
    <cellStyle name="常规 3 3 2 2 2 4" xfId="2998"/>
    <cellStyle name="常规 3 3 2 2 2 4 2" xfId="2999"/>
    <cellStyle name="常规 3 3 2 2 2 4 2 2" xfId="3000"/>
    <cellStyle name="常规 3 3 2 2 3" xfId="3001"/>
    <cellStyle name="常规 3 3 2 2 3 2" xfId="3002"/>
    <cellStyle name="常规 3 3 2 2 3 2 2" xfId="3003"/>
    <cellStyle name="常规 3 3 2 2 3 2 2 2" xfId="3004"/>
    <cellStyle name="常规 3 3 2 2 4" xfId="3005"/>
    <cellStyle name="常规 3 3 2 2 4 2" xfId="3006"/>
    <cellStyle name="常规 3 3 2 2 4 2 2" xfId="3007"/>
    <cellStyle name="常规 3 3 2 2 4 2 2 2" xfId="3008"/>
    <cellStyle name="常规 3 3 2 2 5" xfId="3009"/>
    <cellStyle name="常规 3 3 2 2 5 2" xfId="3010"/>
    <cellStyle name="常规 3 3 2 2 5 2 2" xfId="3011"/>
    <cellStyle name="常规 3 3 2 3" xfId="3012"/>
    <cellStyle name="常规 3 3 2 3 2" xfId="3013"/>
    <cellStyle name="常规 3 3 2 3 2 2" xfId="3014"/>
    <cellStyle name="常规 3 3 2 3 2 2 2" xfId="3015"/>
    <cellStyle name="常规 3 3 2 3 2 2 2 2" xfId="3016"/>
    <cellStyle name="常规 3 3 2 3 3" xfId="3017"/>
    <cellStyle name="常规 3 3 2 3 3 2" xfId="3018"/>
    <cellStyle name="常规 3 3 2 3 3 2 2" xfId="3019"/>
    <cellStyle name="常规 3 3 2 3 3 2 2 2" xfId="3020"/>
    <cellStyle name="常规 3 3 2 3 4" xfId="3021"/>
    <cellStyle name="常规 3 3 2 3 4 2" xfId="3022"/>
    <cellStyle name="常规 3 3 2 3 4 2 2" xfId="3023"/>
    <cellStyle name="常规 3 3 2 3 4 2 2 2" xfId="3024"/>
    <cellStyle name="常规 3 3 2 3 5" xfId="3025"/>
    <cellStyle name="常规 3 3 2 3 5 2" xfId="3026"/>
    <cellStyle name="常规 3 3 2 3 5 2 2" xfId="3027"/>
    <cellStyle name="常规 3 3 2 3 5 2 2 2" xfId="3028"/>
    <cellStyle name="常规 3 3 2 4" xfId="3029"/>
    <cellStyle name="常规 3 3 2 4 2" xfId="3030"/>
    <cellStyle name="常规 3 3 2 4 2 2" xfId="3031"/>
    <cellStyle name="常规 3 3 2 4 2 2 2" xfId="3032"/>
    <cellStyle name="常规 3 3 2 5" xfId="3033"/>
    <cellStyle name="常规 3 3 2 5 2" xfId="3034"/>
    <cellStyle name="常规 3 3 3" xfId="3035"/>
    <cellStyle name="常规 3 3 3 2" xfId="3036"/>
    <cellStyle name="常规 3 3 3 2 2" xfId="3037"/>
    <cellStyle name="常规 3 3 3 2 2 2" xfId="3038"/>
    <cellStyle name="常规 3 3 3 2 2 2 2" xfId="3039"/>
    <cellStyle name="常规 3 3 3 2 2 2 2 2" xfId="3040"/>
    <cellStyle name="常规 3 3 3 2 3" xfId="3041"/>
    <cellStyle name="常规 3 3 3 2 3 2" xfId="3042"/>
    <cellStyle name="常规 3 3 3 2 3 2 2" xfId="3043"/>
    <cellStyle name="常规 3 3 3 2 3 2 2 2" xfId="3044"/>
    <cellStyle name="常规 3 3 3 2 4" xfId="3045"/>
    <cellStyle name="常规 3 3 3 2 4 2" xfId="3046"/>
    <cellStyle name="常规 3 3 3 2 4 2 2" xfId="3047"/>
    <cellStyle name="常规 3 3 3 2 5" xfId="3048"/>
    <cellStyle name="常规 3 3 3 2 5 2" xfId="3049"/>
    <cellStyle name="常规 3 3 3 2 5 2 2" xfId="3050"/>
    <cellStyle name="常规 3 3 3 3" xfId="3051"/>
    <cellStyle name="常规 3 3 3 3 2" xfId="3052"/>
    <cellStyle name="常规 3 3 3 3 2 2" xfId="3053"/>
    <cellStyle name="常规 3 3 3 3 2 2 2" xfId="3054"/>
    <cellStyle name="常规 3 3 3 3 2 2 2 2" xfId="3055"/>
    <cellStyle name="常规 3 3 3 3 3" xfId="3056"/>
    <cellStyle name="常规 3 3 3 3 3 2" xfId="3057"/>
    <cellStyle name="常规 3 3 3 3 3 2 2" xfId="3058"/>
    <cellStyle name="常规 3 3 3 3 3 2 2 2" xfId="3059"/>
    <cellStyle name="常规 3 3 3 3 4" xfId="3060"/>
    <cellStyle name="常规 3 3 3 3 4 2" xfId="3061"/>
    <cellStyle name="常规 3 3 3 3 4 2 2" xfId="3062"/>
    <cellStyle name="常规 3 3 3 4" xfId="3063"/>
    <cellStyle name="常规 3 3 3 4 2" xfId="3064"/>
    <cellStyle name="常规 3 3 3 4 2 2" xfId="3065"/>
    <cellStyle name="常规 3 3 3 4 2 2 2" xfId="3066"/>
    <cellStyle name="常规 3 3 3 5" xfId="3067"/>
    <cellStyle name="常规 3 3 3 5 2" xfId="3068"/>
    <cellStyle name="常规 3 3 3 5 2 2" xfId="3069"/>
    <cellStyle name="常规 3 3 3 5 2 2 2" xfId="3070"/>
    <cellStyle name="常规 3 3 3 6" xfId="3071"/>
    <cellStyle name="常规 3 3 3 6 2" xfId="3072"/>
    <cellStyle name="常规 3 3 3 6 2 2" xfId="3073"/>
    <cellStyle name="常规 3 3 4" xfId="3074"/>
    <cellStyle name="常规 3 3 4 2" xfId="3075"/>
    <cellStyle name="常规 3 3 4 2 2" xfId="3076"/>
    <cellStyle name="常规 3 3 4 2 2 2" xfId="3077"/>
    <cellStyle name="常规 3 3 4 2 2 2 2" xfId="3078"/>
    <cellStyle name="常规 3 3 4 2 2 2 2 2" xfId="3079"/>
    <cellStyle name="常规 3 3 4 2 3" xfId="3080"/>
    <cellStyle name="常规 3 3 4 2 3 2" xfId="3081"/>
    <cellStyle name="常规 3 3 4 2 3 2 2" xfId="3082"/>
    <cellStyle name="常规 3 3 4 2 3 2 2 2" xfId="3083"/>
    <cellStyle name="常规 3 3 4 2 4" xfId="3084"/>
    <cellStyle name="常规 3 3 4 2 4 2" xfId="3085"/>
    <cellStyle name="常规 3 3 4 2 4 2 2" xfId="3086"/>
    <cellStyle name="常规 3 3 4 3" xfId="3087"/>
    <cellStyle name="常规 3 3 4 3 2" xfId="3088"/>
    <cellStyle name="常规 3 3 4 3 2 2" xfId="3089"/>
    <cellStyle name="常规 3 3 4 3 2 2 2" xfId="3090"/>
    <cellStyle name="常规 3 3 4 4" xfId="3091"/>
    <cellStyle name="常规 3 3 4 4 2" xfId="3092"/>
    <cellStyle name="常规 3 3 4 4 2 2" xfId="3093"/>
    <cellStyle name="常规 3 3 4 4 2 2 2" xfId="3094"/>
    <cellStyle name="常规 3 3 4 5" xfId="3095"/>
    <cellStyle name="常规 3 3 4 5 2" xfId="3096"/>
    <cellStyle name="常规 3 3 4 5 2 2" xfId="3097"/>
    <cellStyle name="常规 3 3 4 5 2 2 2" xfId="3098"/>
    <cellStyle name="常规 3 3 4 6" xfId="3099"/>
    <cellStyle name="常规 3 3 4 6 2" xfId="3100"/>
    <cellStyle name="常规 3 3 5" xfId="3101"/>
    <cellStyle name="常规 3 3 5 2" xfId="3102"/>
    <cellStyle name="常规 3 3 5 2 2" xfId="3103"/>
    <cellStyle name="常规 3 3 5 2 2 2" xfId="3104"/>
    <cellStyle name="常规 3 3 5 2 2 2 2" xfId="3105"/>
    <cellStyle name="常规 3 3 5 3" xfId="3106"/>
    <cellStyle name="常规 3 3 5 3 2" xfId="3107"/>
    <cellStyle name="常规 3 3 5 3 2 2" xfId="3108"/>
    <cellStyle name="常规 3 3 5 3 2 2 2" xfId="3109"/>
    <cellStyle name="常规 3 3 5 4" xfId="3110"/>
    <cellStyle name="常规 3 3 5 4 2" xfId="3111"/>
    <cellStyle name="常规 3 3 5 4 2 2" xfId="3112"/>
    <cellStyle name="常规 3 3 5 4 2 2 2" xfId="3113"/>
    <cellStyle name="常规 3 3 5 5" xfId="3114"/>
    <cellStyle name="常规 3 3 5 5 2" xfId="3115"/>
    <cellStyle name="常规 3 3 5 5 2 2" xfId="3116"/>
    <cellStyle name="常规 3 3 6" xfId="3117"/>
    <cellStyle name="常规 3 3 6 2" xfId="3118"/>
    <cellStyle name="常规 3 3 6 2 2" xfId="3119"/>
    <cellStyle name="常规 3 3 6 2 2 2" xfId="3120"/>
    <cellStyle name="常规 3 4" xfId="3121"/>
    <cellStyle name="常规 3 4 2" xfId="3122"/>
    <cellStyle name="常规 3 4 2 2" xfId="3123"/>
    <cellStyle name="常规 3 4 2 2 2" xfId="3124"/>
    <cellStyle name="常规 3 4 2 2 2 2" xfId="3125"/>
    <cellStyle name="常规 3 4 2 2 2 2 2" xfId="3126"/>
    <cellStyle name="常规 3 4 2 2 2 2 2 2" xfId="3127"/>
    <cellStyle name="常规 3 4 2 2 2 2 2 2 2" xfId="3128"/>
    <cellStyle name="常规 3 4 2 2 2 3" xfId="3129"/>
    <cellStyle name="常规 3 4 2 2 2 3 2" xfId="3130"/>
    <cellStyle name="常规 3 4 2 2 2 3 2 2" xfId="3131"/>
    <cellStyle name="常规 3 4 2 2 2 3 2 2 2" xfId="3132"/>
    <cellStyle name="常规 3 4 2 2 2 4" xfId="3133"/>
    <cellStyle name="常规 3 4 2 2 2 4 2" xfId="3134"/>
    <cellStyle name="常规 3 4 2 2 2 4 2 2" xfId="3135"/>
    <cellStyle name="常规 3 4 2 2 3" xfId="3136"/>
    <cellStyle name="常规 3 4 2 2 3 2" xfId="3137"/>
    <cellStyle name="常规 3 4 2 2 3 2 2" xfId="3138"/>
    <cellStyle name="常规 3 4 2 2 3 2 2 2" xfId="3139"/>
    <cellStyle name="常规 3 4 2 2 4" xfId="3140"/>
    <cellStyle name="常规 3 4 2 2 4 2" xfId="3141"/>
    <cellStyle name="常规 3 4 2 2 4 2 2" xfId="3142"/>
    <cellStyle name="常规 3 4 2 2 4 2 2 2" xfId="3143"/>
    <cellStyle name="常规 3 4 2 2 5" xfId="3144"/>
    <cellStyle name="常规 3 4 2 2 5 2" xfId="3145"/>
    <cellStyle name="常规 3 4 2 2 5 2 2" xfId="3146"/>
    <cellStyle name="常规 3 4 2 2 5 2 2 2" xfId="3147"/>
    <cellStyle name="常规 3 4 2 3" xfId="3148"/>
    <cellStyle name="常规 3 4 2 3 2" xfId="3149"/>
    <cellStyle name="常规 3 4 2 3 2 2" xfId="3150"/>
    <cellStyle name="常规 3 4 2 3 2 2 2" xfId="3151"/>
    <cellStyle name="常规 3 4 2 3 2 2 2 2" xfId="3152"/>
    <cellStyle name="常规 3 4 2 3 3" xfId="3153"/>
    <cellStyle name="常规 3 4 2 3 3 2" xfId="3154"/>
    <cellStyle name="常规 3 4 2 3 3 2 2" xfId="3155"/>
    <cellStyle name="常规 3 4 2 3 3 2 2 2" xfId="3156"/>
    <cellStyle name="常规 3 4 2 3 4" xfId="3157"/>
    <cellStyle name="常规 3 4 2 3 4 2" xfId="3158"/>
    <cellStyle name="常规 3 4 2 3 4 2 2" xfId="3159"/>
    <cellStyle name="常规 3 4 2 3 4 2 2 2" xfId="3160"/>
    <cellStyle name="常规 3 4 2 3 5" xfId="3161"/>
    <cellStyle name="常规 3 4 2 3 5 2" xfId="3162"/>
    <cellStyle name="常规 3 4 2 3 5 2 2" xfId="3163"/>
    <cellStyle name="常规 3 4 2 4" xfId="3164"/>
    <cellStyle name="常规 3 4 2 4 2" xfId="3165"/>
    <cellStyle name="常规 3 4 2 4 2 2" xfId="3166"/>
    <cellStyle name="常规 3 4 2 4 2 2 2" xfId="3167"/>
    <cellStyle name="常规 3 4 3" xfId="3168"/>
    <cellStyle name="常规 3 4 3 2" xfId="3169"/>
    <cellStyle name="常规 3 4 3 2 2" xfId="3170"/>
    <cellStyle name="常规 3 4 3 2 2 2" xfId="3171"/>
    <cellStyle name="常规 3 4 3 2 2 2 2" xfId="3172"/>
    <cellStyle name="常规 3 4 3 2 2 2 2 2" xfId="3173"/>
    <cellStyle name="常规 3 4 3 2 3" xfId="3174"/>
    <cellStyle name="常规 3 4 3 2 3 2" xfId="3175"/>
    <cellStyle name="常规 3 4 3 2 3 2 2" xfId="3176"/>
    <cellStyle name="常规 3 4 3 2 3 2 2 2" xfId="3177"/>
    <cellStyle name="常规 3 4 3 2 4" xfId="3178"/>
    <cellStyle name="常规 3 4 3 2 4 2" xfId="3179"/>
    <cellStyle name="常规 3 4 3 2 4 2 2" xfId="3180"/>
    <cellStyle name="常规 3 4 3 3" xfId="3181"/>
    <cellStyle name="常规 3 4 3 3 2" xfId="3182"/>
    <cellStyle name="常规 3 4 3 3 2 2" xfId="3183"/>
    <cellStyle name="常规 3 4 3 3 2 2 2" xfId="3184"/>
    <cellStyle name="常规 3 4 3 4" xfId="3185"/>
    <cellStyle name="常规 3 4 3 4 2" xfId="3186"/>
    <cellStyle name="常规 3 4 3 4 2 2" xfId="3187"/>
    <cellStyle name="常规 3 4 3 4 2 2 2" xfId="3188"/>
    <cellStyle name="常规 3 4 3 5" xfId="3189"/>
    <cellStyle name="常规 3 4 3 5 2" xfId="3190"/>
    <cellStyle name="常规 3 4 3 5 2 2" xfId="3191"/>
    <cellStyle name="常规 3 4 3 5 2 2 2" xfId="3192"/>
    <cellStyle name="常规 3 4 4" xfId="3193"/>
    <cellStyle name="常规 3 4 4 2" xfId="3194"/>
    <cellStyle name="常规 3 4 4 2 2" xfId="3195"/>
    <cellStyle name="常规 3 4 4 2 2 2" xfId="3196"/>
    <cellStyle name="常规 3 4 4 2 2 2 2" xfId="3197"/>
    <cellStyle name="常规 3 4 4 3" xfId="3198"/>
    <cellStyle name="常规 3 4 4 3 2" xfId="3199"/>
    <cellStyle name="常规 3 4 4 3 2 2" xfId="3200"/>
    <cellStyle name="常规 3 4 4 3 2 2 2" xfId="3201"/>
    <cellStyle name="常规 3 4 4 4" xfId="3202"/>
    <cellStyle name="常规 3 4 4 4 2" xfId="3203"/>
    <cellStyle name="常规 3 4 4 4 2 2" xfId="3204"/>
    <cellStyle name="常规 3 4 4 4 2 2 2" xfId="3205"/>
    <cellStyle name="常规 3 4 4 5" xfId="3206"/>
    <cellStyle name="常规 3 4 4 5 2" xfId="3207"/>
    <cellStyle name="常规 3 4 4 5 2 2" xfId="3208"/>
    <cellStyle name="常规 3 4 5" xfId="3209"/>
    <cellStyle name="常规 3 4 5 2" xfId="3210"/>
    <cellStyle name="常规 3 4 5 2 2" xfId="3211"/>
    <cellStyle name="常规 3 4 5 2 2 2" xfId="3212"/>
    <cellStyle name="常规 3 5" xfId="3213"/>
    <cellStyle name="常规 3 5 2" xfId="3214"/>
    <cellStyle name="常规 3 5 2 2" xfId="3215"/>
    <cellStyle name="常规 3 5 2 2 2" xfId="3216"/>
    <cellStyle name="常规 3 5 2 2 2 2" xfId="3217"/>
    <cellStyle name="常规 3 5 2 2 2 2 2" xfId="3218"/>
    <cellStyle name="常规 3 5 2 2 3" xfId="3219"/>
    <cellStyle name="常规 3 5 2 2 3 2" xfId="3220"/>
    <cellStyle name="常规 3 5 2 2 3 2 2" xfId="3221"/>
    <cellStyle name="常规 3 5 2 3" xfId="3222"/>
    <cellStyle name="常规 3 5 2 3 2" xfId="3223"/>
    <cellStyle name="常规 3 5 2 3 2 2" xfId="3224"/>
    <cellStyle name="常规 3 5 2 3 2 2 2" xfId="3225"/>
    <cellStyle name="常规 3 5 2 4" xfId="3226"/>
    <cellStyle name="常规 3 5 2 4 2" xfId="3227"/>
    <cellStyle name="常规 3 5 2 4 2 2" xfId="3228"/>
    <cellStyle name="常规 3 5 2 4 2 2 2" xfId="3229"/>
    <cellStyle name="常规 3 5 2 5" xfId="3230"/>
    <cellStyle name="常规 3 5 2 5 2" xfId="3231"/>
    <cellStyle name="常规 3 5 2 5 2 2" xfId="3232"/>
    <cellStyle name="常规 3 5 2 6" xfId="3233"/>
    <cellStyle name="常规 3 5 2 6 2" xfId="3234"/>
    <cellStyle name="常规 3 5 2 6 2 2" xfId="3235"/>
    <cellStyle name="常规 3 5 3" xfId="3236"/>
    <cellStyle name="常规 3 5 3 2" xfId="3237"/>
    <cellStyle name="常规 3 5 3 2 2" xfId="3238"/>
    <cellStyle name="常规 3 5 3 2 2 2" xfId="3239"/>
    <cellStyle name="常规 3 5 3 2 2 2 2" xfId="3240"/>
    <cellStyle name="常规 3 5 3 3" xfId="3241"/>
    <cellStyle name="常规 3 5 3 3 2" xfId="3242"/>
    <cellStyle name="常规 3 5 3 3 2 2" xfId="3243"/>
    <cellStyle name="常规 3 5 4" xfId="3244"/>
    <cellStyle name="常规 3 5 4 2" xfId="3245"/>
    <cellStyle name="常规 3 5 4 2 2" xfId="3246"/>
    <cellStyle name="常规 3 5 5" xfId="3247"/>
    <cellStyle name="常规 3 5 5 2" xfId="3248"/>
    <cellStyle name="常规 3 5 5 2 2" xfId="3249"/>
    <cellStyle name="常规 3 6" xfId="3250"/>
    <cellStyle name="常规 3 6 2" xfId="3251"/>
    <cellStyle name="常规 3 6 2 2" xfId="3252"/>
    <cellStyle name="常规 3 6 2 2 2" xfId="3253"/>
    <cellStyle name="常规 3 6 2 2 2 2" xfId="3254"/>
    <cellStyle name="常规 3 6 2 2 2 2 2" xfId="3255"/>
    <cellStyle name="常规 3 6 2 3" xfId="3256"/>
    <cellStyle name="常规 3 6 2 3 2" xfId="3257"/>
    <cellStyle name="常规 3 6 2 3 2 2" xfId="3258"/>
    <cellStyle name="常规 3 6 2 3 2 2 2" xfId="3259"/>
    <cellStyle name="常规 3 6 2 4" xfId="3260"/>
    <cellStyle name="常规 3 6 2 4 2" xfId="3261"/>
    <cellStyle name="常规 3 6 2 4 2 2" xfId="3262"/>
    <cellStyle name="常规 3 6 3" xfId="3263"/>
    <cellStyle name="常规 3 6 3 2" xfId="3264"/>
    <cellStyle name="常规 3 6 3 2 2" xfId="3265"/>
    <cellStyle name="常规 3 6 3 2 2 2" xfId="3266"/>
    <cellStyle name="常规 3 6 4" xfId="3267"/>
    <cellStyle name="常规 3 6 4 2" xfId="3268"/>
    <cellStyle name="常规 3 6 4 2 2" xfId="3269"/>
    <cellStyle name="常规 3 6 4 2 2 2" xfId="3270"/>
    <cellStyle name="常规 3 6 5" xfId="3271"/>
    <cellStyle name="常规 3 6 5 2" xfId="3272"/>
    <cellStyle name="常规 3 6 5 2 2" xfId="3273"/>
    <cellStyle name="常规 3 7" xfId="3274"/>
    <cellStyle name="常规 3 7 2" xfId="3275"/>
    <cellStyle name="常规 3 7 2 2" xfId="3276"/>
    <cellStyle name="常规 3 7 2 2 2" xfId="3277"/>
    <cellStyle name="常规 3 7 2 2 2 2" xfId="3278"/>
    <cellStyle name="常规 3 7 3" xfId="3279"/>
    <cellStyle name="常规 3 7 3 2" xfId="3280"/>
    <cellStyle name="常规 3 7 3 2 2" xfId="3281"/>
    <cellStyle name="常规 3 7 3 2 2 2" xfId="3282"/>
    <cellStyle name="常规 3 7 4" xfId="3283"/>
    <cellStyle name="常规 3 7 4 2" xfId="3284"/>
    <cellStyle name="常规 3 7 4 2 2" xfId="3285"/>
    <cellStyle name="常规 3 7 4 2 2 2" xfId="3286"/>
    <cellStyle name="常规 3 7 5" xfId="3287"/>
    <cellStyle name="常规 3 7 5 2" xfId="3288"/>
    <cellStyle name="常规 3 7 5 2 2" xfId="3289"/>
    <cellStyle name="常规 3 8" xfId="3290"/>
    <cellStyle name="常规 3 8 2" xfId="3291"/>
    <cellStyle name="常规 3 8 2 2" xfId="3292"/>
    <cellStyle name="常规 3 8 2 2 2" xfId="3293"/>
    <cellStyle name="常规 3 9" xfId="3294"/>
    <cellStyle name="常规 3 9 2" xfId="3295"/>
    <cellStyle name="常规 3 9 2 2" xfId="3296"/>
    <cellStyle name="常规 3 9 2 2 2" xfId="3297"/>
    <cellStyle name="常规 4" xfId="3298"/>
    <cellStyle name="常规 4 2" xfId="3299"/>
    <cellStyle name="常规 4 2 2" xfId="3300"/>
    <cellStyle name="常规 4 2 2 2" xfId="3301"/>
    <cellStyle name="常规 4 2 2 2 2" xfId="3302"/>
    <cellStyle name="常规 4 2 2 2 2 2" xfId="3303"/>
    <cellStyle name="常规 4 2 2 2 2 2 2" xfId="3304"/>
    <cellStyle name="常规 4 2 2 2 2 2 2 2" xfId="3305"/>
    <cellStyle name="常规 4 2 2 2 2 2 2 2 2" xfId="3306"/>
    <cellStyle name="常规 4 2 2 2 2 3" xfId="3307"/>
    <cellStyle name="常规 4 2 2 2 2 3 2" xfId="3308"/>
    <cellStyle name="常规 4 2 2 2 2 3 2 2" xfId="3309"/>
    <cellStyle name="常规 4 2 2 2 2 3 2 2 2" xfId="3310"/>
    <cellStyle name="常规 4 2 2 2 2 4" xfId="3311"/>
    <cellStyle name="常规 4 2 2 2 2 4 2" xfId="3312"/>
    <cellStyle name="常规 4 2 2 2 2 4 2 2" xfId="3313"/>
    <cellStyle name="常规 4 2 2 2 3" xfId="3314"/>
    <cellStyle name="常规 4 2 2 2 3 2" xfId="3315"/>
    <cellStyle name="常规 4 2 2 2 3 2 2" xfId="3316"/>
    <cellStyle name="常规 4 2 2 2 3 2 2 2" xfId="3317"/>
    <cellStyle name="常规 4 2 2 2 4" xfId="3318"/>
    <cellStyle name="常规 4 2 2 2 4 2" xfId="3319"/>
    <cellStyle name="常规 4 2 2 2 4 2 2" xfId="3320"/>
    <cellStyle name="常规 4 2 2 2 4 2 2 2" xfId="3321"/>
    <cellStyle name="常规 4 2 2 2 5" xfId="3322"/>
    <cellStyle name="常规 4 2 2 2 5 2" xfId="3323"/>
    <cellStyle name="常规 4 2 2 2 5 2 2" xfId="3324"/>
    <cellStyle name="常规 4 2 2 3" xfId="3325"/>
    <cellStyle name="常规 4 2 2 3 2" xfId="3326"/>
    <cellStyle name="常规 4 2 2 3 2 2" xfId="3327"/>
    <cellStyle name="常规 4 2 2 3 2 2 2" xfId="3328"/>
    <cellStyle name="常规 4 2 2 3 2 2 2 2" xfId="3329"/>
    <cellStyle name="常规 4 2 2 3 3" xfId="3330"/>
    <cellStyle name="常规 4 2 2 3 3 2" xfId="3331"/>
    <cellStyle name="常规 4 2 2 3 3 2 2" xfId="3332"/>
    <cellStyle name="常规 4 2 2 3 3 2 2 2" xfId="3333"/>
    <cellStyle name="常规 4 2 2 3 4" xfId="3334"/>
    <cellStyle name="常规 4 2 2 3 4 2" xfId="3335"/>
    <cellStyle name="常规 4 2 2 3 4 2 2" xfId="3336"/>
    <cellStyle name="常规 4 2 2 3 4 2 2 2" xfId="3337"/>
    <cellStyle name="常规 4 2 2 3 5" xfId="3338"/>
    <cellStyle name="常规 4 2 2 3 5 2" xfId="3339"/>
    <cellStyle name="常规 4 2 2 3 5 2 2" xfId="3340"/>
    <cellStyle name="常规 4 2 2 4" xfId="3341"/>
    <cellStyle name="常规 4 2 2 4 2" xfId="3342"/>
    <cellStyle name="常规 4 2 2 4 2 2" xfId="3343"/>
    <cellStyle name="常规 4 2 2 4 2 2 2" xfId="3344"/>
    <cellStyle name="常规 4 2 3" xfId="3345"/>
    <cellStyle name="常规 4 2 3 2" xfId="3346"/>
    <cellStyle name="常规 4 2 3 2 2" xfId="3347"/>
    <cellStyle name="常规 4 2 3 2 2 2" xfId="3348"/>
    <cellStyle name="常规 4 2 3 2 2 2 2" xfId="3349"/>
    <cellStyle name="常规 4 2 3 2 2 2 2 2" xfId="3350"/>
    <cellStyle name="常规 4 2 3 2 3" xfId="3351"/>
    <cellStyle name="常规 4 2 3 2 3 2" xfId="3352"/>
    <cellStyle name="常规 4 2 3 2 3 2 2" xfId="3353"/>
    <cellStyle name="常规 4 2 3 2 3 2 2 2" xfId="3354"/>
    <cellStyle name="常规 4 2 3 2 4" xfId="3355"/>
    <cellStyle name="常规 4 2 3 2 4 2" xfId="3356"/>
    <cellStyle name="常规 4 2 3 2 4 2 2" xfId="3357"/>
    <cellStyle name="常规 4 2 3 2 5" xfId="3358"/>
    <cellStyle name="常规 4 2 3 2 5 2" xfId="3359"/>
    <cellStyle name="常规 4 2 3 2 5 2 2" xfId="3360"/>
    <cellStyle name="常规 4 2 3 3" xfId="3361"/>
    <cellStyle name="常规 4 2 3 3 2" xfId="3362"/>
    <cellStyle name="常规 4 2 3 3 2 2" xfId="3363"/>
    <cellStyle name="常规 4 2 3 3 2 2 2" xfId="3364"/>
    <cellStyle name="常规 4 2 3 3 2 2 2 2" xfId="3365"/>
    <cellStyle name="常规 4 2 3 3 3" xfId="3366"/>
    <cellStyle name="常规 4 2 3 3 3 2" xfId="3367"/>
    <cellStyle name="常规 4 2 3 3 3 2 2" xfId="3368"/>
    <cellStyle name="常规 4 2 3 3 3 2 2 2" xfId="3369"/>
    <cellStyle name="常规 4 2 3 3 4" xfId="3370"/>
    <cellStyle name="常规 4 2 3 3 4 2" xfId="3371"/>
    <cellStyle name="常规 4 2 3 3 4 2 2" xfId="3372"/>
    <cellStyle name="常规 4 2 3 4" xfId="3373"/>
    <cellStyle name="常规 4 2 3 4 2" xfId="3374"/>
    <cellStyle name="常规 4 2 3 4 2 2" xfId="3375"/>
    <cellStyle name="常规 4 2 3 4 2 2 2" xfId="3376"/>
    <cellStyle name="常规 4 2 3 5" xfId="3377"/>
    <cellStyle name="常规 4 2 3 5 2" xfId="3378"/>
    <cellStyle name="常规 4 2 3 5 2 2" xfId="3379"/>
    <cellStyle name="常规 4 2 3 5 2 2 2" xfId="3380"/>
    <cellStyle name="常规 4 2 3 6" xfId="3381"/>
    <cellStyle name="常规 4 2 3 6 2" xfId="3382"/>
    <cellStyle name="常规 4 2 3 6 2 2" xfId="3383"/>
    <cellStyle name="常规 4 2 4" xfId="3384"/>
    <cellStyle name="常规 4 2 4 2" xfId="3385"/>
    <cellStyle name="常规 4 2 4 2 2" xfId="3386"/>
    <cellStyle name="常规 4 2 4 2 2 2" xfId="3387"/>
    <cellStyle name="常规 4 2 4 2 2 2 2" xfId="3388"/>
    <cellStyle name="常规 4 2 4 2 2 2 2 2" xfId="3389"/>
    <cellStyle name="常规 4 2 4 2 3" xfId="3390"/>
    <cellStyle name="常规 4 2 4 2 3 2" xfId="3391"/>
    <cellStyle name="常规 4 2 4 2 3 2 2" xfId="3392"/>
    <cellStyle name="常规 4 2 4 2 3 2 2 2" xfId="3393"/>
    <cellStyle name="常规 4 2 4 2 4" xfId="3394"/>
    <cellStyle name="常规 4 2 4 2 4 2" xfId="3395"/>
    <cellStyle name="常规 4 2 4 2 4 2 2" xfId="3396"/>
    <cellStyle name="常规 4 2 4 3" xfId="3397"/>
    <cellStyle name="常规 4 2 4 3 2" xfId="3398"/>
    <cellStyle name="常规 4 2 4 3 2 2" xfId="3399"/>
    <cellStyle name="常规 4 2 4 3 2 2 2" xfId="3400"/>
    <cellStyle name="常规 4 2 4 4" xfId="3401"/>
    <cellStyle name="常规 4 2 4 4 2" xfId="3402"/>
    <cellStyle name="常规 4 2 4 4 2 2" xfId="3403"/>
    <cellStyle name="常规 4 2 4 4 2 2 2" xfId="3404"/>
    <cellStyle name="常规 4 2 4 5" xfId="3405"/>
    <cellStyle name="常规 4 2 4 5 2" xfId="3406"/>
    <cellStyle name="常规 4 2 4 5 2 2" xfId="3407"/>
    <cellStyle name="常规 4 2 5" xfId="3408"/>
    <cellStyle name="常规 4 2 5 2" xfId="3409"/>
    <cellStyle name="常规 4 2 5 2 2" xfId="3410"/>
    <cellStyle name="常规 4 2 5 2 2 2" xfId="3411"/>
    <cellStyle name="常规 4 2 5 2 2 2 2" xfId="3412"/>
    <cellStyle name="常规 4 2 5 3" xfId="3413"/>
    <cellStyle name="常规 4 2 5 3 2" xfId="3414"/>
    <cellStyle name="常规 4 2 5 3 2 2" xfId="3415"/>
    <cellStyle name="常规 4 2 5 3 2 2 2" xfId="3416"/>
    <cellStyle name="常规 4 2 5 4" xfId="3417"/>
    <cellStyle name="常规 4 2 5 4 2" xfId="3418"/>
    <cellStyle name="常规 4 2 5 4 2 2" xfId="3419"/>
    <cellStyle name="常规 4 2 5 4 2 2 2" xfId="3420"/>
    <cellStyle name="常规 4 2 5 5" xfId="3421"/>
    <cellStyle name="常规 4 2 5 5 2" xfId="3422"/>
    <cellStyle name="常规 4 2 5 5 2 2" xfId="3423"/>
    <cellStyle name="常规 4 2 6" xfId="3424"/>
    <cellStyle name="常规 4 2 6 2" xfId="3425"/>
    <cellStyle name="常规 4 2 6 2 2" xfId="3426"/>
    <cellStyle name="常规 4 2 6 2 2 2" xfId="3427"/>
    <cellStyle name="常规 4 3" xfId="3428"/>
    <cellStyle name="常规 4 3 2" xfId="3429"/>
    <cellStyle name="常规 4 3 2 2" xfId="3430"/>
    <cellStyle name="常规 4 3 2 2 2" xfId="3431"/>
    <cellStyle name="常规 4 3 2 2 2 2" xfId="3432"/>
    <cellStyle name="常规 4 3 2 2 2 2 2" xfId="3433"/>
    <cellStyle name="常规 4 3 2 2 2 2 2 2" xfId="3434"/>
    <cellStyle name="常规 4 3 2 2 2 2 2 2 2" xfId="3435"/>
    <cellStyle name="常规 4 3 2 2 2 3" xfId="3436"/>
    <cellStyle name="常规 4 3 2 2 2 3 2" xfId="3437"/>
    <cellStyle name="常规 4 3 2 2 2 3 2 2" xfId="3438"/>
    <cellStyle name="常规 4 3 2 2 2 3 2 2 2" xfId="3439"/>
    <cellStyle name="常规 4 3 2 2 2 4" xfId="3440"/>
    <cellStyle name="常规 4 3 2 2 2 4 2" xfId="3441"/>
    <cellStyle name="常规 4 3 2 2 2 4 2 2" xfId="3442"/>
    <cellStyle name="常规 4 3 2 2 3" xfId="3443"/>
    <cellStyle name="常规 4 3 2 2 3 2" xfId="3444"/>
    <cellStyle name="常规 4 3 2 2 3 2 2" xfId="3445"/>
    <cellStyle name="常规 4 3 2 2 3 2 2 2" xfId="3446"/>
    <cellStyle name="常规 4 3 2 2 4" xfId="3447"/>
    <cellStyle name="常规 4 3 2 2 4 2" xfId="3448"/>
    <cellStyle name="常规 4 3 2 2 4 2 2" xfId="3449"/>
    <cellStyle name="常规 4 3 2 2 4 2 2 2" xfId="3450"/>
    <cellStyle name="常规 4 3 2 2 5" xfId="3451"/>
    <cellStyle name="常规 4 3 2 2 5 2" xfId="3452"/>
    <cellStyle name="常规 4 3 2 2 5 2 2" xfId="3453"/>
    <cellStyle name="常规 4 3 2 2 5 2 2 2" xfId="3454"/>
    <cellStyle name="常规 4 3 2 3" xfId="3455"/>
    <cellStyle name="常规 4 3 2 3 2" xfId="3456"/>
    <cellStyle name="常规 4 3 2 3 2 2" xfId="3457"/>
    <cellStyle name="常规 4 3 2 3 2 2 2" xfId="3458"/>
    <cellStyle name="常规 4 3 2 3 2 2 2 2" xfId="3459"/>
    <cellStyle name="常规 4 3 2 3 3" xfId="3460"/>
    <cellStyle name="常规 4 3 2 3 3 2" xfId="3461"/>
    <cellStyle name="常规 4 3 2 3 3 2 2" xfId="3462"/>
    <cellStyle name="常规 4 3 2 3 3 2 2 2" xfId="3463"/>
    <cellStyle name="常规 4 3 2 3 4" xfId="3464"/>
    <cellStyle name="常规 4 3 2 3 4 2" xfId="3465"/>
    <cellStyle name="常规 4 3 2 3 4 2 2" xfId="3466"/>
    <cellStyle name="常规 4 3 2 3 4 2 2 2" xfId="3467"/>
    <cellStyle name="常规 4 3 2 3 5" xfId="3468"/>
    <cellStyle name="常规 4 3 2 3 5 2" xfId="3469"/>
    <cellStyle name="常规 4 3 2 3 5 2 2" xfId="3470"/>
    <cellStyle name="常规 4 3 2 4" xfId="3471"/>
    <cellStyle name="常规 4 3 2 4 2" xfId="3472"/>
    <cellStyle name="常规 4 3 2 4 2 2" xfId="3473"/>
    <cellStyle name="常规 4 3 2 4 2 2 2" xfId="3474"/>
    <cellStyle name="常规 4 3 3" xfId="3475"/>
    <cellStyle name="常规 4 3 3 2" xfId="3476"/>
    <cellStyle name="常规 4 3 3 2 2" xfId="3477"/>
    <cellStyle name="常规 4 3 3 2 2 2" xfId="3478"/>
    <cellStyle name="常规 4 3 3 2 2 2 2" xfId="3479"/>
    <cellStyle name="常规 4 3 3 2 2 2 2 2" xfId="3480"/>
    <cellStyle name="常规 4 3 3 2 3" xfId="3481"/>
    <cellStyle name="常规 4 3 3 2 3 2" xfId="3482"/>
    <cellStyle name="常规 4 3 3 2 3 2 2" xfId="3483"/>
    <cellStyle name="常规 4 3 3 2 3 2 2 2" xfId="3484"/>
    <cellStyle name="常规 4 3 3 2 4" xfId="3485"/>
    <cellStyle name="常规 4 3 3 2 4 2" xfId="3486"/>
    <cellStyle name="常规 4 3 3 2 4 2 2" xfId="3487"/>
    <cellStyle name="常规 4 3 3 3" xfId="3488"/>
    <cellStyle name="常规 4 3 3 3 2" xfId="3489"/>
    <cellStyle name="常规 4 3 3 3 2 2" xfId="3490"/>
    <cellStyle name="常规 4 3 3 3 2 2 2" xfId="3491"/>
    <cellStyle name="常规 4 3 3 4" xfId="3492"/>
    <cellStyle name="常规 4 3 3 4 2" xfId="3493"/>
    <cellStyle name="常规 4 3 3 4 2 2" xfId="3494"/>
    <cellStyle name="常规 4 3 3 4 2 2 2" xfId="3495"/>
    <cellStyle name="常规 4 3 3 5" xfId="3496"/>
    <cellStyle name="常规 4 3 3 5 2" xfId="3497"/>
    <cellStyle name="常规 4 3 3 5 2 2" xfId="3498"/>
    <cellStyle name="常规 4 3 4" xfId="3499"/>
    <cellStyle name="常规 4 3 4 2" xfId="3500"/>
    <cellStyle name="常规 4 3 4 2 2" xfId="3501"/>
    <cellStyle name="常规 4 3 4 2 2 2" xfId="3502"/>
    <cellStyle name="常规 4 3 4 2 2 2 2" xfId="3503"/>
    <cellStyle name="常规 4 3 4 3" xfId="3504"/>
    <cellStyle name="常规 4 3 4 3 2" xfId="3505"/>
    <cellStyle name="常规 4 3 4 3 2 2" xfId="3506"/>
    <cellStyle name="常规 4 3 4 3 2 2 2" xfId="3507"/>
    <cellStyle name="常规 4 3 4 4" xfId="3508"/>
    <cellStyle name="常规 4 3 4 4 2" xfId="3509"/>
    <cellStyle name="常规 4 3 4 4 2 2" xfId="3510"/>
    <cellStyle name="常规 4 3 4 4 2 2 2" xfId="3511"/>
    <cellStyle name="常规 4 3 4 5" xfId="3512"/>
    <cellStyle name="常规 4 3 4 5 2" xfId="3513"/>
    <cellStyle name="常规 4 3 4 5 2 2" xfId="3514"/>
    <cellStyle name="常规 4 3 5" xfId="3515"/>
    <cellStyle name="常规 4 3 5 2" xfId="3516"/>
    <cellStyle name="常规 4 3 5 2 2" xfId="3517"/>
    <cellStyle name="常规 4 3 5 2 2 2" xfId="3518"/>
    <cellStyle name="常规 4 4" xfId="3519"/>
    <cellStyle name="常规 4 4 2" xfId="3520"/>
    <cellStyle name="常规 4 4 2 2" xfId="3521"/>
    <cellStyle name="常规 4 4 2 2 2" xfId="3522"/>
    <cellStyle name="常规 4 4 2 2 2 2" xfId="3523"/>
    <cellStyle name="常规 4 4 2 2 2 2 2" xfId="3524"/>
    <cellStyle name="常规 4 4 2 3" xfId="3525"/>
    <cellStyle name="常规 4 4 2 3 2" xfId="3526"/>
    <cellStyle name="常规 4 4 2 3 2 2" xfId="3527"/>
    <cellStyle name="常规 4 4 2 3 2 2 2" xfId="3528"/>
    <cellStyle name="常规 4 4 2 4" xfId="3529"/>
    <cellStyle name="常规 4 4 2 4 2" xfId="3530"/>
    <cellStyle name="常规 4 4 2 4 2 2" xfId="3531"/>
    <cellStyle name="常规 4 4 2 4 2 2 2" xfId="3532"/>
    <cellStyle name="常规 4 4 2 5" xfId="3533"/>
    <cellStyle name="常规 4 4 2 5 2" xfId="3534"/>
    <cellStyle name="常规 4 4 2 5 2 2" xfId="3535"/>
    <cellStyle name="常规 4 4 2 6" xfId="3536"/>
    <cellStyle name="常规 4 4 2 6 2" xfId="3537"/>
    <cellStyle name="常规 4 4 2 6 2 2" xfId="3538"/>
    <cellStyle name="常规 4 4 3" xfId="3539"/>
    <cellStyle name="常规 4 4 3 2" xfId="3540"/>
    <cellStyle name="常规 4 4 3 2 2" xfId="3541"/>
    <cellStyle name="常规 4 4 3 2 2 2" xfId="3542"/>
    <cellStyle name="常规 4 4 3 2 2 2 2" xfId="3543"/>
    <cellStyle name="常规 4 4 3 3" xfId="3544"/>
    <cellStyle name="常规 4 4 3 3 2" xfId="3545"/>
    <cellStyle name="常规 4 4 3 3 2 2" xfId="3546"/>
    <cellStyle name="常规 4 4 4" xfId="3547"/>
    <cellStyle name="常规 4 4 4 2" xfId="3548"/>
    <cellStyle name="常规 4 4 4 2 2" xfId="3549"/>
    <cellStyle name="常规 4 4 5" xfId="3550"/>
    <cellStyle name="常规 4 4 5 2" xfId="3551"/>
    <cellStyle name="常规 4 4 5 2 2" xfId="3552"/>
    <cellStyle name="常规 4 5" xfId="3553"/>
    <cellStyle name="常规 4 5 2" xfId="3554"/>
    <cellStyle name="常规 4 5 2 2" xfId="3555"/>
    <cellStyle name="常规 4 5 2 2 2" xfId="3556"/>
    <cellStyle name="常规 4 5 2 2 2 2" xfId="3557"/>
    <cellStyle name="常规 4 5 2 2 2 2 2" xfId="3558"/>
    <cellStyle name="常规 4 5 2 3" xfId="3559"/>
    <cellStyle name="常规 4 5 2 3 2" xfId="3560"/>
    <cellStyle name="常规 4 5 2 3 2 2" xfId="3561"/>
    <cellStyle name="常规 4 5 2 3 2 2 2" xfId="3562"/>
    <cellStyle name="常规 4 5 2 4" xfId="3563"/>
    <cellStyle name="常规 4 5 2 4 2" xfId="3564"/>
    <cellStyle name="常规 4 5 2 4 2 2" xfId="3565"/>
    <cellStyle name="常规 4 5 3" xfId="3566"/>
    <cellStyle name="常规 4 5 3 2" xfId="3567"/>
    <cellStyle name="常规 4 5 3 2 2" xfId="3568"/>
    <cellStyle name="常规 4 5 3 2 2 2" xfId="3569"/>
    <cellStyle name="常规 4 5 4" xfId="3570"/>
    <cellStyle name="常规 4 5 4 2" xfId="3571"/>
    <cellStyle name="常规 4 5 4 2 2" xfId="3572"/>
    <cellStyle name="常规 4 5 4 2 2 2" xfId="3573"/>
    <cellStyle name="常规 4 5 5" xfId="3574"/>
    <cellStyle name="常规 4 5 5 2" xfId="3575"/>
    <cellStyle name="常规 4 5 5 2 2" xfId="3576"/>
    <cellStyle name="常规 4 6" xfId="3577"/>
    <cellStyle name="常规 4 6 2" xfId="3578"/>
    <cellStyle name="常规 4 6 2 2" xfId="3579"/>
    <cellStyle name="常规 4 6 2 2 2" xfId="3580"/>
    <cellStyle name="常规 4 6 2 2 2 2" xfId="3581"/>
    <cellStyle name="常规 4 6 3" xfId="3582"/>
    <cellStyle name="常规 4 6 3 2" xfId="3583"/>
    <cellStyle name="常规 4 6 3 2 2" xfId="3584"/>
    <cellStyle name="常规 4 6 3 2 2 2" xfId="3585"/>
    <cellStyle name="常规 4 6 4" xfId="3586"/>
    <cellStyle name="常规 4 6 4 2" xfId="3587"/>
    <cellStyle name="常规 4 6 4 2 2" xfId="3588"/>
    <cellStyle name="常规 4 6 4 2 2 2" xfId="3589"/>
    <cellStyle name="常规 4 6 5" xfId="3590"/>
    <cellStyle name="常规 4 6 5 2" xfId="3591"/>
    <cellStyle name="常规 4 6 5 2 2" xfId="3592"/>
    <cellStyle name="常规 4 7" xfId="3593"/>
    <cellStyle name="常规 4 7 2" xfId="3594"/>
    <cellStyle name="常规 4 7 2 2" xfId="3595"/>
    <cellStyle name="常规 4 7 2 2 2" xfId="3596"/>
    <cellStyle name="常规 4 8" xfId="3597"/>
    <cellStyle name="常规 4 8 2" xfId="3598"/>
    <cellStyle name="常规 4 8 2 2" xfId="3599"/>
    <cellStyle name="常规 4 8 2 2 2" xfId="3600"/>
    <cellStyle name="常规 5" xfId="3601"/>
    <cellStyle name="常规 5 2" xfId="3602"/>
    <cellStyle name="常规 5 2 2" xfId="3603"/>
    <cellStyle name="常规 5 2 2 2" xfId="3604"/>
    <cellStyle name="常规 5 2 2 2 2" xfId="3605"/>
    <cellStyle name="常规 5 2 2 2 2 2" xfId="3606"/>
    <cellStyle name="常规 5 2 2 2 2 2 2" xfId="3607"/>
    <cellStyle name="常规 5 2 2 2 2 2 2 2" xfId="3608"/>
    <cellStyle name="常规 5 2 2 2 2 2 2 2 2" xfId="3609"/>
    <cellStyle name="常规 5 2 2 2 2 2 2 2 2 2" xfId="3610"/>
    <cellStyle name="常规 5 2 2 2 2 2 3" xfId="3611"/>
    <cellStyle name="常规 5 2 2 2 2 2 3 2" xfId="3612"/>
    <cellStyle name="常规 5 2 2 2 2 2 3 2 2" xfId="3613"/>
    <cellStyle name="常规 5 2 2 2 2 2 3 2 2 2" xfId="3614"/>
    <cellStyle name="常规 5 2 2 2 2 2 4" xfId="3615"/>
    <cellStyle name="常规 5 2 2 2 2 2 4 2" xfId="3616"/>
    <cellStyle name="常规 5 2 2 2 2 2 4 2 2" xfId="3617"/>
    <cellStyle name="常规 5 2 2 2 2 3" xfId="3618"/>
    <cellStyle name="常规 5 2 2 2 2 3 2" xfId="3619"/>
    <cellStyle name="常规 5 2 2 2 2 3 2 2" xfId="3620"/>
    <cellStyle name="常规 5 2 2 2 2 3 2 2 2" xfId="3621"/>
    <cellStyle name="常规 5 2 2 2 2 4" xfId="3622"/>
    <cellStyle name="常规 5 2 2 2 2 4 2" xfId="3623"/>
    <cellStyle name="常规 5 2 2 2 2 4 2 2" xfId="3624"/>
    <cellStyle name="常规 5 2 2 2 2 4 2 2 2" xfId="3625"/>
    <cellStyle name="常规 5 2 2 2 2 5" xfId="3626"/>
    <cellStyle name="常规 5 2 2 2 2 5 2" xfId="3627"/>
    <cellStyle name="常规 5 2 2 2 2 5 2 2" xfId="3628"/>
    <cellStyle name="常规 5 2 2 2 2 5 2 2 2" xfId="3629"/>
    <cellStyle name="常规 5 2 2 2 3" xfId="3630"/>
    <cellStyle name="常规 5 2 2 2 3 2" xfId="3631"/>
    <cellStyle name="常规 5 2 2 2 3 2 2" xfId="3632"/>
    <cellStyle name="常规 5 2 2 2 3 2 2 2" xfId="3633"/>
    <cellStyle name="常规 5 2 2 2 3 2 2 2 2" xfId="3634"/>
    <cellStyle name="常规 5 2 2 2 3 3" xfId="3635"/>
    <cellStyle name="常规 5 2 2 2 3 3 2" xfId="3636"/>
    <cellStyle name="常规 5 2 2 2 3 3 2 2" xfId="3637"/>
    <cellStyle name="常规 5 2 2 2 3 3 2 2 2" xfId="3638"/>
    <cellStyle name="常规 5 2 2 2 3 4" xfId="3639"/>
    <cellStyle name="常规 5 2 2 2 3 4 2" xfId="3640"/>
    <cellStyle name="常规 5 2 2 2 3 4 2 2" xfId="3641"/>
    <cellStyle name="常规 5 2 2 2 3 4 2 2 2" xfId="3642"/>
    <cellStyle name="常规 5 2 2 2 3 5" xfId="3643"/>
    <cellStyle name="常规 5 2 2 2 3 5 2" xfId="3644"/>
    <cellStyle name="常规 5 2 2 2 3 5 2 2" xfId="3645"/>
    <cellStyle name="常规 5 2 2 2 4" xfId="3646"/>
    <cellStyle name="常规 5 2 2 2 4 2" xfId="3647"/>
    <cellStyle name="常规 5 2 2 2 4 2 2" xfId="3648"/>
    <cellStyle name="常规 5 2 2 2 4 2 2 2" xfId="3649"/>
    <cellStyle name="常规 5 2 2 3" xfId="3650"/>
    <cellStyle name="常规 5 2 2 3 2" xfId="3651"/>
    <cellStyle name="常规 5 2 2 3 2 2" xfId="3652"/>
    <cellStyle name="常规 5 2 2 3 2 2 2" xfId="3653"/>
    <cellStyle name="常规 5 2 2 3 2 2 2 2" xfId="3654"/>
    <cellStyle name="常规 5 2 2 3 2 2 2 2 2" xfId="3655"/>
    <cellStyle name="常规 5 2 2 3 2 3" xfId="3656"/>
    <cellStyle name="常规 5 2 2 3 2 3 2" xfId="3657"/>
    <cellStyle name="常规 5 2 2 3 2 3 2 2" xfId="3658"/>
    <cellStyle name="常规 5 2 2 3 2 3 2 2 2" xfId="3659"/>
    <cellStyle name="常规 5 2 2 3 2 4" xfId="3660"/>
    <cellStyle name="常规 5 2 2 3 2 4 2" xfId="3661"/>
    <cellStyle name="常规 5 2 2 3 2 4 2 2" xfId="3662"/>
    <cellStyle name="常规 5 2 2 3 2 5" xfId="3663"/>
    <cellStyle name="常规 5 2 2 3 2 5 2" xfId="3664"/>
    <cellStyle name="常规 5 2 2 3 2 5 2 2" xfId="3665"/>
    <cellStyle name="常规 5 2 2 3 3" xfId="3666"/>
    <cellStyle name="常规 5 2 2 3 3 2" xfId="3667"/>
    <cellStyle name="常规 5 2 2 3 3 2 2" xfId="3668"/>
    <cellStyle name="常规 5 2 2 3 3 2 2 2" xfId="3669"/>
    <cellStyle name="常规 5 2 2 3 3 2 2 2 2" xfId="3670"/>
    <cellStyle name="常规 5 2 2 3 3 3" xfId="3671"/>
    <cellStyle name="常规 5 2 2 3 3 3 2" xfId="3672"/>
    <cellStyle name="常规 5 2 2 3 3 3 2 2" xfId="3673"/>
    <cellStyle name="常规 5 2 2 3 3 3 2 2 2" xfId="3674"/>
    <cellStyle name="常规 5 2 2 3 3 4" xfId="3675"/>
    <cellStyle name="常规 5 2 2 3 3 4 2" xfId="3676"/>
    <cellStyle name="常规 5 2 2 3 3 4 2 2" xfId="3677"/>
    <cellStyle name="常规 5 2 2 3 4" xfId="3678"/>
    <cellStyle name="常规 5 2 2 3 4 2" xfId="3679"/>
    <cellStyle name="常规 5 2 2 3 4 2 2" xfId="3680"/>
    <cellStyle name="常规 5 2 2 3 4 2 2 2" xfId="3681"/>
    <cellStyle name="常规 5 2 2 3 5" xfId="3682"/>
    <cellStyle name="常规 5 2 2 3 5 2" xfId="3683"/>
    <cellStyle name="常规 5 2 2 3 5 2 2" xfId="3684"/>
    <cellStyle name="常规 5 2 2 3 5 2 2 2" xfId="3685"/>
    <cellStyle name="常规 5 2 2 3 6" xfId="3686"/>
    <cellStyle name="常规 5 2 2 3 6 2" xfId="3687"/>
    <cellStyle name="常规 5 2 2 3 6 2 2" xfId="3688"/>
    <cellStyle name="常规 5 2 2 3 6 2 2 2" xfId="3689"/>
    <cellStyle name="常规 5 2 2 4" xfId="3690"/>
    <cellStyle name="常规 5 2 2 4 2" xfId="3691"/>
    <cellStyle name="常规 5 2 2 4 2 2" xfId="3692"/>
    <cellStyle name="常规 5 2 2 4 2 2 2" xfId="3693"/>
    <cellStyle name="常规 5 2 2 4 2 2 2 2" xfId="3694"/>
    <cellStyle name="常规 5 2 2 4 2 2 2 2 2" xfId="3695"/>
    <cellStyle name="常规 5 2 2 4 2 3" xfId="3696"/>
    <cellStyle name="常规 5 2 2 4 2 3 2" xfId="3697"/>
    <cellStyle name="常规 5 2 2 4 2 3 2 2" xfId="3698"/>
    <cellStyle name="常规 5 2 2 4 2 3 2 2 2" xfId="3699"/>
    <cellStyle name="常规 5 2 2 4 2 4" xfId="3700"/>
    <cellStyle name="常规 5 2 2 4 2 4 2" xfId="3701"/>
    <cellStyle name="常规 5 2 2 4 2 4 2 2" xfId="3702"/>
    <cellStyle name="常规 5 2 2 4 3" xfId="3703"/>
    <cellStyle name="常规 5 2 2 4 3 2" xfId="3704"/>
    <cellStyle name="常规 5 2 2 4 3 2 2" xfId="3705"/>
    <cellStyle name="常规 5 2 2 4 3 2 2 2" xfId="3706"/>
    <cellStyle name="常规 5 2 2 4 4" xfId="3707"/>
    <cellStyle name="常规 5 2 2 4 4 2" xfId="3708"/>
    <cellStyle name="常规 5 2 2 4 4 2 2" xfId="3709"/>
    <cellStyle name="常规 5 2 2 4 4 2 2 2" xfId="3710"/>
    <cellStyle name="常规 5 2 2 4 5" xfId="3711"/>
    <cellStyle name="常规 5 2 2 4 5 2" xfId="3712"/>
    <cellStyle name="常规 5 2 2 4 5 2 2" xfId="3713"/>
    <cellStyle name="常规 5 2 2 5" xfId="3714"/>
    <cellStyle name="常规 5 2 2 5 2" xfId="3715"/>
    <cellStyle name="常规 5 2 2 5 2 2" xfId="3716"/>
    <cellStyle name="常规 5 2 2 5 2 2 2" xfId="3717"/>
    <cellStyle name="常规 5 2 2 5 2 2 2 2" xfId="3718"/>
    <cellStyle name="常规 5 2 2 5 3" xfId="3719"/>
    <cellStyle name="常规 5 2 2 5 3 2" xfId="3720"/>
    <cellStyle name="常规 5 2 2 5 3 2 2" xfId="3721"/>
    <cellStyle name="常规 5 2 2 5 3 2 2 2" xfId="3722"/>
    <cellStyle name="常规 5 2 2 5 4" xfId="3723"/>
    <cellStyle name="常规 5 2 2 5 4 2" xfId="3724"/>
    <cellStyle name="常规 5 2 2 5 4 2 2" xfId="3725"/>
    <cellStyle name="常规 5 2 2 5 4 2 2 2" xfId="3726"/>
    <cellStyle name="常规 5 2 2 5 5" xfId="3727"/>
    <cellStyle name="常规 5 2 2 5 5 2" xfId="3728"/>
    <cellStyle name="常规 5 2 2 5 5 2 2" xfId="3729"/>
    <cellStyle name="常规 5 2 2 6" xfId="3730"/>
    <cellStyle name="常规 5 2 2 6 2" xfId="3731"/>
    <cellStyle name="常规 5 2 2 6 2 2" xfId="3732"/>
    <cellStyle name="常规 5 2 2 6 2 2 2" xfId="3733"/>
    <cellStyle name="常规 5 2 3" xfId="3734"/>
    <cellStyle name="常规 5 2 3 2" xfId="3735"/>
    <cellStyle name="常规 5 2 3 2 2" xfId="3736"/>
    <cellStyle name="常规 5 2 3 2 2 2" xfId="3737"/>
    <cellStyle name="常规 5 2 3 2 2 2 2" xfId="3738"/>
    <cellStyle name="常规 5 2 3 2 2 2 2 2" xfId="3739"/>
    <cellStyle name="常规 5 2 3 2 2 3" xfId="3740"/>
    <cellStyle name="常规 5 2 3 2 2 3 2" xfId="3741"/>
    <cellStyle name="常规 5 2 3 2 2 3 2 2" xfId="3742"/>
    <cellStyle name="常规 5 2 3 2 3" xfId="3743"/>
    <cellStyle name="常规 5 2 3 2 3 2" xfId="3744"/>
    <cellStyle name="常规 5 2 3 2 3 2 2" xfId="3745"/>
    <cellStyle name="常规 5 2 3 2 3 2 2 2" xfId="3746"/>
    <cellStyle name="常规 5 2 3 2 4" xfId="3747"/>
    <cellStyle name="常规 5 2 3 2 4 2" xfId="3748"/>
    <cellStyle name="常规 5 2 3 2 4 2 2" xfId="3749"/>
    <cellStyle name="常规 5 2 3 2 4 2 2 2" xfId="3750"/>
    <cellStyle name="常规 5 2 3 2 5" xfId="3751"/>
    <cellStyle name="常规 5 2 3 2 5 2" xfId="3752"/>
    <cellStyle name="常规 5 2 3 2 5 2 2" xfId="3753"/>
    <cellStyle name="常规 5 2 3 2 6" xfId="3754"/>
    <cellStyle name="常规 5 2 3 2 6 2" xfId="3755"/>
    <cellStyle name="常规 5 2 3 2 6 2 2" xfId="3756"/>
    <cellStyle name="常规 5 2 3 3" xfId="3757"/>
    <cellStyle name="常规 5 2 3 3 2" xfId="3758"/>
    <cellStyle name="常规 5 2 3 3 2 2" xfId="3759"/>
    <cellStyle name="常规 5 2 3 3 2 2 2" xfId="3760"/>
    <cellStyle name="常规 5 2 3 3 2 2 2 2" xfId="3761"/>
    <cellStyle name="常规 5 2 3 3 3" xfId="3762"/>
    <cellStyle name="常规 5 2 3 3 3 2" xfId="3763"/>
    <cellStyle name="常规 5 2 3 3 3 2 2" xfId="3764"/>
    <cellStyle name="常规 5 2 3 4" xfId="3765"/>
    <cellStyle name="常规 5 2 3 4 2" xfId="3766"/>
    <cellStyle name="常规 5 2 3 4 2 2" xfId="3767"/>
    <cellStyle name="常规 5 2 3 4 2 2 2" xfId="3768"/>
    <cellStyle name="常规 5 2 3 5" xfId="3769"/>
    <cellStyle name="常规 5 2 3 5 2" xfId="3770"/>
    <cellStyle name="常规 5 2 4" xfId="3771"/>
    <cellStyle name="常规 5 2 4 2" xfId="3772"/>
    <cellStyle name="常规 5 2 4 2 2" xfId="3773"/>
    <cellStyle name="常规 5 2 4 2 2 2" xfId="3774"/>
    <cellStyle name="常规 5 2 4 2 2 2 2" xfId="3775"/>
    <cellStyle name="常规 5 2 4 2 2 2 2 2" xfId="3776"/>
    <cellStyle name="常规 5 2 4 2 3" xfId="3777"/>
    <cellStyle name="常规 5 2 4 2 3 2" xfId="3778"/>
    <cellStyle name="常规 5 2 4 2 3 2 2" xfId="3779"/>
    <cellStyle name="常规 5 2 4 2 3 2 2 2" xfId="3780"/>
    <cellStyle name="常规 5 2 4 2 4" xfId="3781"/>
    <cellStyle name="常规 5 2 4 2 4 2" xfId="3782"/>
    <cellStyle name="常规 5 2 4 2 4 2 2" xfId="3783"/>
    <cellStyle name="常规 5 2 4 3" xfId="3784"/>
    <cellStyle name="常规 5 2 4 3 2" xfId="3785"/>
    <cellStyle name="常规 5 2 4 3 2 2" xfId="3786"/>
    <cellStyle name="常规 5 2 4 3 2 2 2" xfId="3787"/>
    <cellStyle name="常规 5 2 4 4" xfId="3788"/>
    <cellStyle name="常规 5 2 4 4 2" xfId="3789"/>
    <cellStyle name="常规 5 2 4 4 2 2" xfId="3790"/>
    <cellStyle name="常规 5 2 4 4 2 2 2" xfId="3791"/>
    <cellStyle name="常规 5 2 4 5" xfId="3792"/>
    <cellStyle name="常规 5 2 4 5 2" xfId="3793"/>
    <cellStyle name="常规 5 2 4 5 2 2" xfId="3794"/>
    <cellStyle name="常规 5 2 5" xfId="3795"/>
    <cellStyle name="常规 5 2 5 2" xfId="3796"/>
    <cellStyle name="常规 5 2 5 2 2" xfId="3797"/>
    <cellStyle name="常规 5 2 5 2 2 2" xfId="3798"/>
    <cellStyle name="常规 5 2 5 2 2 2 2" xfId="3799"/>
    <cellStyle name="常规 5 2 5 3" xfId="3800"/>
    <cellStyle name="常规 5 2 5 3 2" xfId="3801"/>
    <cellStyle name="常规 5 2 5 3 2 2" xfId="3802"/>
    <cellStyle name="常规 5 2 5 3 2 2 2" xfId="3803"/>
    <cellStyle name="常规 5 2 5 4" xfId="3804"/>
    <cellStyle name="常规 5 2 5 4 2" xfId="3805"/>
    <cellStyle name="常规 5 2 5 4 2 2" xfId="3806"/>
    <cellStyle name="常规 5 2 5 4 2 2 2" xfId="3807"/>
    <cellStyle name="常规 5 2 5 5" xfId="3808"/>
    <cellStyle name="常规 5 2 5 5 2" xfId="3809"/>
    <cellStyle name="常规 5 2 5 5 2 2" xfId="3810"/>
    <cellStyle name="常规 5 2 6" xfId="3811"/>
    <cellStyle name="常规 5 2 6 2" xfId="3812"/>
    <cellStyle name="常规 5 2 6 2 2" xfId="3813"/>
    <cellStyle name="常规 5 2 6 2 2 2" xfId="3814"/>
    <cellStyle name="常规 5 2 7" xfId="3815"/>
    <cellStyle name="常规 5 2 7 2" xfId="3816"/>
    <cellStyle name="常规 5 2 7 2 2" xfId="3817"/>
    <cellStyle name="常规 5 2 7 2 2 2" xfId="3818"/>
    <cellStyle name="常规 5 3" xfId="3819"/>
    <cellStyle name="常规 5 3 2" xfId="3820"/>
    <cellStyle name="常规 5 3 2 2" xfId="3821"/>
    <cellStyle name="常规 5 3 2 2 2" xfId="3822"/>
    <cellStyle name="常规 5 3 2 2 2 2" xfId="3823"/>
    <cellStyle name="常规 5 3 2 2 2 2 2" xfId="3824"/>
    <cellStyle name="常规 5 3 2 2 2 2 2 2" xfId="3825"/>
    <cellStyle name="常规 5 3 2 2 2 2 2 2 2" xfId="3826"/>
    <cellStyle name="常规 5 3 2 2 2 3" xfId="3827"/>
    <cellStyle name="常规 5 3 2 2 2 3 2" xfId="3828"/>
    <cellStyle name="常规 5 3 2 2 2 3 2 2" xfId="3829"/>
    <cellStyle name="常规 5 3 2 2 2 3 2 2 2" xfId="3830"/>
    <cellStyle name="常规 5 3 2 2 2 4" xfId="3831"/>
    <cellStyle name="常规 5 3 2 2 2 4 2" xfId="3832"/>
    <cellStyle name="常规 5 3 2 2 2 4 2 2" xfId="3833"/>
    <cellStyle name="常规 5 3 2 2 3" xfId="3834"/>
    <cellStyle name="常规 5 3 2 2 3 2" xfId="3835"/>
    <cellStyle name="常规 5 3 2 2 3 2 2" xfId="3836"/>
    <cellStyle name="常规 5 3 2 2 3 2 2 2" xfId="3837"/>
    <cellStyle name="常规 5 3 2 2 4" xfId="3838"/>
    <cellStyle name="常规 5 3 2 2 4 2" xfId="3839"/>
    <cellStyle name="常规 5 3 2 2 4 2 2" xfId="3840"/>
    <cellStyle name="常规 5 3 2 2 4 2 2 2" xfId="3841"/>
    <cellStyle name="常规 5 3 2 2 5" xfId="3842"/>
    <cellStyle name="常规 5 3 2 2 5 2" xfId="3843"/>
    <cellStyle name="常规 5 3 2 2 5 2 2" xfId="3844"/>
    <cellStyle name="常规 5 3 2 2 5 2 2 2" xfId="3845"/>
    <cellStyle name="常规 5 3 2 3" xfId="3846"/>
    <cellStyle name="常规 5 3 2 3 2" xfId="3847"/>
    <cellStyle name="常规 5 3 2 3 2 2" xfId="3848"/>
    <cellStyle name="常规 5 3 2 3 2 2 2" xfId="3849"/>
    <cellStyle name="常规 5 3 2 3 2 2 2 2" xfId="3850"/>
    <cellStyle name="常规 5 3 2 3 3" xfId="3851"/>
    <cellStyle name="常规 5 3 2 3 3 2" xfId="3852"/>
    <cellStyle name="常规 5 3 2 3 3 2 2" xfId="3853"/>
    <cellStyle name="常规 5 3 2 3 3 2 2 2" xfId="3854"/>
    <cellStyle name="常规 5 3 2 3 4" xfId="3855"/>
    <cellStyle name="常规 5 3 2 3 4 2" xfId="3856"/>
    <cellStyle name="常规 5 3 2 3 4 2 2" xfId="3857"/>
    <cellStyle name="常规 5 3 2 3 4 2 2 2" xfId="3858"/>
    <cellStyle name="常规 5 3 2 3 5" xfId="3859"/>
    <cellStyle name="常规 5 3 2 3 5 2" xfId="3860"/>
    <cellStyle name="常规 5 3 2 3 5 2 2" xfId="3861"/>
    <cellStyle name="常规 5 3 2 4" xfId="3862"/>
    <cellStyle name="常规 5 3 2 4 2" xfId="3863"/>
    <cellStyle name="常规 5 3 2 4 2 2" xfId="3864"/>
    <cellStyle name="常规 5 3 2 4 2 2 2" xfId="3865"/>
    <cellStyle name="常规 5 3 3" xfId="3866"/>
    <cellStyle name="常规 5 3 3 2" xfId="3867"/>
    <cellStyle name="常规 5 3 3 2 2" xfId="3868"/>
    <cellStyle name="常规 5 3 3 2 2 2" xfId="3869"/>
    <cellStyle name="常规 5 3 3 2 2 2 2" xfId="3870"/>
    <cellStyle name="常规 5 3 3 2 2 2 2 2" xfId="3871"/>
    <cellStyle name="常规 5 3 3 2 3" xfId="3872"/>
    <cellStyle name="常规 5 3 3 2 3 2" xfId="3873"/>
    <cellStyle name="常规 5 3 3 2 3 2 2" xfId="3874"/>
    <cellStyle name="常规 5 3 3 2 3 2 2 2" xfId="3875"/>
    <cellStyle name="常规 5 3 3 2 4" xfId="3876"/>
    <cellStyle name="常规 5 3 3 2 4 2" xfId="3877"/>
    <cellStyle name="常规 5 3 3 2 4 2 2" xfId="3878"/>
    <cellStyle name="常规 5 3 3 2 5" xfId="3879"/>
    <cellStyle name="常规 5 3 3 2 5 2" xfId="3880"/>
    <cellStyle name="常规 5 3 3 2 5 2 2" xfId="3881"/>
    <cellStyle name="常规 5 3 3 3" xfId="3882"/>
    <cellStyle name="常规 5 3 3 3 2" xfId="3883"/>
    <cellStyle name="常规 5 3 3 3 2 2" xfId="3884"/>
    <cellStyle name="常规 5 3 3 3 2 2 2" xfId="3885"/>
    <cellStyle name="常规 5 3 3 3 2 2 2 2" xfId="3886"/>
    <cellStyle name="常规 5 3 3 3 3" xfId="3887"/>
    <cellStyle name="常规 5 3 3 3 3 2" xfId="3888"/>
    <cellStyle name="常规 5 3 3 3 3 2 2" xfId="3889"/>
    <cellStyle name="常规 5 3 3 3 3 2 2 2" xfId="3890"/>
    <cellStyle name="常规 5 3 3 3 4" xfId="3891"/>
    <cellStyle name="常规 5 3 3 3 4 2" xfId="3892"/>
    <cellStyle name="常规 5 3 3 3 4 2 2" xfId="3893"/>
    <cellStyle name="常规 5 3 3 4" xfId="3894"/>
    <cellStyle name="常规 5 3 3 4 2" xfId="3895"/>
    <cellStyle name="常规 5 3 3 4 2 2" xfId="3896"/>
    <cellStyle name="常规 5 3 3 4 2 2 2" xfId="3897"/>
    <cellStyle name="常规 5 3 3 5" xfId="3898"/>
    <cellStyle name="常规 5 3 3 5 2" xfId="3899"/>
    <cellStyle name="常规 5 3 3 5 2 2" xfId="3900"/>
    <cellStyle name="常规 5 3 3 5 2 2 2" xfId="3901"/>
    <cellStyle name="常规 5 3 3 6" xfId="3902"/>
    <cellStyle name="常规 5 3 3 6 2" xfId="3903"/>
    <cellStyle name="常规 5 3 3 6 2 2" xfId="3904"/>
    <cellStyle name="常规 5 3 3 6 2 2 2" xfId="3905"/>
    <cellStyle name="常规 5 3 4" xfId="3906"/>
    <cellStyle name="常规 5 3 4 2" xfId="3907"/>
    <cellStyle name="常规 5 3 4 2 2" xfId="3908"/>
    <cellStyle name="常规 5 3 4 2 2 2" xfId="3909"/>
    <cellStyle name="常规 5 3 4 2 2 2 2" xfId="3910"/>
    <cellStyle name="常规 5 3 4 2 2 2 2 2" xfId="3911"/>
    <cellStyle name="常规 5 3 4 2 3" xfId="3912"/>
    <cellStyle name="常规 5 3 4 2 3 2" xfId="3913"/>
    <cellStyle name="常规 5 3 4 2 3 2 2" xfId="3914"/>
    <cellStyle name="常规 5 3 4 2 3 2 2 2" xfId="3915"/>
    <cellStyle name="常规 5 3 4 2 4" xfId="3916"/>
    <cellStyle name="常规 5 3 4 2 4 2" xfId="3917"/>
    <cellStyle name="常规 5 3 4 2 4 2 2" xfId="3918"/>
    <cellStyle name="常规 5 3 4 3" xfId="3919"/>
    <cellStyle name="常规 5 3 4 3 2" xfId="3920"/>
    <cellStyle name="常规 5 3 4 3 2 2" xfId="3921"/>
    <cellStyle name="常规 5 3 4 3 2 2 2" xfId="3922"/>
    <cellStyle name="常规 5 3 4 4" xfId="3923"/>
    <cellStyle name="常规 5 3 4 4 2" xfId="3924"/>
    <cellStyle name="常规 5 3 4 4 2 2" xfId="3925"/>
    <cellStyle name="常规 5 3 4 4 2 2 2" xfId="3926"/>
    <cellStyle name="常规 5 3 4 5" xfId="3927"/>
    <cellStyle name="常规 5 3 4 5 2" xfId="3928"/>
    <cellStyle name="常规 5 3 4 5 2 2" xfId="3929"/>
    <cellStyle name="常规 5 3 5" xfId="3930"/>
    <cellStyle name="常规 5 3 5 2" xfId="3931"/>
    <cellStyle name="常规 5 3 5 2 2" xfId="3932"/>
    <cellStyle name="常规 5 3 5 2 2 2" xfId="3933"/>
    <cellStyle name="常规 5 3 5 2 2 2 2" xfId="3934"/>
    <cellStyle name="常规 5 3 5 3" xfId="3935"/>
    <cellStyle name="常规 5 3 5 3 2" xfId="3936"/>
    <cellStyle name="常规 5 3 5 3 2 2" xfId="3937"/>
    <cellStyle name="常规 5 3 5 3 2 2 2" xfId="3938"/>
    <cellStyle name="常规 5 3 5 4" xfId="3939"/>
    <cellStyle name="常规 5 3 5 4 2" xfId="3940"/>
    <cellStyle name="常规 5 3 5 4 2 2" xfId="3941"/>
    <cellStyle name="常规 5 3 5 4 2 2 2" xfId="3942"/>
    <cellStyle name="常规 5 3 5 5" xfId="3943"/>
    <cellStyle name="常规 5 3 5 5 2" xfId="3944"/>
    <cellStyle name="常规 5 3 5 5 2 2" xfId="3945"/>
    <cellStyle name="常规 5 3 6" xfId="3946"/>
    <cellStyle name="常规 5 3 6 2" xfId="3947"/>
    <cellStyle name="常规 5 3 6 2 2" xfId="3948"/>
    <cellStyle name="常规 5 3 6 2 2 2" xfId="3949"/>
    <cellStyle name="常规 5 4" xfId="3950"/>
    <cellStyle name="常规 5 4 2" xfId="3951"/>
    <cellStyle name="常规 5 4 2 2" xfId="3952"/>
    <cellStyle name="常规 5 4 2 2 2" xfId="3953"/>
    <cellStyle name="常规 5 4 2 2 2 2" xfId="3954"/>
    <cellStyle name="常规 5 4 2 2 2 2 2" xfId="3955"/>
    <cellStyle name="常规 5 4 2 2 2 2 2 2" xfId="3956"/>
    <cellStyle name="常规 5 4 2 2 3" xfId="3957"/>
    <cellStyle name="常规 5 4 2 2 3 2" xfId="3958"/>
    <cellStyle name="常规 5 4 2 2 3 2 2" xfId="3959"/>
    <cellStyle name="常规 5 4 2 2 3 2 2 2" xfId="3960"/>
    <cellStyle name="常规 5 4 2 2 4" xfId="3961"/>
    <cellStyle name="常规 5 4 2 2 4 2" xfId="3962"/>
    <cellStyle name="常规 5 4 2 2 4 2 2" xfId="3963"/>
    <cellStyle name="常规 5 4 2 3" xfId="3964"/>
    <cellStyle name="常规 5 4 2 3 2" xfId="3965"/>
    <cellStyle name="常规 5 4 2 3 2 2" xfId="3966"/>
    <cellStyle name="常规 5 4 2 3 2 2 2" xfId="3967"/>
    <cellStyle name="常规 5 4 2 4" xfId="3968"/>
    <cellStyle name="常规 5 4 2 4 2" xfId="3969"/>
    <cellStyle name="常规 5 4 2 4 2 2" xfId="3970"/>
    <cellStyle name="常规 5 4 2 4 2 2 2" xfId="3971"/>
    <cellStyle name="常规 5 4 2 5" xfId="3972"/>
    <cellStyle name="常规 5 4 2 5 2" xfId="3973"/>
    <cellStyle name="常规 5 4 2 5 2 2" xfId="3974"/>
    <cellStyle name="常规 5 4 3" xfId="3975"/>
    <cellStyle name="常规 5 4 3 2" xfId="3976"/>
    <cellStyle name="常规 5 4 3 2 2" xfId="3977"/>
    <cellStyle name="常规 5 4 3 2 2 2" xfId="3978"/>
    <cellStyle name="常规 5 4 3 2 2 2 2" xfId="3979"/>
    <cellStyle name="常规 5 4 3 3" xfId="3980"/>
    <cellStyle name="常规 5 4 3 3 2" xfId="3981"/>
    <cellStyle name="常规 5 4 3 3 2 2" xfId="3982"/>
    <cellStyle name="常规 5 4 3 3 2 2 2" xfId="3983"/>
    <cellStyle name="常规 5 4 3 4" xfId="3984"/>
    <cellStyle name="常规 5 4 3 4 2" xfId="3985"/>
    <cellStyle name="常规 5 4 3 4 2 2" xfId="3986"/>
    <cellStyle name="常规 5 4 3 5" xfId="3987"/>
    <cellStyle name="常规 5 4 3 5 2" xfId="3988"/>
    <cellStyle name="常规 5 4 3 5 2 2" xfId="3989"/>
    <cellStyle name="常规 5 4 4" xfId="3990"/>
    <cellStyle name="常规 5 4 4 2" xfId="3991"/>
    <cellStyle name="常规 5 4 4 2 2" xfId="3992"/>
    <cellStyle name="常规 5 4 4 2 2 2" xfId="3993"/>
    <cellStyle name="常规 5 4 5" xfId="3994"/>
    <cellStyle name="常规 5 4 5 2" xfId="3995"/>
    <cellStyle name="常规 5 4 5 2 2" xfId="3996"/>
    <cellStyle name="常规 5 5" xfId="3997"/>
    <cellStyle name="常规 5 5 2" xfId="3998"/>
    <cellStyle name="常规 5 5 2 2" xfId="3999"/>
    <cellStyle name="常规 5 5 2 2 2" xfId="4000"/>
    <cellStyle name="常规 5 5 2 2 2 2" xfId="4001"/>
    <cellStyle name="常规 5 5 2 2 2 2 2" xfId="4002"/>
    <cellStyle name="常规 5 5 2 2 3" xfId="4003"/>
    <cellStyle name="常规 5 5 2 2 3 2" xfId="4004"/>
    <cellStyle name="常规 5 5 2 2 3 2 2" xfId="4005"/>
    <cellStyle name="常规 5 5 2 3" xfId="4006"/>
    <cellStyle name="常规 5 5 2 3 2" xfId="4007"/>
    <cellStyle name="常规 5 5 2 3 2 2" xfId="4008"/>
    <cellStyle name="常规 5 5 2 3 2 2 2" xfId="4009"/>
    <cellStyle name="常规 5 5 2 4" xfId="4010"/>
    <cellStyle name="常规 5 5 2 4 2" xfId="4011"/>
    <cellStyle name="常规 5 5 2 4 2 2" xfId="4012"/>
    <cellStyle name="常规 5 5 2 4 2 2 2" xfId="4013"/>
    <cellStyle name="常规 5 5 2 5" xfId="4014"/>
    <cellStyle name="常规 5 5 2 5 2" xfId="4015"/>
    <cellStyle name="常规 5 5 2 5 2 2" xfId="4016"/>
    <cellStyle name="常规 5 5 2 6" xfId="4017"/>
    <cellStyle name="常规 5 5 2 6 2" xfId="4018"/>
    <cellStyle name="常规 5 5 2 6 2 2" xfId="4019"/>
    <cellStyle name="常规 5 5 3" xfId="4020"/>
    <cellStyle name="常规 5 5 3 2" xfId="4021"/>
    <cellStyle name="常规 5 5 3 2 2" xfId="4022"/>
    <cellStyle name="常规 5 5 3 2 2 2" xfId="4023"/>
    <cellStyle name="常规 5 5 3 2 2 2 2" xfId="4024"/>
    <cellStyle name="常规 5 5 3 3" xfId="4025"/>
    <cellStyle name="常规 5 5 3 3 2" xfId="4026"/>
    <cellStyle name="常规 5 5 3 3 2 2" xfId="4027"/>
    <cellStyle name="常规 5 5 3 3 2 2 2" xfId="4028"/>
    <cellStyle name="常规 5 5 3 4" xfId="4029"/>
    <cellStyle name="常规 5 5 3 4 2" xfId="4030"/>
    <cellStyle name="常规 5 5 3 4 2 2" xfId="4031"/>
    <cellStyle name="常规 5 5 4" xfId="4032"/>
    <cellStyle name="常规 5 5 4 2" xfId="4033"/>
    <cellStyle name="常规 5 5 4 2 2" xfId="4034"/>
    <cellStyle name="常规 5 5 4 2 2 2" xfId="4035"/>
    <cellStyle name="常规 5 5 5" xfId="4036"/>
    <cellStyle name="常规 5 5 5 2" xfId="4037"/>
    <cellStyle name="常规 5 5 5 2 2" xfId="4038"/>
    <cellStyle name="常规 5 5 5 2 2 2" xfId="4039"/>
    <cellStyle name="常规 5 5 6" xfId="4040"/>
    <cellStyle name="常规 5 5 6 2" xfId="4041"/>
    <cellStyle name="常规 5 5 6 2 2" xfId="4042"/>
    <cellStyle name="常规 5 5 6 2 2 2" xfId="4043"/>
    <cellStyle name="常规 5 5 7" xfId="4044"/>
    <cellStyle name="常规 5 5 7 2" xfId="4045"/>
    <cellStyle name="常规 5 5 7 2 2" xfId="4046"/>
    <cellStyle name="常规 5 5 8" xfId="4047"/>
    <cellStyle name="常规 5 5 8 2" xfId="4048"/>
    <cellStyle name="常规 5 5 8 2 2" xfId="4049"/>
    <cellStyle name="常规 5 6" xfId="4050"/>
    <cellStyle name="常规 5 6 2" xfId="4051"/>
    <cellStyle name="常规 5 6 2 2" xfId="4052"/>
    <cellStyle name="常规 5 6 2 2 2" xfId="4053"/>
    <cellStyle name="常规 5 6 2 2 2 2" xfId="4054"/>
    <cellStyle name="常规 5 6 2 2 2 2 2" xfId="4055"/>
    <cellStyle name="常规 5 6 2 3" xfId="4056"/>
    <cellStyle name="常规 5 6 2 3 2" xfId="4057"/>
    <cellStyle name="常规 5 6 2 3 2 2" xfId="4058"/>
    <cellStyle name="常规 5 6 3" xfId="4059"/>
    <cellStyle name="常规 5 6 3 2" xfId="4060"/>
    <cellStyle name="常规 5 6 3 2 2" xfId="4061"/>
    <cellStyle name="常规 5 6 3 2 2 2" xfId="4062"/>
    <cellStyle name="常规 5 6 4" xfId="4063"/>
    <cellStyle name="常规 5 6 4 2" xfId="4064"/>
    <cellStyle name="常规 5 6 4 2 2" xfId="4065"/>
    <cellStyle name="常规 5 6 4 2 2 2" xfId="4066"/>
    <cellStyle name="常规 5 6 5" xfId="4067"/>
    <cellStyle name="常规 5 6 5 2" xfId="4068"/>
    <cellStyle name="常规 5 6 5 2 2" xfId="4069"/>
    <cellStyle name="常规 5 7" xfId="4070"/>
    <cellStyle name="常规 5 7 2" xfId="4071"/>
    <cellStyle name="常规 5 7 2 2" xfId="4072"/>
    <cellStyle name="常规 5 7 2 2 2" xfId="4073"/>
    <cellStyle name="常规 5 7 2 2 2 2" xfId="4074"/>
    <cellStyle name="常规 5 7 3" xfId="4075"/>
    <cellStyle name="常规 5 7 3 2" xfId="4076"/>
    <cellStyle name="常规 5 7 3 2 2" xfId="4077"/>
    <cellStyle name="常规 5 8" xfId="4078"/>
    <cellStyle name="常规 5 8 2" xfId="4079"/>
    <cellStyle name="常规 5 8 2 2" xfId="4080"/>
    <cellStyle name="常规 5 8 2 2 2" xfId="4081"/>
    <cellStyle name="常规 6" xfId="4082"/>
    <cellStyle name="常规 6 2" xfId="4083"/>
    <cellStyle name="常规 6 2 2" xfId="4084"/>
    <cellStyle name="常规 6 2 2 2" xfId="4085"/>
    <cellStyle name="常规 6 2 2 2 2" xfId="4086"/>
    <cellStyle name="常规 6 2 2 2 2 2" xfId="4087"/>
    <cellStyle name="常规 6 2 2 2 2 2 2" xfId="4088"/>
    <cellStyle name="常规 6 2 2 2 2 2 2 2" xfId="4089"/>
    <cellStyle name="常规 6 2 2 2 2 2 2 2 2" xfId="4090"/>
    <cellStyle name="常规 6 2 2 2 2 3" xfId="4091"/>
    <cellStyle name="常规 6 2 2 2 2 3 2" xfId="4092"/>
    <cellStyle name="常规 6 2 2 2 2 3 2 2" xfId="4093"/>
    <cellStyle name="常规 6 2 2 2 2 3 2 2 2" xfId="4094"/>
    <cellStyle name="常规 6 2 2 2 2 4" xfId="4095"/>
    <cellStyle name="常规 6 2 2 2 2 4 2" xfId="4096"/>
    <cellStyle name="常规 6 2 2 2 2 4 2 2" xfId="4097"/>
    <cellStyle name="常规 6 2 2 2 3" xfId="4098"/>
    <cellStyle name="常规 6 2 2 2 3 2" xfId="4099"/>
    <cellStyle name="常规 6 2 2 2 3 2 2" xfId="4100"/>
    <cellStyle name="常规 6 2 2 2 3 2 2 2" xfId="4101"/>
    <cellStyle name="常规 6 2 2 2 4" xfId="4102"/>
    <cellStyle name="常规 6 2 2 2 4 2" xfId="4103"/>
    <cellStyle name="常规 6 2 2 2 4 2 2" xfId="4104"/>
    <cellStyle name="常规 6 2 2 2 4 2 2 2" xfId="4105"/>
    <cellStyle name="常规 6 2 2 2 5" xfId="4106"/>
    <cellStyle name="常规 6 2 2 2 5 2" xfId="4107"/>
    <cellStyle name="常规 6 2 2 2 5 2 2" xfId="4108"/>
    <cellStyle name="常规 6 2 2 3" xfId="4109"/>
    <cellStyle name="常规 6 2 2 3 2" xfId="4110"/>
    <cellStyle name="常规 6 2 2 3 2 2" xfId="4111"/>
    <cellStyle name="常规 6 2 2 3 2 2 2" xfId="4112"/>
    <cellStyle name="常规 6 2 2 3 2 2 2 2" xfId="4113"/>
    <cellStyle name="常规 6 2 2 3 3" xfId="4114"/>
    <cellStyle name="常规 6 2 2 3 3 2" xfId="4115"/>
    <cellStyle name="常规 6 2 2 3 3 2 2" xfId="4116"/>
    <cellStyle name="常规 6 2 2 3 3 2 2 2" xfId="4117"/>
    <cellStyle name="常规 6 2 2 3 4" xfId="4118"/>
    <cellStyle name="常规 6 2 2 3 4 2" xfId="4119"/>
    <cellStyle name="常规 6 2 2 3 4 2 2" xfId="4120"/>
    <cellStyle name="常规 6 2 2 3 4 2 2 2" xfId="4121"/>
    <cellStyle name="常规 6 2 2 3 5" xfId="4122"/>
    <cellStyle name="常规 6 2 2 3 5 2" xfId="4123"/>
    <cellStyle name="常规 6 2 2 3 5 2 2" xfId="4124"/>
    <cellStyle name="常规 6 2 2 3 5 2 2 2" xfId="4125"/>
    <cellStyle name="常规 6 2 2 4" xfId="4126"/>
    <cellStyle name="常规 6 2 2 4 2" xfId="4127"/>
    <cellStyle name="常规 6 2 2 4 2 2" xfId="4128"/>
    <cellStyle name="常规 6 2 2 4 2 2 2" xfId="4129"/>
    <cellStyle name="常规 6 2 2 5" xfId="4130"/>
    <cellStyle name="常规 6 2 2 5 2" xfId="4131"/>
    <cellStyle name="常规 6 2 3" xfId="4132"/>
    <cellStyle name="常规 6 2 3 2" xfId="4133"/>
    <cellStyle name="常规 6 2 3 2 2" xfId="4134"/>
    <cellStyle name="常规 6 2 3 2 2 2" xfId="4135"/>
    <cellStyle name="常规 6 2 3 2 2 2 2" xfId="4136"/>
    <cellStyle name="常规 6 2 3 2 2 2 2 2" xfId="4137"/>
    <cellStyle name="常规 6 2 3 2 3" xfId="4138"/>
    <cellStyle name="常规 6 2 3 2 3 2" xfId="4139"/>
    <cellStyle name="常规 6 2 3 2 3 2 2" xfId="4140"/>
    <cellStyle name="常规 6 2 3 2 3 2 2 2" xfId="4141"/>
    <cellStyle name="常规 6 2 3 2 4" xfId="4142"/>
    <cellStyle name="常规 6 2 3 2 4 2" xfId="4143"/>
    <cellStyle name="常规 6 2 3 2 4 2 2" xfId="4144"/>
    <cellStyle name="常规 6 2 3 2 5" xfId="4145"/>
    <cellStyle name="常规 6 2 3 2 5 2" xfId="4146"/>
    <cellStyle name="常规 6 2 3 2 5 2 2" xfId="4147"/>
    <cellStyle name="常规 6 2 3 3" xfId="4148"/>
    <cellStyle name="常规 6 2 3 3 2" xfId="4149"/>
    <cellStyle name="常规 6 2 3 3 2 2" xfId="4150"/>
    <cellStyle name="常规 6 2 3 3 2 2 2" xfId="4151"/>
    <cellStyle name="常规 6 2 3 3 2 2 2 2" xfId="4152"/>
    <cellStyle name="常规 6 2 3 3 3" xfId="4153"/>
    <cellStyle name="常规 6 2 3 3 3 2" xfId="4154"/>
    <cellStyle name="常规 6 2 3 3 3 2 2" xfId="4155"/>
    <cellStyle name="常规 6 2 3 3 3 2 2 2" xfId="4156"/>
    <cellStyle name="常规 6 2 3 3 4" xfId="4157"/>
    <cellStyle name="常规 6 2 3 3 4 2" xfId="4158"/>
    <cellStyle name="常规 6 2 3 3 4 2 2" xfId="4159"/>
    <cellStyle name="常规 6 2 3 4" xfId="4160"/>
    <cellStyle name="常规 6 2 3 4 2" xfId="4161"/>
    <cellStyle name="常规 6 2 3 4 2 2" xfId="4162"/>
    <cellStyle name="常规 6 2 3 4 2 2 2" xfId="4163"/>
    <cellStyle name="常规 6 2 3 5" xfId="4164"/>
    <cellStyle name="常规 6 2 3 5 2" xfId="4165"/>
    <cellStyle name="常规 6 2 3 5 2 2" xfId="4166"/>
    <cellStyle name="常规 6 2 3 5 2 2 2" xfId="4167"/>
    <cellStyle name="常规 6 2 3 6" xfId="4168"/>
    <cellStyle name="常规 6 2 3 6 2" xfId="4169"/>
    <cellStyle name="常规 6 2 3 6 2 2" xfId="4170"/>
    <cellStyle name="常规 6 2 4" xfId="4171"/>
    <cellStyle name="常规 6 2 4 2" xfId="4172"/>
    <cellStyle name="常规 6 2 4 2 2" xfId="4173"/>
    <cellStyle name="常规 6 2 4 2 2 2" xfId="4174"/>
    <cellStyle name="常规 6 2 4 2 2 2 2" xfId="4175"/>
    <cellStyle name="常规 6 2 4 2 2 2 2 2" xfId="4176"/>
    <cellStyle name="常规 6 2 4 2 3" xfId="4177"/>
    <cellStyle name="常规 6 2 4 2 3 2" xfId="4178"/>
    <cellStyle name="常规 6 2 4 2 3 2 2" xfId="4179"/>
    <cellStyle name="常规 6 2 4 2 3 2 2 2" xfId="4180"/>
    <cellStyle name="常规 6 2 4 2 4" xfId="4181"/>
    <cellStyle name="常规 6 2 4 2 4 2" xfId="4182"/>
    <cellStyle name="常规 6 2 4 2 4 2 2" xfId="4183"/>
    <cellStyle name="常规 6 2 4 3" xfId="4184"/>
    <cellStyle name="常规 6 2 4 3 2" xfId="4185"/>
    <cellStyle name="常规 6 2 4 3 2 2" xfId="4186"/>
    <cellStyle name="常规 6 2 4 3 2 2 2" xfId="4187"/>
    <cellStyle name="常规 6 2 4 4" xfId="4188"/>
    <cellStyle name="常规 6 2 4 4 2" xfId="4189"/>
    <cellStyle name="常规 6 2 4 4 2 2" xfId="4190"/>
    <cellStyle name="常规 6 2 4 4 2 2 2" xfId="4191"/>
    <cellStyle name="常规 6 2 4 5" xfId="4192"/>
    <cellStyle name="常规 6 2 4 5 2" xfId="4193"/>
    <cellStyle name="常规 6 2 4 5 2 2" xfId="4194"/>
    <cellStyle name="常规 6 2 4 5 2 2 2" xfId="4195"/>
    <cellStyle name="常规 6 2 5" xfId="4196"/>
    <cellStyle name="常规 6 2 5 2" xfId="4197"/>
    <cellStyle name="常规 6 2 5 2 2" xfId="4198"/>
    <cellStyle name="常规 6 2 5 2 2 2" xfId="4199"/>
    <cellStyle name="常规 6 2 5 2 2 2 2" xfId="4200"/>
    <cellStyle name="常规 6 2 5 3" xfId="4201"/>
    <cellStyle name="常规 6 2 5 3 2" xfId="4202"/>
    <cellStyle name="常规 6 2 5 3 2 2" xfId="4203"/>
    <cellStyle name="常规 6 2 5 3 2 2 2" xfId="4204"/>
    <cellStyle name="常规 6 2 5 4" xfId="4205"/>
    <cellStyle name="常规 6 2 5 4 2" xfId="4206"/>
    <cellStyle name="常规 6 2 5 4 2 2" xfId="4207"/>
    <cellStyle name="常规 6 2 5 4 2 2 2" xfId="4208"/>
    <cellStyle name="常规 6 2 5 5" xfId="4209"/>
    <cellStyle name="常规 6 2 5 5 2" xfId="4210"/>
    <cellStyle name="常规 6 2 5 5 2 2" xfId="4211"/>
    <cellStyle name="常规 6 2 6" xfId="4212"/>
    <cellStyle name="常规 6 2 6 2" xfId="4213"/>
    <cellStyle name="常规 6 2 6 2 2" xfId="4214"/>
    <cellStyle name="常规 6 2 6 2 2 2" xfId="4215"/>
    <cellStyle name="常规 6 3" xfId="4216"/>
    <cellStyle name="常规 6 3 2" xfId="4217"/>
    <cellStyle name="常规 6 3 2 2" xfId="4218"/>
    <cellStyle name="常规 6 3 2 2 2" xfId="4219"/>
    <cellStyle name="常规 6 3 2 2 2 2" xfId="4220"/>
    <cellStyle name="常规 6 3 2 2 2 2 2" xfId="4221"/>
    <cellStyle name="常规 6 3 2 2 2 2 2 2" xfId="4222"/>
    <cellStyle name="常规 6 3 2 2 3" xfId="4223"/>
    <cellStyle name="常规 6 3 2 2 3 2" xfId="4224"/>
    <cellStyle name="常规 6 3 2 2 3 2 2" xfId="4225"/>
    <cellStyle name="常规 6 3 2 2 3 2 2 2" xfId="4226"/>
    <cellStyle name="常规 6 3 2 2 4" xfId="4227"/>
    <cellStyle name="常规 6 3 2 2 4 2" xfId="4228"/>
    <cellStyle name="常规 6 3 2 2 4 2 2" xfId="4229"/>
    <cellStyle name="常规 6 3 2 3" xfId="4230"/>
    <cellStyle name="常规 6 3 2 3 2" xfId="4231"/>
    <cellStyle name="常规 6 3 2 3 2 2" xfId="4232"/>
    <cellStyle name="常规 6 3 2 3 2 2 2" xfId="4233"/>
    <cellStyle name="常规 6 3 2 4" xfId="4234"/>
    <cellStyle name="常规 6 3 2 4 2" xfId="4235"/>
    <cellStyle name="常规 6 3 2 4 2 2" xfId="4236"/>
    <cellStyle name="常规 6 3 2 4 2 2 2" xfId="4237"/>
    <cellStyle name="常规 6 3 2 5" xfId="4238"/>
    <cellStyle name="常规 6 3 2 5 2" xfId="4239"/>
    <cellStyle name="常规 6 3 2 5 2 2" xfId="4240"/>
    <cellStyle name="常规 6 3 3" xfId="4241"/>
    <cellStyle name="常规 6 3 3 2" xfId="4242"/>
    <cellStyle name="常规 6 3 3 2 2" xfId="4243"/>
    <cellStyle name="常规 6 3 3 2 2 2" xfId="4244"/>
    <cellStyle name="常规 6 3 3 2 2 2 2" xfId="4245"/>
    <cellStyle name="常规 6 3 3 3" xfId="4246"/>
    <cellStyle name="常规 6 3 3 3 2" xfId="4247"/>
    <cellStyle name="常规 6 3 3 3 2 2" xfId="4248"/>
    <cellStyle name="常规 6 3 3 3 2 2 2" xfId="4249"/>
    <cellStyle name="常规 6 3 3 4" xfId="4250"/>
    <cellStyle name="常规 6 3 3 4 2" xfId="4251"/>
    <cellStyle name="常规 6 3 3 4 2 2" xfId="4252"/>
    <cellStyle name="常规 6 3 3 5" xfId="4253"/>
    <cellStyle name="常规 6 3 3 5 2" xfId="4254"/>
    <cellStyle name="常规 6 3 3 5 2 2" xfId="4255"/>
    <cellStyle name="常规 6 3 4" xfId="4256"/>
    <cellStyle name="常规 6 3 4 2" xfId="4257"/>
    <cellStyle name="常规 6 3 4 2 2" xfId="4258"/>
    <cellStyle name="常规 6 3 4 2 2 2" xfId="4259"/>
    <cellStyle name="常规 6 3 5" xfId="4260"/>
    <cellStyle name="常规 6 3 5 2" xfId="4261"/>
    <cellStyle name="常规 6 3 5 2 2" xfId="4262"/>
    <cellStyle name="常规 6 3 5 2 2 2" xfId="4263"/>
    <cellStyle name="常规 6 4" xfId="4264"/>
    <cellStyle name="常规 6 4 2" xfId="4265"/>
    <cellStyle name="常规 6 4 2 2" xfId="4266"/>
    <cellStyle name="常规 6 4 2 2 2" xfId="4267"/>
    <cellStyle name="常规 6 4 2 2 2 2" xfId="4268"/>
    <cellStyle name="常规 6 4 2 2 2 2 2" xfId="4269"/>
    <cellStyle name="常规 6 4 2 2 3" xfId="4270"/>
    <cellStyle name="常规 6 4 2 2 3 2" xfId="4271"/>
    <cellStyle name="常规 6 4 2 2 3 2 2" xfId="4272"/>
    <cellStyle name="常规 6 4 2 3" xfId="4273"/>
    <cellStyle name="常规 6 4 2 3 2" xfId="4274"/>
    <cellStyle name="常规 6 4 2 3 2 2" xfId="4275"/>
    <cellStyle name="常规 6 4 2 3 2 2 2" xfId="4276"/>
    <cellStyle name="常规 6 4 2 4" xfId="4277"/>
    <cellStyle name="常规 6 4 2 4 2" xfId="4278"/>
    <cellStyle name="常规 6 4 2 4 2 2" xfId="4279"/>
    <cellStyle name="常规 6 4 2 4 2 2 2" xfId="4280"/>
    <cellStyle name="常规 6 4 2 5" xfId="4281"/>
    <cellStyle name="常规 6 4 2 5 2" xfId="4282"/>
    <cellStyle name="常规 6 4 2 5 2 2" xfId="4283"/>
    <cellStyle name="常规 6 4 2 6" xfId="4284"/>
    <cellStyle name="常规 6 4 2 6 2" xfId="4285"/>
    <cellStyle name="常规 6 4 2 6 2 2" xfId="4286"/>
    <cellStyle name="常规 6 4 3" xfId="4287"/>
    <cellStyle name="常规 6 4 3 2" xfId="4288"/>
    <cellStyle name="常规 6 4 3 2 2" xfId="4289"/>
    <cellStyle name="常规 6 4 3 2 2 2" xfId="4290"/>
    <cellStyle name="常规 6 4 3 2 2 2 2" xfId="4291"/>
    <cellStyle name="常规 6 4 3 3" xfId="4292"/>
    <cellStyle name="常规 6 4 3 3 2" xfId="4293"/>
    <cellStyle name="常规 6 4 3 3 2 2" xfId="4294"/>
    <cellStyle name="常规 6 4 3 3 2 2 2" xfId="4295"/>
    <cellStyle name="常规 6 4 3 4" xfId="4296"/>
    <cellStyle name="常规 6 4 3 4 2" xfId="4297"/>
    <cellStyle name="常规 6 4 3 4 2 2" xfId="4298"/>
    <cellStyle name="常规 6 4 4" xfId="4299"/>
    <cellStyle name="常规 6 4 4 2" xfId="4300"/>
    <cellStyle name="常规 6 4 4 2 2" xfId="4301"/>
    <cellStyle name="常规 6 4 4 2 2 2" xfId="4302"/>
    <cellStyle name="常规 6 4 5" xfId="4303"/>
    <cellStyle name="常规 6 4 5 2" xfId="4304"/>
    <cellStyle name="常规 6 4 5 2 2" xfId="4305"/>
    <cellStyle name="常规 6 4 5 2 2 2" xfId="4306"/>
    <cellStyle name="常规 6 4 6" xfId="4307"/>
    <cellStyle name="常规 6 4 6 2" xfId="4308"/>
    <cellStyle name="常规 6 4 6 2 2" xfId="4309"/>
    <cellStyle name="常规 6 4 6 2 2 2" xfId="4310"/>
    <cellStyle name="常规 6 4 7" xfId="4311"/>
    <cellStyle name="常规 6 4 7 2" xfId="4312"/>
    <cellStyle name="常规 6 4 7 2 2" xfId="4313"/>
    <cellStyle name="常规 6 4 7 2 2 2" xfId="4314"/>
    <cellStyle name="常规 6 4 8" xfId="4315"/>
    <cellStyle name="常规 6 4 8 2" xfId="4316"/>
    <cellStyle name="常规 6 4 8 2 2" xfId="4317"/>
    <cellStyle name="常规 6 5" xfId="4318"/>
    <cellStyle name="常规 6 5 2" xfId="4319"/>
    <cellStyle name="常规 6 5 2 2" xfId="4320"/>
    <cellStyle name="常规 6 5 2 2 2" xfId="4321"/>
    <cellStyle name="常规 6 5 2 2 2 2" xfId="4322"/>
    <cellStyle name="常规 6 5 2 2 2 2 2" xfId="4323"/>
    <cellStyle name="常规 6 5 2 3" xfId="4324"/>
    <cellStyle name="常规 6 5 2 3 2" xfId="4325"/>
    <cellStyle name="常规 6 5 2 3 2 2" xfId="4326"/>
    <cellStyle name="常规 6 5 3" xfId="4327"/>
    <cellStyle name="常规 6 5 3 2" xfId="4328"/>
    <cellStyle name="常规 6 5 3 2 2" xfId="4329"/>
    <cellStyle name="常规 6 5 3 2 2 2" xfId="4330"/>
    <cellStyle name="常规 6 5 4" xfId="4331"/>
    <cellStyle name="常规 6 5 4 2" xfId="4332"/>
    <cellStyle name="常规 6 5 4 2 2" xfId="4333"/>
    <cellStyle name="常规 6 5 4 2 2 2" xfId="4334"/>
    <cellStyle name="常规 6 5 5" xfId="4335"/>
    <cellStyle name="常规 6 5 5 2" xfId="4336"/>
    <cellStyle name="常规 6 5 5 2 2" xfId="4337"/>
    <cellStyle name="常规 6 6" xfId="4338"/>
    <cellStyle name="常规 6 6 2" xfId="4339"/>
    <cellStyle name="常规 6 6 2 2" xfId="4340"/>
    <cellStyle name="常规 6 6 2 2 2" xfId="4341"/>
    <cellStyle name="常规 6 6 2 2 2 2" xfId="4342"/>
    <cellStyle name="常规 6 6 3" xfId="4343"/>
    <cellStyle name="常规 6 6 3 2" xfId="4344"/>
    <cellStyle name="常规 6 6 3 2 2" xfId="4345"/>
    <cellStyle name="常规 6 7" xfId="4346"/>
    <cellStyle name="常规 6 7 2" xfId="4347"/>
    <cellStyle name="常规 6 7 2 2" xfId="4348"/>
    <cellStyle name="常规 6 7 2 2 2" xfId="4349"/>
    <cellStyle name="常规 6 8" xfId="4350"/>
    <cellStyle name="常规 6 8 2" xfId="4351"/>
    <cellStyle name="常规 6 8 2 2" xfId="4352"/>
    <cellStyle name="常规 6 9" xfId="4353"/>
    <cellStyle name="常规 6 9 2" xfId="4354"/>
    <cellStyle name="常规 7" xfId="4355"/>
    <cellStyle name="常规 7 2" xfId="4356"/>
    <cellStyle name="常规 7 2 2" xfId="4357"/>
    <cellStyle name="常规 7 2 2 2" xfId="4358"/>
    <cellStyle name="常规 7 2 2 2 2" xfId="4359"/>
    <cellStyle name="常规 7 2 2 2 2 2" xfId="4360"/>
    <cellStyle name="常规 7 2 2 2 2 2 2" xfId="4361"/>
    <cellStyle name="常规 7 2 2 2 2 2 2 2" xfId="4362"/>
    <cellStyle name="常规 7 2 2 2 2 2 2 2 2" xfId="4363"/>
    <cellStyle name="常规 7 2 2 2 2 3" xfId="4364"/>
    <cellStyle name="常规 7 2 2 2 2 3 2" xfId="4365"/>
    <cellStyle name="常规 7 2 2 2 2 3 2 2" xfId="4366"/>
    <cellStyle name="常规 7 2 2 2 2 3 2 2 2" xfId="4367"/>
    <cellStyle name="常规 7 2 2 2 2 4" xfId="4368"/>
    <cellStyle name="常规 7 2 2 2 2 4 2" xfId="4369"/>
    <cellStyle name="常规 7 2 2 2 2 4 2 2" xfId="4370"/>
    <cellStyle name="常规 7 2 2 2 3" xfId="4371"/>
    <cellStyle name="常规 7 2 2 2 3 2" xfId="4372"/>
    <cellStyle name="常规 7 2 2 2 3 2 2" xfId="4373"/>
    <cellStyle name="常规 7 2 2 2 3 2 2 2" xfId="4374"/>
    <cellStyle name="常规 7 2 2 2 4" xfId="4375"/>
    <cellStyle name="常规 7 2 2 2 4 2" xfId="4376"/>
    <cellStyle name="常规 7 2 2 2 4 2 2" xfId="4377"/>
    <cellStyle name="常规 7 2 2 2 4 2 2 2" xfId="4378"/>
    <cellStyle name="常规 7 2 2 2 5" xfId="4379"/>
    <cellStyle name="常规 7 2 2 2 5 2" xfId="4380"/>
    <cellStyle name="常规 7 2 2 2 5 2 2" xfId="4381"/>
    <cellStyle name="常规 7 2 2 2 5 2 2 2" xfId="4382"/>
    <cellStyle name="常规 7 2 2 3" xfId="4383"/>
    <cellStyle name="常规 7 2 2 3 2" xfId="4384"/>
    <cellStyle name="常规 7 2 2 3 2 2" xfId="4385"/>
    <cellStyle name="常规 7 2 2 3 2 2 2" xfId="4386"/>
    <cellStyle name="常规 7 2 2 3 2 2 2 2" xfId="4387"/>
    <cellStyle name="常规 7 2 2 3 3" xfId="4388"/>
    <cellStyle name="常规 7 2 2 3 3 2" xfId="4389"/>
    <cellStyle name="常规 7 2 2 3 3 2 2" xfId="4390"/>
    <cellStyle name="常规 7 2 2 3 3 2 2 2" xfId="4391"/>
    <cellStyle name="常规 7 2 2 3 4" xfId="4392"/>
    <cellStyle name="常规 7 2 2 3 4 2" xfId="4393"/>
    <cellStyle name="常规 7 2 2 3 4 2 2" xfId="4394"/>
    <cellStyle name="常规 7 2 2 3 4 2 2 2" xfId="4395"/>
    <cellStyle name="常规 7 2 2 3 5" xfId="4396"/>
    <cellStyle name="常规 7 2 2 3 5 2" xfId="4397"/>
    <cellStyle name="常规 7 2 2 3 5 2 2" xfId="4398"/>
    <cellStyle name="常规 7 2 2 4" xfId="4399"/>
    <cellStyle name="常规 7 2 2 4 2" xfId="4400"/>
    <cellStyle name="常规 7 2 2 4 2 2" xfId="4401"/>
    <cellStyle name="常规 7 2 2 4 2 2 2" xfId="4402"/>
    <cellStyle name="常规 7 2 3" xfId="4403"/>
    <cellStyle name="常规 7 2 3 2" xfId="4404"/>
    <cellStyle name="常规 7 2 3 2 2" xfId="4405"/>
    <cellStyle name="常规 7 2 3 2 2 2" xfId="4406"/>
    <cellStyle name="常规 7 2 3 2 2 2 2" xfId="4407"/>
    <cellStyle name="常规 7 2 3 2 2 2 2 2" xfId="4408"/>
    <cellStyle name="常规 7 2 3 2 3" xfId="4409"/>
    <cellStyle name="常规 7 2 3 2 3 2" xfId="4410"/>
    <cellStyle name="常规 7 2 3 2 3 2 2" xfId="4411"/>
    <cellStyle name="常规 7 2 3 2 3 2 2 2" xfId="4412"/>
    <cellStyle name="常规 7 2 3 2 4" xfId="4413"/>
    <cellStyle name="常规 7 2 3 2 4 2" xfId="4414"/>
    <cellStyle name="常规 7 2 3 2 4 2 2" xfId="4415"/>
    <cellStyle name="常规 7 2 3 2 5" xfId="4416"/>
    <cellStyle name="常规 7 2 3 2 5 2" xfId="4417"/>
    <cellStyle name="常规 7 2 3 2 5 2 2" xfId="4418"/>
    <cellStyle name="常规 7 2 3 3" xfId="4419"/>
    <cellStyle name="常规 7 2 3 3 2" xfId="4420"/>
    <cellStyle name="常规 7 2 3 3 2 2" xfId="4421"/>
    <cellStyle name="常规 7 2 3 3 2 2 2" xfId="4422"/>
    <cellStyle name="常规 7 2 3 3 2 2 2 2" xfId="4423"/>
    <cellStyle name="常规 7 2 3 3 3" xfId="4424"/>
    <cellStyle name="常规 7 2 3 3 3 2" xfId="4425"/>
    <cellStyle name="常规 7 2 3 3 3 2 2" xfId="4426"/>
    <cellStyle name="常规 7 2 3 3 3 2 2 2" xfId="4427"/>
    <cellStyle name="常规 7 2 3 3 4" xfId="4428"/>
    <cellStyle name="常规 7 2 3 3 4 2" xfId="4429"/>
    <cellStyle name="常规 7 2 3 3 4 2 2" xfId="4430"/>
    <cellStyle name="常规 7 2 3 4" xfId="4431"/>
    <cellStyle name="常规 7 2 3 4 2" xfId="4432"/>
    <cellStyle name="常规 7 2 3 4 2 2" xfId="4433"/>
    <cellStyle name="常规 7 2 3 4 2 2 2" xfId="4434"/>
    <cellStyle name="常规 7 2 3 5" xfId="4435"/>
    <cellStyle name="常规 7 2 3 5 2" xfId="4436"/>
    <cellStyle name="常规 7 2 3 5 2 2" xfId="4437"/>
    <cellStyle name="常规 7 2 3 5 2 2 2" xfId="4438"/>
    <cellStyle name="常规 7 2 3 6" xfId="4439"/>
    <cellStyle name="常规 7 2 3 6 2" xfId="4440"/>
    <cellStyle name="常规 7 2 3 6 2 2" xfId="4441"/>
    <cellStyle name="常规 7 2 4" xfId="4442"/>
    <cellStyle name="常规 7 2 4 2" xfId="4443"/>
    <cellStyle name="常规 7 2 4 2 2" xfId="4444"/>
    <cellStyle name="常规 7 2 4 2 2 2" xfId="4445"/>
    <cellStyle name="常规 7 2 4 2 2 2 2" xfId="4446"/>
    <cellStyle name="常规 7 2 4 2 2 2 2 2" xfId="4447"/>
    <cellStyle name="常规 7 2 4 2 3" xfId="4448"/>
    <cellStyle name="常规 7 2 4 2 3 2" xfId="4449"/>
    <cellStyle name="常规 7 2 4 2 3 2 2" xfId="4450"/>
    <cellStyle name="常规 7 2 4 2 3 2 2 2" xfId="4451"/>
    <cellStyle name="常规 7 2 4 2 4" xfId="4452"/>
    <cellStyle name="常规 7 2 4 2 4 2" xfId="4453"/>
    <cellStyle name="常规 7 2 4 2 4 2 2" xfId="4454"/>
    <cellStyle name="常规 7 2 4 3" xfId="4455"/>
    <cellStyle name="常规 7 2 4 3 2" xfId="4456"/>
    <cellStyle name="常规 7 2 4 3 2 2" xfId="4457"/>
    <cellStyle name="常规 7 2 4 3 2 2 2" xfId="4458"/>
    <cellStyle name="常规 7 2 4 4" xfId="4459"/>
    <cellStyle name="常规 7 2 4 4 2" xfId="4460"/>
    <cellStyle name="常规 7 2 4 4 2 2" xfId="4461"/>
    <cellStyle name="常规 7 2 4 4 2 2 2" xfId="4462"/>
    <cellStyle name="常规 7 2 4 5" xfId="4463"/>
    <cellStyle name="常规 7 2 4 5 2" xfId="4464"/>
    <cellStyle name="常规 7 2 4 5 2 2" xfId="4465"/>
    <cellStyle name="常规 7 2 5" xfId="4466"/>
    <cellStyle name="常规 7 2 5 2" xfId="4467"/>
    <cellStyle name="常规 7 2 5 2 2" xfId="4468"/>
    <cellStyle name="常规 7 2 5 2 2 2" xfId="4469"/>
    <cellStyle name="常规 7 2 5 2 2 2 2" xfId="4470"/>
    <cellStyle name="常规 7 2 5 3" xfId="4471"/>
    <cellStyle name="常规 7 2 5 3 2" xfId="4472"/>
    <cellStyle name="常规 7 2 5 3 2 2" xfId="4473"/>
    <cellStyle name="常规 7 2 5 3 2 2 2" xfId="4474"/>
    <cellStyle name="常规 7 2 5 4" xfId="4475"/>
    <cellStyle name="常规 7 2 5 4 2" xfId="4476"/>
    <cellStyle name="常规 7 2 5 4 2 2" xfId="4477"/>
    <cellStyle name="常规 7 2 5 4 2 2 2" xfId="4478"/>
    <cellStyle name="常规 7 2 5 5" xfId="4479"/>
    <cellStyle name="常规 7 2 5 5 2" xfId="4480"/>
    <cellStyle name="常规 7 2 5 5 2 2" xfId="4481"/>
    <cellStyle name="常规 7 2 6" xfId="4482"/>
    <cellStyle name="常规 7 2 6 2" xfId="4483"/>
    <cellStyle name="常规 7 2 6 2 2" xfId="4484"/>
    <cellStyle name="常规 7 2 6 2 2 2" xfId="4485"/>
    <cellStyle name="常规 7 3" xfId="4486"/>
    <cellStyle name="常规 7 3 2" xfId="4487"/>
    <cellStyle name="常规 7 3 2 2" xfId="4488"/>
    <cellStyle name="常规 7 3 2 2 2" xfId="4489"/>
    <cellStyle name="常规 7 3 2 2 2 2" xfId="4490"/>
    <cellStyle name="常规 7 3 2 2 2 2 2" xfId="4491"/>
    <cellStyle name="常规 7 3 2 2 2 2 2 2" xfId="4492"/>
    <cellStyle name="常规 7 3 2 2 3" xfId="4493"/>
    <cellStyle name="常规 7 3 2 2 3 2" xfId="4494"/>
    <cellStyle name="常规 7 3 2 2 3 2 2" xfId="4495"/>
    <cellStyle name="常规 7 3 2 2 3 2 2 2" xfId="4496"/>
    <cellStyle name="常规 7 3 2 2 4" xfId="4497"/>
    <cellStyle name="常规 7 3 2 2 4 2" xfId="4498"/>
    <cellStyle name="常规 7 3 2 2 4 2 2" xfId="4499"/>
    <cellStyle name="常规 7 3 2 3" xfId="4500"/>
    <cellStyle name="常规 7 3 2 3 2" xfId="4501"/>
    <cellStyle name="常规 7 3 2 3 2 2" xfId="4502"/>
    <cellStyle name="常规 7 3 2 3 2 2 2" xfId="4503"/>
    <cellStyle name="常规 7 3 2 4" xfId="4504"/>
    <cellStyle name="常规 7 3 2 4 2" xfId="4505"/>
    <cellStyle name="常规 7 3 2 4 2 2" xfId="4506"/>
    <cellStyle name="常规 7 3 2 4 2 2 2" xfId="4507"/>
    <cellStyle name="常规 7 3 2 5" xfId="4508"/>
    <cellStyle name="常规 7 3 2 5 2" xfId="4509"/>
    <cellStyle name="常规 7 3 2 5 2 2" xfId="4510"/>
    <cellStyle name="常规 7 3 3" xfId="4511"/>
    <cellStyle name="常规 7 3 3 2" xfId="4512"/>
    <cellStyle name="常规 7 3 3 2 2" xfId="4513"/>
    <cellStyle name="常规 7 3 3 2 2 2" xfId="4514"/>
    <cellStyle name="常规 7 3 3 2 2 2 2" xfId="4515"/>
    <cellStyle name="常规 7 3 3 3" xfId="4516"/>
    <cellStyle name="常规 7 3 3 3 2" xfId="4517"/>
    <cellStyle name="常规 7 3 3 3 2 2" xfId="4518"/>
    <cellStyle name="常规 7 3 3 3 2 2 2" xfId="4519"/>
    <cellStyle name="常规 7 3 3 4" xfId="4520"/>
    <cellStyle name="常规 7 3 3 4 2" xfId="4521"/>
    <cellStyle name="常规 7 3 3 4 2 2" xfId="4522"/>
    <cellStyle name="常规 7 3 3 5" xfId="4523"/>
    <cellStyle name="常规 7 3 3 5 2" xfId="4524"/>
    <cellStyle name="常规 7 3 3 5 2 2" xfId="4525"/>
    <cellStyle name="常规 7 3 4" xfId="4526"/>
    <cellStyle name="常规 7 3 4 2" xfId="4527"/>
    <cellStyle name="常规 7 3 4 2 2" xfId="4528"/>
    <cellStyle name="常规 7 3 4 2 2 2" xfId="4529"/>
    <cellStyle name="常规 7 3 5" xfId="4530"/>
    <cellStyle name="常规 7 3 5 2" xfId="4531"/>
    <cellStyle name="常规 7 3 5 2 2" xfId="4532"/>
    <cellStyle name="常规 7 4" xfId="4533"/>
    <cellStyle name="常规 7 4 2" xfId="4534"/>
    <cellStyle name="常规 7 4 2 2" xfId="4535"/>
    <cellStyle name="常规 7 4 2 2 2" xfId="4536"/>
    <cellStyle name="常规 7 4 2 2 2 2" xfId="4537"/>
    <cellStyle name="常规 7 4 2 2 2 2 2" xfId="4538"/>
    <cellStyle name="常规 7 4 2 2 3" xfId="4539"/>
    <cellStyle name="常规 7 4 2 2 3 2" xfId="4540"/>
    <cellStyle name="常规 7 4 2 2 3 2 2" xfId="4541"/>
    <cellStyle name="常规 7 4 2 3" xfId="4542"/>
    <cellStyle name="常规 7 4 2 3 2" xfId="4543"/>
    <cellStyle name="常规 7 4 2 3 2 2" xfId="4544"/>
    <cellStyle name="常规 7 4 2 3 2 2 2" xfId="4545"/>
    <cellStyle name="常规 7 4 2 4" xfId="4546"/>
    <cellStyle name="常规 7 4 2 4 2" xfId="4547"/>
    <cellStyle name="常规 7 4 2 4 2 2" xfId="4548"/>
    <cellStyle name="常规 7 4 2 4 2 2 2" xfId="4549"/>
    <cellStyle name="常规 7 4 2 5" xfId="4550"/>
    <cellStyle name="常规 7 4 2 5 2" xfId="4551"/>
    <cellStyle name="常规 7 4 2 5 2 2" xfId="4552"/>
    <cellStyle name="常规 7 4 2 6" xfId="4553"/>
    <cellStyle name="常规 7 4 2 6 2" xfId="4554"/>
    <cellStyle name="常规 7 4 2 6 2 2" xfId="4555"/>
    <cellStyle name="常规 7 4 3" xfId="4556"/>
    <cellStyle name="常规 7 4 3 2" xfId="4557"/>
    <cellStyle name="常规 7 4 3 2 2" xfId="4558"/>
    <cellStyle name="常规 7 4 3 2 2 2" xfId="4559"/>
    <cellStyle name="常规 7 4 3 2 2 2 2" xfId="4560"/>
    <cellStyle name="常规 7 4 3 3" xfId="4561"/>
    <cellStyle name="常规 7 4 3 3 2" xfId="4562"/>
    <cellStyle name="常规 7 4 3 3 2 2" xfId="4563"/>
    <cellStyle name="常规 7 4 3 3 2 2 2" xfId="4564"/>
    <cellStyle name="常规 7 4 3 4" xfId="4565"/>
    <cellStyle name="常规 7 4 3 4 2" xfId="4566"/>
    <cellStyle name="常规 7 4 3 4 2 2" xfId="4567"/>
    <cellStyle name="常规 7 4 4" xfId="4568"/>
    <cellStyle name="常规 7 4 4 2" xfId="4569"/>
    <cellStyle name="常规 7 4 4 2 2" xfId="4570"/>
    <cellStyle name="常规 7 4 4 2 2 2" xfId="4571"/>
    <cellStyle name="常规 7 4 5" xfId="4572"/>
    <cellStyle name="常规 7 4 5 2" xfId="4573"/>
    <cellStyle name="常规 7 4 5 2 2" xfId="4574"/>
    <cellStyle name="常规 7 4 5 2 2 2" xfId="4575"/>
    <cellStyle name="常规 7 4 6" xfId="4576"/>
    <cellStyle name="常规 7 4 6 2" xfId="4577"/>
    <cellStyle name="常规 7 4 6 2 2" xfId="4578"/>
    <cellStyle name="常规 7 4 6 2 2 2" xfId="4579"/>
    <cellStyle name="常规 7 4 7" xfId="4580"/>
    <cellStyle name="常规 7 4 7 2" xfId="4581"/>
    <cellStyle name="常规 7 4 7 2 2" xfId="4582"/>
    <cellStyle name="常规 7 4 8" xfId="4583"/>
    <cellStyle name="常规 7 4 8 2" xfId="4584"/>
    <cellStyle name="常规 7 4 8 2 2" xfId="4585"/>
    <cellStyle name="常规 7 5" xfId="4586"/>
    <cellStyle name="常规 7 5 2" xfId="4587"/>
    <cellStyle name="常规 7 5 2 2" xfId="4588"/>
    <cellStyle name="常规 7 5 2 2 2" xfId="4589"/>
    <cellStyle name="常规 7 5 2 2 2 2" xfId="4590"/>
    <cellStyle name="常规 7 5 2 2 2 2 2" xfId="4591"/>
    <cellStyle name="常规 7 5 2 3" xfId="4592"/>
    <cellStyle name="常规 7 5 2 3 2" xfId="4593"/>
    <cellStyle name="常规 7 5 2 3 2 2" xfId="4594"/>
    <cellStyle name="常规 7 5 3" xfId="4595"/>
    <cellStyle name="常规 7 5 3 2" xfId="4596"/>
    <cellStyle name="常规 7 5 3 2 2" xfId="4597"/>
    <cellStyle name="常规 7 5 3 2 2 2" xfId="4598"/>
    <cellStyle name="常规 7 5 4" xfId="4599"/>
    <cellStyle name="常规 7 5 4 2" xfId="4600"/>
    <cellStyle name="常规 7 5 4 2 2" xfId="4601"/>
    <cellStyle name="常规 7 5 4 2 2 2" xfId="4602"/>
    <cellStyle name="常规 7 5 5" xfId="4603"/>
    <cellStyle name="常规 7 5 5 2" xfId="4604"/>
    <cellStyle name="常规 7 5 5 2 2" xfId="4605"/>
    <cellStyle name="常规 7 6" xfId="4606"/>
    <cellStyle name="常规 7 6 2" xfId="4607"/>
    <cellStyle name="常规 7 6 2 2" xfId="4608"/>
    <cellStyle name="常规 7 6 2 2 2" xfId="4609"/>
    <cellStyle name="常规 7 6 2 2 2 2" xfId="4610"/>
    <cellStyle name="常规 7 6 3" xfId="4611"/>
    <cellStyle name="常规 7 6 3 2" xfId="4612"/>
    <cellStyle name="常规 7 6 3 2 2" xfId="4613"/>
    <cellStyle name="常规 7 7" xfId="4614"/>
    <cellStyle name="常规 7 7 2" xfId="4615"/>
    <cellStyle name="常规 7 7 2 2" xfId="4616"/>
    <cellStyle name="常规 7 7 2 2 2" xfId="4617"/>
    <cellStyle name="常规 7 8" xfId="4618"/>
    <cellStyle name="常规 7 8 2" xfId="4619"/>
    <cellStyle name="常规 7 8 2 2" xfId="4620"/>
    <cellStyle name="常规 8" xfId="4621"/>
    <cellStyle name="常规 8 2" xfId="4622"/>
    <cellStyle name="常规 8 2 2" xfId="4623"/>
    <cellStyle name="常规 8 2 2 2" xfId="4624"/>
    <cellStyle name="常规 8 2 2 2 2" xfId="4625"/>
    <cellStyle name="常规 8 2 2 2 2 2" xfId="4626"/>
    <cellStyle name="常规 8 2 2 2 2 2 2" xfId="4627"/>
    <cellStyle name="常规 8 2 2 2 2 2 2 2" xfId="4628"/>
    <cellStyle name="常规 8 2 2 2 2 2 2 2 2" xfId="4629"/>
    <cellStyle name="常规 8 2 2 2 2 3" xfId="4630"/>
    <cellStyle name="常规 8 2 2 2 2 3 2" xfId="4631"/>
    <cellStyle name="常规 8 2 2 2 2 3 2 2" xfId="4632"/>
    <cellStyle name="常规 8 2 2 2 2 3 2 2 2" xfId="4633"/>
    <cellStyle name="常规 8 2 2 2 2 4" xfId="4634"/>
    <cellStyle name="常规 8 2 2 2 2 4 2" xfId="4635"/>
    <cellStyle name="常规 8 2 2 2 2 4 2 2" xfId="4636"/>
    <cellStyle name="常规 8 2 2 2 3" xfId="4637"/>
    <cellStyle name="常规 8 2 2 2 3 2" xfId="4638"/>
    <cellStyle name="常规 8 2 2 2 3 2 2" xfId="4639"/>
    <cellStyle name="常规 8 2 2 2 3 2 2 2" xfId="4640"/>
    <cellStyle name="常规 8 2 2 2 4" xfId="4641"/>
    <cellStyle name="常规 8 2 2 2 4 2" xfId="4642"/>
    <cellStyle name="常规 8 2 2 2 4 2 2" xfId="4643"/>
    <cellStyle name="常规 8 2 2 2 4 2 2 2" xfId="4644"/>
    <cellStyle name="常规 8 2 2 2 5" xfId="4645"/>
    <cellStyle name="常规 8 2 2 2 5 2" xfId="4646"/>
    <cellStyle name="常规 8 2 2 2 5 2 2" xfId="4647"/>
    <cellStyle name="常规 8 2 2 2 5 2 2 2" xfId="4648"/>
    <cellStyle name="常规 8 2 2 3" xfId="4649"/>
    <cellStyle name="常规 8 2 2 3 2" xfId="4650"/>
    <cellStyle name="常规 8 2 2 3 2 2" xfId="4651"/>
    <cellStyle name="常规 8 2 2 3 2 2 2" xfId="4652"/>
    <cellStyle name="常规 8 2 2 3 2 2 2 2" xfId="4653"/>
    <cellStyle name="常规 8 2 2 3 3" xfId="4654"/>
    <cellStyle name="常规 8 2 2 3 3 2" xfId="4655"/>
    <cellStyle name="常规 8 2 2 3 3 2 2" xfId="4656"/>
    <cellStyle name="常规 8 2 2 3 3 2 2 2" xfId="4657"/>
    <cellStyle name="常规 8 2 2 3 4" xfId="4658"/>
    <cellStyle name="常规 8 2 2 3 4 2" xfId="4659"/>
    <cellStyle name="常规 8 2 2 3 4 2 2" xfId="4660"/>
    <cellStyle name="常规 8 2 2 3 4 2 2 2" xfId="4661"/>
    <cellStyle name="常规 8 2 2 3 5" xfId="4662"/>
    <cellStyle name="常规 8 2 2 3 5 2" xfId="4663"/>
    <cellStyle name="常规 8 2 2 3 5 2 2" xfId="4664"/>
    <cellStyle name="常规 8 2 2 4" xfId="4665"/>
    <cellStyle name="常规 8 2 2 4 2" xfId="4666"/>
    <cellStyle name="常规 8 2 2 4 2 2" xfId="4667"/>
    <cellStyle name="常规 8 2 2 4 2 2 2" xfId="4668"/>
    <cellStyle name="常规 8 2 3" xfId="4669"/>
    <cellStyle name="常规 8 2 3 2" xfId="4670"/>
    <cellStyle name="常规 8 2 3 2 2" xfId="4671"/>
    <cellStyle name="常规 8 2 3 2 2 2" xfId="4672"/>
    <cellStyle name="常规 8 2 3 2 2 2 2" xfId="4673"/>
    <cellStyle name="常规 8 2 3 2 2 2 2 2" xfId="4674"/>
    <cellStyle name="常规 8 2 3 2 3" xfId="4675"/>
    <cellStyle name="常规 8 2 3 2 3 2" xfId="4676"/>
    <cellStyle name="常规 8 2 3 2 3 2 2" xfId="4677"/>
    <cellStyle name="常规 8 2 3 2 3 2 2 2" xfId="4678"/>
    <cellStyle name="常规 8 2 3 2 4" xfId="4679"/>
    <cellStyle name="常规 8 2 3 2 4 2" xfId="4680"/>
    <cellStyle name="常规 8 2 3 2 4 2 2" xfId="4681"/>
    <cellStyle name="常规 8 2 3 2 5" xfId="4682"/>
    <cellStyle name="常规 8 2 3 2 5 2" xfId="4683"/>
    <cellStyle name="常规 8 2 3 2 5 2 2" xfId="4684"/>
    <cellStyle name="常规 8 2 3 3" xfId="4685"/>
    <cellStyle name="常规 8 2 3 3 2" xfId="4686"/>
    <cellStyle name="常规 8 2 3 3 2 2" xfId="4687"/>
    <cellStyle name="常规 8 2 3 3 2 2 2" xfId="4688"/>
    <cellStyle name="常规 8 2 3 3 2 2 2 2" xfId="4689"/>
    <cellStyle name="常规 8 2 3 3 3" xfId="4690"/>
    <cellStyle name="常规 8 2 3 3 3 2" xfId="4691"/>
    <cellStyle name="常规 8 2 3 3 3 2 2" xfId="4692"/>
    <cellStyle name="常规 8 2 3 3 3 2 2 2" xfId="4693"/>
    <cellStyle name="常规 8 2 3 3 4" xfId="4694"/>
    <cellStyle name="常规 8 2 3 3 4 2" xfId="4695"/>
    <cellStyle name="常规 8 2 3 3 4 2 2" xfId="4696"/>
    <cellStyle name="常规 8 2 3 4" xfId="4697"/>
    <cellStyle name="常规 8 2 3 4 2" xfId="4698"/>
    <cellStyle name="常规 8 2 3 4 2 2" xfId="4699"/>
    <cellStyle name="常规 8 2 3 4 2 2 2" xfId="4700"/>
    <cellStyle name="常规 8 2 3 5" xfId="4701"/>
    <cellStyle name="常规 8 2 3 5 2" xfId="4702"/>
    <cellStyle name="常规 8 2 3 5 2 2" xfId="4703"/>
    <cellStyle name="常规 8 2 3 5 2 2 2" xfId="4704"/>
    <cellStyle name="常规 8 2 3 6" xfId="4705"/>
    <cellStyle name="常规 8 2 3 6 2" xfId="4706"/>
    <cellStyle name="常规 8 2 3 6 2 2" xfId="4707"/>
    <cellStyle name="常规 8 2 3 6 2 2 2" xfId="4708"/>
    <cellStyle name="常规 8 2 4" xfId="4709"/>
    <cellStyle name="常规 8 2 4 2" xfId="4710"/>
    <cellStyle name="常规 8 2 4 2 2" xfId="4711"/>
    <cellStyle name="常规 8 2 4 2 2 2" xfId="4712"/>
    <cellStyle name="常规 8 2 4 2 2 2 2" xfId="4713"/>
    <cellStyle name="常规 8 2 4 2 2 2 2 2" xfId="4714"/>
    <cellStyle name="常规 8 2 4 2 3" xfId="4715"/>
    <cellStyle name="常规 8 2 4 2 3 2" xfId="4716"/>
    <cellStyle name="常规 8 2 4 2 3 2 2" xfId="4717"/>
    <cellStyle name="常规 8 2 4 2 3 2 2 2" xfId="4718"/>
    <cellStyle name="常规 8 2 4 2 4" xfId="4719"/>
    <cellStyle name="常规 8 2 4 2 4 2" xfId="4720"/>
    <cellStyle name="常规 8 2 4 2 4 2 2" xfId="4721"/>
    <cellStyle name="常规 8 2 4 3" xfId="4722"/>
    <cellStyle name="常规 8 2 4 3 2" xfId="4723"/>
    <cellStyle name="常规 8 2 4 3 2 2" xfId="4724"/>
    <cellStyle name="常规 8 2 4 3 2 2 2" xfId="4725"/>
    <cellStyle name="常规 8 2 4 4" xfId="4726"/>
    <cellStyle name="常规 8 2 4 4 2" xfId="4727"/>
    <cellStyle name="常规 8 2 4 4 2 2" xfId="4728"/>
    <cellStyle name="常规 8 2 4 4 2 2 2" xfId="4729"/>
    <cellStyle name="常规 8 2 4 5" xfId="4730"/>
    <cellStyle name="常规 8 2 4 5 2" xfId="4731"/>
    <cellStyle name="常规 8 2 4 5 2 2" xfId="4732"/>
    <cellStyle name="常规 8 2 5" xfId="4733"/>
    <cellStyle name="常规 8 2 5 2" xfId="4734"/>
    <cellStyle name="常规 8 2 5 2 2" xfId="4735"/>
    <cellStyle name="常规 8 2 5 2 2 2" xfId="4736"/>
    <cellStyle name="常规 8 2 5 2 2 2 2" xfId="4737"/>
    <cellStyle name="常规 8 2 5 3" xfId="4738"/>
    <cellStyle name="常规 8 2 5 3 2" xfId="4739"/>
    <cellStyle name="常规 8 2 5 3 2 2" xfId="4740"/>
    <cellStyle name="常规 8 2 5 3 2 2 2" xfId="4741"/>
    <cellStyle name="常规 8 2 5 4" xfId="4742"/>
    <cellStyle name="常规 8 2 5 4 2" xfId="4743"/>
    <cellStyle name="常规 8 2 5 4 2 2" xfId="4744"/>
    <cellStyle name="常规 8 2 5 4 2 2 2" xfId="4745"/>
    <cellStyle name="常规 8 2 5 5" xfId="4746"/>
    <cellStyle name="常规 8 2 5 5 2" xfId="4747"/>
    <cellStyle name="常规 8 2 5 5 2 2" xfId="4748"/>
    <cellStyle name="常规 8 2 6" xfId="4749"/>
    <cellStyle name="常规 8 2 6 2" xfId="4750"/>
    <cellStyle name="常规 8 2 6 2 2" xfId="4751"/>
    <cellStyle name="常规 8 2 6 2 2 2" xfId="4752"/>
    <cellStyle name="常规 8 3" xfId="4753"/>
    <cellStyle name="常规 8 3 2" xfId="4754"/>
    <cellStyle name="常规 8 3 2 2" xfId="4755"/>
    <cellStyle name="常规 8 3 2 2 2" xfId="4756"/>
    <cellStyle name="常规 8 3 2 2 2 2" xfId="4757"/>
    <cellStyle name="常规 8 3 2 2 2 2 2" xfId="4758"/>
    <cellStyle name="常规 8 3 2 2 3" xfId="4759"/>
    <cellStyle name="常规 8 3 2 2 3 2" xfId="4760"/>
    <cellStyle name="常规 8 3 2 2 3 2 2" xfId="4761"/>
    <cellStyle name="常规 8 3 2 3" xfId="4762"/>
    <cellStyle name="常规 8 3 2 3 2" xfId="4763"/>
    <cellStyle name="常规 8 3 2 3 2 2" xfId="4764"/>
    <cellStyle name="常规 8 3 2 3 2 2 2" xfId="4765"/>
    <cellStyle name="常规 8 3 2 4" xfId="4766"/>
    <cellStyle name="常规 8 3 2 4 2" xfId="4767"/>
    <cellStyle name="常规 8 3 2 4 2 2" xfId="4768"/>
    <cellStyle name="常规 8 3 2 4 2 2 2" xfId="4769"/>
    <cellStyle name="常规 8 3 2 5" xfId="4770"/>
    <cellStyle name="常规 8 3 2 5 2" xfId="4771"/>
    <cellStyle name="常规 8 3 2 5 2 2" xfId="4772"/>
    <cellStyle name="常规 8 3 2 6" xfId="4773"/>
    <cellStyle name="常规 8 3 2 6 2" xfId="4774"/>
    <cellStyle name="常规 8 3 2 6 2 2" xfId="4775"/>
    <cellStyle name="常规 8 3 3" xfId="4776"/>
    <cellStyle name="常规 8 3 3 2" xfId="4777"/>
    <cellStyle name="常规 8 3 3 2 2" xfId="4778"/>
    <cellStyle name="常规 8 3 3 2 2 2" xfId="4779"/>
    <cellStyle name="常规 8 3 3 2 2 2 2" xfId="4780"/>
    <cellStyle name="常规 8 3 3 3" xfId="4781"/>
    <cellStyle name="常规 8 3 3 3 2" xfId="4782"/>
    <cellStyle name="常规 8 3 3 3 2 2" xfId="4783"/>
    <cellStyle name="常规 8 3 4" xfId="4784"/>
    <cellStyle name="常规 8 3 4 2" xfId="4785"/>
    <cellStyle name="常规 8 3 4 2 2" xfId="4786"/>
    <cellStyle name="常规 8 3 4 2 2 2" xfId="4787"/>
    <cellStyle name="常规 8 3 5" xfId="4788"/>
    <cellStyle name="常规 8 3 5 2" xfId="4789"/>
    <cellStyle name="常规 8 3 5 2 2" xfId="4790"/>
    <cellStyle name="常规 8 4" xfId="4791"/>
    <cellStyle name="常规 8 4 2" xfId="4792"/>
    <cellStyle name="常规 8 4 2 2" xfId="4793"/>
    <cellStyle name="常规 8 4 2 2 2" xfId="4794"/>
    <cellStyle name="常规 8 4 2 2 2 2" xfId="4795"/>
    <cellStyle name="常规 8 4 2 2 2 2 2" xfId="4796"/>
    <cellStyle name="常规 8 4 2 3" xfId="4797"/>
    <cellStyle name="常规 8 4 2 3 2" xfId="4798"/>
    <cellStyle name="常规 8 4 2 3 2 2" xfId="4799"/>
    <cellStyle name="常规 8 4 2 3 2 2 2" xfId="4800"/>
    <cellStyle name="常规 8 4 2 4" xfId="4801"/>
    <cellStyle name="常规 8 4 2 4 2" xfId="4802"/>
    <cellStyle name="常规 8 4 2 4 2 2" xfId="4803"/>
    <cellStyle name="常规 8 4 3" xfId="4804"/>
    <cellStyle name="常规 8 4 3 2" xfId="4805"/>
    <cellStyle name="常规 8 4 3 2 2" xfId="4806"/>
    <cellStyle name="常规 8 4 3 2 2 2" xfId="4807"/>
    <cellStyle name="常规 8 4 4" xfId="4808"/>
    <cellStyle name="常规 8 4 4 2" xfId="4809"/>
    <cellStyle name="常规 8 4 4 2 2" xfId="4810"/>
    <cellStyle name="常规 8 4 4 2 2 2" xfId="4811"/>
    <cellStyle name="常规 8 4 5" xfId="4812"/>
    <cellStyle name="常规 8 4 5 2" xfId="4813"/>
    <cellStyle name="常规 8 4 5 2 2" xfId="4814"/>
    <cellStyle name="常规 8 5" xfId="4815"/>
    <cellStyle name="常规 8 5 2" xfId="4816"/>
    <cellStyle name="常规 8 5 2 2" xfId="4817"/>
    <cellStyle name="常规 8 5 2 2 2" xfId="4818"/>
    <cellStyle name="常规 8 5 2 2 2 2" xfId="4819"/>
    <cellStyle name="常规 8 5 3" xfId="4820"/>
    <cellStyle name="常规 8 5 3 2" xfId="4821"/>
    <cellStyle name="常规 8 5 3 2 2" xfId="4822"/>
    <cellStyle name="常规 8 5 3 2 2 2" xfId="4823"/>
    <cellStyle name="常规 8 5 4" xfId="4824"/>
    <cellStyle name="常规 8 5 4 2" xfId="4825"/>
    <cellStyle name="常规 8 5 4 2 2" xfId="4826"/>
    <cellStyle name="常规 8 5 4 2 2 2" xfId="4827"/>
    <cellStyle name="常规 8 5 5" xfId="4828"/>
    <cellStyle name="常规 8 5 5 2" xfId="4829"/>
    <cellStyle name="常规 8 5 5 2 2" xfId="4830"/>
    <cellStyle name="常规 8 6" xfId="4831"/>
    <cellStyle name="常规 8 6 2" xfId="4832"/>
    <cellStyle name="常规 8 6 2 2" xfId="4833"/>
    <cellStyle name="常规 8 6 2 2 2" xfId="4834"/>
    <cellStyle name="常规 8 7" xfId="4835"/>
    <cellStyle name="常规 8 7 2" xfId="4836"/>
    <cellStyle name="常规 8 7 2 2" xfId="4837"/>
    <cellStyle name="常规 8 7 2 2 2" xfId="4838"/>
    <cellStyle name="常规 9" xfId="4839"/>
    <cellStyle name="常规 9 2" xfId="4840"/>
    <cellStyle name="常规 9 2 2" xfId="4841"/>
    <cellStyle name="常规 9 2 2 2" xfId="4842"/>
    <cellStyle name="常规 9 2 2 2 2" xfId="4843"/>
    <cellStyle name="常规 9 2 2 2 2 2" xfId="4844"/>
    <cellStyle name="常规 9 2 2 2 2 2 2" xfId="4845"/>
    <cellStyle name="常规 9 2 2 2 2 2 2 2" xfId="4846"/>
    <cellStyle name="常规 9 2 2 2 2 2 2 2 2" xfId="4847"/>
    <cellStyle name="常规 9 2 2 2 2 2 2 2 2 2" xfId="4848"/>
    <cellStyle name="常规 9 2 2 2 2 3" xfId="4849"/>
    <cellStyle name="常规 9 2 2 2 2 3 2" xfId="4850"/>
    <cellStyle name="常规 9 2 2 2 2 3 2 2" xfId="4851"/>
    <cellStyle name="常规 9 2 2 2 2 3 2 2 2" xfId="4852"/>
    <cellStyle name="常规 9 2 2 2 2 4" xfId="4853"/>
    <cellStyle name="常规 9 2 2 2 2 4 2" xfId="4854"/>
    <cellStyle name="常规 9 2 2 2 2 4 2 2" xfId="4855"/>
    <cellStyle name="常规 9 2 2 2 3" xfId="4856"/>
    <cellStyle name="常规 9 2 2 2 3 2" xfId="4857"/>
    <cellStyle name="常规 9 2 2 2 3 2 2" xfId="4858"/>
    <cellStyle name="常规 9 2 2 2 3 2 2 2" xfId="4859"/>
    <cellStyle name="常规 9 2 2 2 4" xfId="4860"/>
    <cellStyle name="常规 9 2 2 2 4 2" xfId="4861"/>
    <cellStyle name="常规 9 2 2 2 4 2 2" xfId="4862"/>
    <cellStyle name="常规 9 2 2 2 4 2 2 2" xfId="4863"/>
    <cellStyle name="常规 9 2 2 2 5" xfId="4864"/>
    <cellStyle name="常规 9 2 2 2 5 2" xfId="4865"/>
    <cellStyle name="常规 9 2 2 2 5 2 2" xfId="4866"/>
    <cellStyle name="常规 9 2 2 2 5 2 2 2" xfId="4867"/>
    <cellStyle name="常规 9 2 2 2 6" xfId="4868"/>
    <cellStyle name="常规 9 2 2 3" xfId="4869"/>
    <cellStyle name="常规 9 2 2 3 2" xfId="4870"/>
    <cellStyle name="常规 9 2 2 3 2 2" xfId="4871"/>
    <cellStyle name="常规 9 2 2 3 2 2 2" xfId="4872"/>
    <cellStyle name="常规 9 2 2 3 2 2 2 2" xfId="4873"/>
    <cellStyle name="常规 9 2 2 3 3" xfId="4874"/>
    <cellStyle name="常规 9 2 2 3 3 2" xfId="4875"/>
    <cellStyle name="常规 9 2 2 3 3 2 2" xfId="4876"/>
    <cellStyle name="常规 9 2 2 3 3 2 2 2" xfId="4877"/>
    <cellStyle name="常规 9 2 2 3 4" xfId="4878"/>
    <cellStyle name="常规 9 2 2 3 4 2" xfId="4879"/>
    <cellStyle name="常规 9 2 2 3 4 2 2" xfId="4880"/>
    <cellStyle name="常规 9 2 2 3 4 2 2 2" xfId="4881"/>
    <cellStyle name="常规 9 2 2 3 5" xfId="4882"/>
    <cellStyle name="常规 9 2 2 3 5 2" xfId="4883"/>
    <cellStyle name="常规 9 2 2 3 5 2 2" xfId="4884"/>
    <cellStyle name="常规 9 2 2 4" xfId="4885"/>
    <cellStyle name="常规 9 2 2 4 2" xfId="4886"/>
    <cellStyle name="常规 9 2 2 4 2 2" xfId="4887"/>
    <cellStyle name="常规 9 2 2 4 2 2 2" xfId="4888"/>
    <cellStyle name="常规 9 2 3" xfId="4889"/>
    <cellStyle name="常规 9 2 3 2" xfId="4890"/>
    <cellStyle name="常规 9 2 3 2 2" xfId="4891"/>
    <cellStyle name="常规 9 2 3 2 2 2" xfId="4892"/>
    <cellStyle name="常规 9 2 3 2 2 2 2" xfId="4893"/>
    <cellStyle name="常规 9 2 3 2 2 2 2 2" xfId="4894"/>
    <cellStyle name="常规 9 2 3 2 3" xfId="4895"/>
    <cellStyle name="常规 9 2 3 2 3 2" xfId="4896"/>
    <cellStyle name="常规 9 2 3 2 3 2 2" xfId="4897"/>
    <cellStyle name="常规 9 2 3 2 3 2 2 2" xfId="4898"/>
    <cellStyle name="常规 9 2 3 2 4" xfId="4899"/>
    <cellStyle name="常规 9 2 3 2 4 2" xfId="4900"/>
    <cellStyle name="常规 9 2 3 2 4 2 2" xfId="4901"/>
    <cellStyle name="常规 9 2 3 3" xfId="4902"/>
    <cellStyle name="常规 9 2 3 3 2" xfId="4903"/>
    <cellStyle name="常规 9 2 3 3 2 2" xfId="4904"/>
    <cellStyle name="常规 9 2 3 3 2 2 2" xfId="4905"/>
    <cellStyle name="常规 9 2 3 4" xfId="4906"/>
    <cellStyle name="常规 9 2 3 4 2" xfId="4907"/>
    <cellStyle name="常规 9 2 3 4 2 2" xfId="4908"/>
    <cellStyle name="常规 9 2 3 4 2 2 2" xfId="4909"/>
    <cellStyle name="常规 9 2 4" xfId="4910"/>
    <cellStyle name="常规 9 2 4 2" xfId="4911"/>
    <cellStyle name="常规 9 2 4 2 2" xfId="4912"/>
    <cellStyle name="常规 9 2 4 2 2 2" xfId="4913"/>
    <cellStyle name="常规 9 2 4 2 2 2 2" xfId="4914"/>
    <cellStyle name="常规 9 2 4 2 2 2 2 2" xfId="4915"/>
    <cellStyle name="常规 9 2 4 2 3" xfId="4916"/>
    <cellStyle name="常规 9 2 4 2 3 2" xfId="4917"/>
    <cellStyle name="常规 9 2 4 2 3 2 2" xfId="4918"/>
    <cellStyle name="常规 9 2 4 3" xfId="4919"/>
    <cellStyle name="常规 9 2 4 3 2" xfId="4920"/>
    <cellStyle name="常规 9 2 4 3 2 2" xfId="4921"/>
    <cellStyle name="常规 9 2 4 3 2 2 2" xfId="4922"/>
    <cellStyle name="常规 9 2 4 4" xfId="4923"/>
    <cellStyle name="常规 9 2 4 4 2" xfId="4924"/>
    <cellStyle name="常规 9 2 4 4 2 2" xfId="4925"/>
    <cellStyle name="常规 9 2 4 4 2 2 2" xfId="4926"/>
    <cellStyle name="常规 9 2 4 5" xfId="4927"/>
    <cellStyle name="常规 9 2 4 5 2" xfId="4928"/>
    <cellStyle name="常规 9 2 4 5 2 2" xfId="4929"/>
    <cellStyle name="常规 9 2 5" xfId="4930"/>
    <cellStyle name="常规 9 2 5 2" xfId="4931"/>
    <cellStyle name="常规 9 2 5 2 2" xfId="4932"/>
    <cellStyle name="常规 9 2 5 2 2 2" xfId="4933"/>
    <cellStyle name="常规 9 2 5 2 2 2 2" xfId="4934"/>
    <cellStyle name="常规 9 2 5 3" xfId="4935"/>
    <cellStyle name="常规 9 2 5 3 2" xfId="4936"/>
    <cellStyle name="常规 9 2 5 3 2 2" xfId="4937"/>
    <cellStyle name="常规 9 3" xfId="4938"/>
    <cellStyle name="常规 9 3 2" xfId="4939"/>
    <cellStyle name="常规 9 3 2 2" xfId="4940"/>
    <cellStyle name="常规 9 3 2 2 2" xfId="4941"/>
    <cellStyle name="常规 9 3 2 2 2 2" xfId="4942"/>
    <cellStyle name="常规 9 3 2 2 2 2 2" xfId="4943"/>
    <cellStyle name="常规 9 3 2 2 3" xfId="4944"/>
    <cellStyle name="常规 9 3 2 2 3 2" xfId="4945"/>
    <cellStyle name="常规 9 3 2 2 3 2 2" xfId="4946"/>
    <cellStyle name="常规 9 3 2 3" xfId="4947"/>
    <cellStyle name="常规 9 3 2 3 2" xfId="4948"/>
    <cellStyle name="常规 9 3 2 3 2 2" xfId="4949"/>
    <cellStyle name="常规 9 3 2 3 2 2 2" xfId="4950"/>
    <cellStyle name="常规 9 3 2 4" xfId="4951"/>
    <cellStyle name="常规 9 3 2 4 2" xfId="4952"/>
    <cellStyle name="常规 9 3 2 4 2 2" xfId="4953"/>
    <cellStyle name="常规 9 3 3" xfId="4954"/>
    <cellStyle name="常规 9 3 3 2" xfId="4955"/>
    <cellStyle name="常规 9 3 3 2 2" xfId="4956"/>
    <cellStyle name="常规 9 3 3 2 2 2" xfId="4957"/>
    <cellStyle name="常规 9 3 3 2 2 2 2" xfId="4958"/>
    <cellStyle name="常规 9 3 3 3" xfId="4959"/>
    <cellStyle name="常规 9 3 3 3 2" xfId="4960"/>
    <cellStyle name="常规 9 3 3 3 2 2" xfId="4961"/>
    <cellStyle name="常规 9 3 3 3 2 2 2" xfId="4962"/>
    <cellStyle name="常规 9 3 3 4" xfId="4963"/>
    <cellStyle name="常规 9 3 3 4 2" xfId="4964"/>
    <cellStyle name="常规 9 3 3 4 2 2" xfId="4965"/>
    <cellStyle name="常规 9 3 4" xfId="4966"/>
    <cellStyle name="常规 9 3 4 2" xfId="4967"/>
    <cellStyle name="常规 9 3 4 2 2" xfId="4968"/>
    <cellStyle name="常规 9 3 4 2 2 2" xfId="4969"/>
    <cellStyle name="常规 9 3 5" xfId="4970"/>
    <cellStyle name="常规 9 3 5 2" xfId="4971"/>
    <cellStyle name="常规 9 3 5 2 2" xfId="4972"/>
    <cellStyle name="常规 9 4" xfId="4973"/>
    <cellStyle name="常规 9 4 2" xfId="4974"/>
    <cellStyle name="常规 9 4 2 2" xfId="4975"/>
    <cellStyle name="常规 9 4 2 2 2" xfId="4976"/>
    <cellStyle name="常规 9 4 2 2 2 2" xfId="4977"/>
    <cellStyle name="常规 9 4 2 2 2 2 2" xfId="4978"/>
    <cellStyle name="常规 9 4 2 3" xfId="4979"/>
    <cellStyle name="常规 9 4 2 3 2" xfId="4980"/>
    <cellStyle name="常规 9 4 2 3 2 2" xfId="4981"/>
    <cellStyle name="常规 9 4 3" xfId="4982"/>
    <cellStyle name="常规 9 4 3 2" xfId="4983"/>
    <cellStyle name="常规 9 4 3 2 2" xfId="4984"/>
    <cellStyle name="常规 9 4 3 2 2 2" xfId="4985"/>
    <cellStyle name="常规 9 4 4" xfId="4986"/>
    <cellStyle name="常规 9 4 4 2" xfId="4987"/>
    <cellStyle name="常规 9 4 4 2 2" xfId="4988"/>
    <cellStyle name="常规 9 4 4 2 2 2" xfId="4989"/>
    <cellStyle name="常规 9 4 5" xfId="4990"/>
    <cellStyle name="常规 9 4 5 2" xfId="4991"/>
    <cellStyle name="常规 9 4 5 2 2" xfId="4992"/>
    <cellStyle name="常规 9 5" xfId="4993"/>
    <cellStyle name="常规 9 5 2" xfId="4994"/>
    <cellStyle name="常规 9 5 2 2" xfId="4995"/>
    <cellStyle name="常规 9 5 2 2 2" xfId="4996"/>
    <cellStyle name="常规 9 5 2 2 2 2" xfId="4997"/>
    <cellStyle name="常规 9 5 3" xfId="4998"/>
    <cellStyle name="常规 9 5 3 2" xfId="4999"/>
    <cellStyle name="常规 9 5 3 2 2" xfId="5000"/>
    <cellStyle name="常规 9 6" xfId="5001"/>
    <cellStyle name="常规 9 6 2" xfId="5002"/>
    <cellStyle name="常规 9 6 2 2" xfId="5003"/>
    <cellStyle name="常规 9 6 2 2 2" xfId="5004"/>
    <cellStyle name="常规 9 6 3" xfId="5005"/>
    <cellStyle name="常规 9 6 3 2" xfId="5006"/>
    <cellStyle name="常规 9 6 3 2 2" xfId="5007"/>
    <cellStyle name="超链接 2" xfId="5008"/>
    <cellStyle name="超链接 2 2" xfId="5009"/>
    <cellStyle name="超链接 2 2 2" xfId="5010"/>
    <cellStyle name="超链接 2 2 2 2" xfId="5011"/>
    <cellStyle name="超链接 2 2 2 2 2" xfId="5012"/>
    <cellStyle name="超链接 2 2 2 2 2 2" xfId="5013"/>
    <cellStyle name="超链接 2 2 2 2 2 2 2" xfId="5014"/>
    <cellStyle name="超链接 2 2 2 2 3" xfId="5015"/>
    <cellStyle name="超链接 2 2 2 2 3 2" xfId="5016"/>
    <cellStyle name="超链接 2 2 2 2 3 2 2" xfId="5017"/>
    <cellStyle name="超链接 2 2 2 3" xfId="5018"/>
    <cellStyle name="超链接 2 2 2 3 2" xfId="5019"/>
    <cellStyle name="超链接 2 2 2 3 2 2" xfId="5020"/>
    <cellStyle name="超链接 2 2 2 3 2 2 2" xfId="5021"/>
    <cellStyle name="超链接 2 2 2 4" xfId="5022"/>
    <cellStyle name="超链接 2 2 2 4 2" xfId="5023"/>
    <cellStyle name="超链接 2 2 2 4 2 2" xfId="5024"/>
    <cellStyle name="超链接 2 2 3" xfId="5025"/>
    <cellStyle name="超链接 2 2 3 2" xfId="5026"/>
    <cellStyle name="超链接 2 2 3 2 2" xfId="5027"/>
    <cellStyle name="超链接 2 2 3 2 2 2" xfId="5028"/>
    <cellStyle name="超链接 2 2 3 2 2 2 2" xfId="5029"/>
    <cellStyle name="超链接 2 2 3 3" xfId="5030"/>
    <cellStyle name="超链接 2 2 3 3 2" xfId="5031"/>
    <cellStyle name="超链接 2 2 3 3 2 2" xfId="5032"/>
    <cellStyle name="超链接 2 2 3 3 2 2 2" xfId="5033"/>
    <cellStyle name="超链接 2 2 3 4" xfId="5034"/>
    <cellStyle name="超链接 2 2 3 4 2" xfId="5035"/>
    <cellStyle name="超链接 2 2 3 4 2 2" xfId="5036"/>
    <cellStyle name="超链接 2 2 4" xfId="5037"/>
    <cellStyle name="超链接 2 2 4 2" xfId="5038"/>
    <cellStyle name="超链接 2 2 4 2 2" xfId="5039"/>
    <cellStyle name="超链接 2 2 4 2 2 2" xfId="5040"/>
    <cellStyle name="超链接 2 2 5" xfId="5041"/>
    <cellStyle name="超链接 2 2 5 2" xfId="5042"/>
    <cellStyle name="超链接 2 2 5 2 2" xfId="5043"/>
    <cellStyle name="超链接 2 3" xfId="5044"/>
    <cellStyle name="超链接 2 3 2" xfId="5045"/>
    <cellStyle name="超链接 2 3 2 2" xfId="5046"/>
    <cellStyle name="超链接 2 3 2 2 2" xfId="5047"/>
    <cellStyle name="超链接 2 3 2 2 2 2" xfId="5048"/>
    <cellStyle name="超链接 2 3 2 2 2 2 2" xfId="5049"/>
    <cellStyle name="超链接 2 3 2 3" xfId="5050"/>
    <cellStyle name="超链接 2 3 2 3 2" xfId="5051"/>
    <cellStyle name="超链接 2 3 2 3 2 2" xfId="5052"/>
    <cellStyle name="超链接 2 3 3" xfId="5053"/>
    <cellStyle name="超链接 2 3 3 2" xfId="5054"/>
    <cellStyle name="超链接 2 3 3 2 2" xfId="5055"/>
    <cellStyle name="超链接 2 3 3 2 2 2" xfId="5056"/>
    <cellStyle name="超链接 2 3 3 2 2 2 2" xfId="5057"/>
    <cellStyle name="超链接 2 3 3 3" xfId="5058"/>
    <cellStyle name="超链接 2 3 3 3 2" xfId="5059"/>
    <cellStyle name="超链接 2 3 3 3 2 2" xfId="5060"/>
    <cellStyle name="超链接 2 3 3 4" xfId="5061"/>
    <cellStyle name="超链接 2 3 3 4 2" xfId="5062"/>
    <cellStyle name="超链接 2 3 3 4 2 2" xfId="5063"/>
    <cellStyle name="超链接 2 3 4" xfId="5064"/>
    <cellStyle name="超链接 2 3 4 2" xfId="5065"/>
    <cellStyle name="超链接 2 3 4 2 2" xfId="5066"/>
    <cellStyle name="超链接 2 3 5" xfId="5067"/>
    <cellStyle name="超链接 2 3 5 2" xfId="5068"/>
    <cellStyle name="超链接 2 3 5 2 2" xfId="5069"/>
    <cellStyle name="超链接 2 4" xfId="5070"/>
    <cellStyle name="超链接 2 4 2" xfId="5071"/>
    <cellStyle name="超链接 2 4 2 2" xfId="5072"/>
    <cellStyle name="超链接 2 4 2 2 2" xfId="5073"/>
    <cellStyle name="超链接 2 4 2 2 2 2" xfId="5074"/>
    <cellStyle name="超链接 2 4 2 2 2 2 2" xfId="5075"/>
    <cellStyle name="超链接 2 4 2 3" xfId="5076"/>
    <cellStyle name="超链接 2 4 2 3 2" xfId="5077"/>
    <cellStyle name="超链接 2 4 2 3 2 2" xfId="5078"/>
    <cellStyle name="超链接 2 4 2 3 2 2 2" xfId="5079"/>
    <cellStyle name="超链接 2 4 2 4" xfId="5080"/>
    <cellStyle name="超链接 2 4 2 4 2" xfId="5081"/>
    <cellStyle name="超链接 2 4 2 4 2 2" xfId="5082"/>
    <cellStyle name="超链接 2 4 3" xfId="5083"/>
    <cellStyle name="超链接 2 4 3 2" xfId="5084"/>
    <cellStyle name="超链接 2 4 3 2 2" xfId="5085"/>
    <cellStyle name="超链接 2 4 3 2 2 2" xfId="5086"/>
    <cellStyle name="超链接 2 4 4" xfId="5087"/>
    <cellStyle name="超链接 2 4 4 2" xfId="5088"/>
    <cellStyle name="超链接 2 4 4 2 2" xfId="5089"/>
    <cellStyle name="超链接 2 4 4 2 2 2" xfId="5090"/>
    <cellStyle name="超链接 2 4 5" xfId="5091"/>
    <cellStyle name="超链接 2 4 5 2" xfId="5092"/>
    <cellStyle name="超链接 2 4 5 2 2" xfId="5093"/>
    <cellStyle name="超链接 2 4 6" xfId="5094"/>
    <cellStyle name="超链接 2 4 6 2" xfId="5095"/>
    <cellStyle name="超链接 2 4 6 2 2" xfId="5096"/>
    <cellStyle name="超链接 2 5" xfId="5097"/>
    <cellStyle name="超链接 2 5 2" xfId="5098"/>
    <cellStyle name="超链接 2 5 2 2" xfId="5099"/>
    <cellStyle name="超链接 2 5 2 2 2" xfId="5100"/>
    <cellStyle name="超链接 2 5 2 2 2 2" xfId="5101"/>
    <cellStyle name="超链接 2 5 3" xfId="5102"/>
    <cellStyle name="超链接 2 5 3 2" xfId="5103"/>
    <cellStyle name="超链接 2 5 3 2 2" xfId="5104"/>
    <cellStyle name="超链接 2 6" xfId="5105"/>
    <cellStyle name="超链接 2 6 2" xfId="5106"/>
    <cellStyle name="超链接 2 6 2 2" xfId="5107"/>
    <cellStyle name="超链接 2 6 2 2 2" xfId="5108"/>
    <cellStyle name="超链接 2 7" xfId="5109"/>
    <cellStyle name="超链接 2 7 2" xfId="5110"/>
    <cellStyle name="超链接 2 7 2 2" xfId="5111"/>
    <cellStyle name="超链接 2 7 2 2 2" xfId="5112"/>
    <cellStyle name="超链接 2 8" xfId="5113"/>
    <cellStyle name="超链接 2 8 2" xfId="5114"/>
    <cellStyle name="超链接 2 8 2 2" xfId="5115"/>
    <cellStyle name="超链接 2 9" xfId="5116"/>
    <cellStyle name="超链接 2 9 2" xfId="5117"/>
    <cellStyle name="超链接 3" xfId="5118"/>
    <cellStyle name="超链接 3 2" xfId="5119"/>
    <cellStyle name="超链接 3 2 2" xfId="5120"/>
    <cellStyle name="超链接 3 2 2 2" xfId="5121"/>
    <cellStyle name="超链接 3 2 2 2 2" xfId="5122"/>
    <cellStyle name="超链接 3 2 2 2 2 2" xfId="5123"/>
    <cellStyle name="超链接 3 2 2 2 2 2 2" xfId="5124"/>
    <cellStyle name="超链接 3 2 2 3" xfId="5125"/>
    <cellStyle name="超链接 3 2 2 3 2" xfId="5126"/>
    <cellStyle name="超链接 3 2 2 3 2 2" xfId="5127"/>
    <cellStyle name="超链接 3 2 2 3 2 2 2" xfId="5128"/>
    <cellStyle name="超链接 3 2 2 4" xfId="5129"/>
    <cellStyle name="超链接 3 2 2 4 2" xfId="5130"/>
    <cellStyle name="超链接 3 2 2 4 2 2" xfId="5131"/>
    <cellStyle name="超链接 3 2 3" xfId="5132"/>
    <cellStyle name="超链接 3 2 3 2" xfId="5133"/>
    <cellStyle name="超链接 3 2 3 2 2" xfId="5134"/>
    <cellStyle name="超链接 3 2 3 2 2 2" xfId="5135"/>
    <cellStyle name="超链接 3 2 4" xfId="5136"/>
    <cellStyle name="超链接 3 2 4 2" xfId="5137"/>
    <cellStyle name="超链接 3 2 4 2 2" xfId="5138"/>
    <cellStyle name="超链接 3 2 4 2 2 2" xfId="5139"/>
    <cellStyle name="超链接 3 2 5" xfId="5140"/>
    <cellStyle name="超链接 3 2 5 2" xfId="5141"/>
    <cellStyle name="超链接 3 2 5 2 2" xfId="5142"/>
    <cellStyle name="超链接 3 3" xfId="5143"/>
    <cellStyle name="超链接 3 3 2" xfId="5144"/>
    <cellStyle name="超链接 3 3 2 2" xfId="5145"/>
    <cellStyle name="超链接 3 3 2 2 2" xfId="5146"/>
    <cellStyle name="超链接 3 3 2 2 2 2" xfId="5147"/>
    <cellStyle name="超链接 3 3 3" xfId="5148"/>
    <cellStyle name="超链接 3 3 3 2" xfId="5149"/>
    <cellStyle name="超链接 3 3 3 2 2" xfId="5150"/>
    <cellStyle name="超链接 3 3 3 2 2 2" xfId="5151"/>
    <cellStyle name="超链接 3 3 4" xfId="5152"/>
    <cellStyle name="超链接 3 3 4 2" xfId="5153"/>
    <cellStyle name="超链接 3 3 4 2 2" xfId="5154"/>
    <cellStyle name="超链接 3 3 5" xfId="5155"/>
    <cellStyle name="超链接 3 3 5 2" xfId="5156"/>
    <cellStyle name="超链接 3 3 5 2 2" xfId="5157"/>
    <cellStyle name="超链接 3 4" xfId="5158"/>
    <cellStyle name="超链接 3 4 2" xfId="5159"/>
    <cellStyle name="超链接 3 4 2 2" xfId="5160"/>
    <cellStyle name="超链接 3 4 2 2 2" xfId="5161"/>
    <cellStyle name="超链接 3 5" xfId="5162"/>
    <cellStyle name="超链接 3 5 2" xfId="5163"/>
    <cellStyle name="超链接 3 5 2 2" xfId="5164"/>
    <cellStyle name="超链接 3 5 2 2 2" xfId="5165"/>
    <cellStyle name="超链接 3 6" xfId="5166"/>
    <cellStyle name="超链接 3 6 2" xfId="5167"/>
    <cellStyle name="超链接 3 6 2 2" xfId="5168"/>
    <cellStyle name="超链接 3 6 2 2 2" xfId="5169"/>
    <cellStyle name="超链接 3 7" xfId="5170"/>
    <cellStyle name="超链接 3 7 2" xfId="5171"/>
    <cellStyle name="超链接 3 7 2 2" xfId="5172"/>
    <cellStyle name="超链接 3 7 2 2 2" xfId="5173"/>
    <cellStyle name="超链接 3 8" xfId="5174"/>
    <cellStyle name="超链接 3 8 2" xfId="5175"/>
    <cellStyle name="超链接 3 8 2 2" xfId="5176"/>
    <cellStyle name="超链接 3 9" xfId="5177"/>
    <cellStyle name="超链接 3 9 2" xfId="5178"/>
    <cellStyle name="超链接 3 9 2 2" xfId="5179"/>
    <cellStyle name="超链接 4" xfId="5180"/>
    <cellStyle name="超链接 4 2" xfId="5181"/>
    <cellStyle name="超链接 4 2 2" xfId="5182"/>
    <cellStyle name="超链接 4 2 2 2" xfId="5183"/>
    <cellStyle name="超链接 4 2 2 2 2" xfId="5184"/>
    <cellStyle name="超链接 4 2 2 2 2 2" xfId="5185"/>
    <cellStyle name="超链接 4 2 3" xfId="5186"/>
    <cellStyle name="超链接 4 2 3 2" xfId="5187"/>
    <cellStyle name="超链接 4 2 3 2 2" xfId="5188"/>
    <cellStyle name="超链接 4 3" xfId="5189"/>
    <cellStyle name="超链接 4 3 2" xfId="5190"/>
    <cellStyle name="超链接 4 3 2 2" xfId="5191"/>
    <cellStyle name="超链接 4 3 2 2 2" xfId="5192"/>
    <cellStyle name="超链接 4 3 2 2 2 2" xfId="5193"/>
    <cellStyle name="超链接 4 3 3" xfId="5194"/>
    <cellStyle name="超链接 4 3 3 2" xfId="5195"/>
    <cellStyle name="超链接 4 3 3 2 2" xfId="5196"/>
    <cellStyle name="超链接 4 4" xfId="5197"/>
    <cellStyle name="超链接 4 4 2" xfId="5198"/>
    <cellStyle name="超链接 4 4 2 2" xfId="5199"/>
    <cellStyle name="超链接 4 4 2 2 2" xfId="5200"/>
    <cellStyle name="超链接 4 5" xfId="5201"/>
    <cellStyle name="超链接 4 5 2" xfId="5202"/>
    <cellStyle name="超链接 5" xfId="5203"/>
    <cellStyle name="超链接 5 2" xfId="5204"/>
    <cellStyle name="超链接 5 2 2" xfId="5205"/>
    <cellStyle name="超链接 5 2 2 2" xfId="5206"/>
    <cellStyle name="超链接 5 2 2 2 2" xfId="5207"/>
    <cellStyle name="超链接 5 2 2 2 2 2" xfId="5208"/>
    <cellStyle name="超链接 5 2 3" xfId="5209"/>
    <cellStyle name="超链接 5 2 3 2" xfId="5210"/>
    <cellStyle name="超链接 5 2 3 2 2" xfId="5211"/>
    <cellStyle name="超链接 5 3" xfId="5212"/>
    <cellStyle name="超链接 5 3 2" xfId="5213"/>
    <cellStyle name="超链接 5 3 2 2" xfId="5214"/>
    <cellStyle name="超链接 5 3 2 2 2" xfId="5215"/>
    <cellStyle name="超链接 5 3 2 2 2 2" xfId="5216"/>
    <cellStyle name="超链接 5 3 3" xfId="5217"/>
    <cellStyle name="超链接 5 3 3 2" xfId="5218"/>
    <cellStyle name="超链接 5 3 3 2 2" xfId="5219"/>
    <cellStyle name="超链接 5 4" xfId="5220"/>
    <cellStyle name="超链接 5 4 2" xfId="5221"/>
    <cellStyle name="超链接 5 4 2 2" xfId="5222"/>
    <cellStyle name="超链接 5 4 2 2 2" xfId="5223"/>
    <cellStyle name="超链接 5 5" xfId="5224"/>
    <cellStyle name="超链接 5 5 2" xfId="5225"/>
    <cellStyle name="超链接 6" xfId="5226"/>
    <cellStyle name="超链接 6 2" xfId="5227"/>
    <cellStyle name="超链接 6 2 2" xfId="5228"/>
    <cellStyle name="超链接 6 2 2 2" xfId="5229"/>
    <cellStyle name="超链接 6 2 2 2 2" xfId="5230"/>
    <cellStyle name="超链接 6 3" xfId="5231"/>
    <cellStyle name="超链接 6 3 2" xfId="5232"/>
    <cellStyle name="超链接 6 3 2 2" xfId="5233"/>
    <cellStyle name="超链接 7" xfId="5234"/>
    <cellStyle name="超链接 7 2" xfId="5235"/>
    <cellStyle name="超链接 7 2 2" xfId="5236"/>
    <cellStyle name="超链接 7 2 2 2" xfId="5237"/>
    <cellStyle name="超链接 8" xfId="5238"/>
    <cellStyle name="超链接 8 2" xfId="5239"/>
    <cellStyle name="好 2" xfId="5240"/>
    <cellStyle name="好 2 2" xfId="5241"/>
    <cellStyle name="好 2 2 2" xfId="5242"/>
    <cellStyle name="好 2 2 2 2" xfId="5243"/>
    <cellStyle name="好 2 2 2 2 2" xfId="5244"/>
    <cellStyle name="好 2 2 2 2 2 2" xfId="5245"/>
    <cellStyle name="好 2 2 3" xfId="5246"/>
    <cellStyle name="好 2 2 3 2" xfId="5247"/>
    <cellStyle name="好 2 2 3 2 2" xfId="5248"/>
    <cellStyle name="好 2 2 3 2 2 2" xfId="5249"/>
    <cellStyle name="好 2 2 4" xfId="5250"/>
    <cellStyle name="好 2 2 4 2" xfId="5251"/>
    <cellStyle name="好 2 2 4 2 2" xfId="5252"/>
    <cellStyle name="好 2 3" xfId="5253"/>
    <cellStyle name="好 2 3 2" xfId="5254"/>
    <cellStyle name="好 2 3 2 2" xfId="5255"/>
    <cellStyle name="好 2 3 2 2 2" xfId="5256"/>
    <cellStyle name="好 2 4" xfId="5257"/>
    <cellStyle name="好 2 4 2" xfId="5258"/>
    <cellStyle name="好 2 4 2 2" xfId="5259"/>
    <cellStyle name="好 2 4 2 2 2" xfId="5260"/>
    <cellStyle name="好 2 5" xfId="5261"/>
    <cellStyle name="好 2 5 2" xfId="5262"/>
    <cellStyle name="好 2 5 2 2" xfId="5263"/>
    <cellStyle name="好_Sheet1" xfId="5264"/>
    <cellStyle name="好_Sheet1 2" xfId="5265"/>
    <cellStyle name="好_Sheet1 2 2" xfId="5266"/>
    <cellStyle name="好_Sheet1 2 2 2" xfId="5267"/>
    <cellStyle name="好_Sheet1 2 2 2 2" xfId="5268"/>
    <cellStyle name="好_Sheet1 2 2 2 2 2" xfId="5269"/>
    <cellStyle name="好_Sheet1 2 2 2 2 2 2" xfId="5270"/>
    <cellStyle name="好_Sheet1 2 2 3" xfId="5271"/>
    <cellStyle name="好_Sheet1 2 2 3 2" xfId="5272"/>
    <cellStyle name="好_Sheet1 2 2 3 2 2" xfId="5273"/>
    <cellStyle name="好_Sheet1 2 2 3 2 2 2" xfId="5274"/>
    <cellStyle name="好_Sheet1 2 2 4" xfId="5275"/>
    <cellStyle name="好_Sheet1 2 2 4 2" xfId="5276"/>
    <cellStyle name="好_Sheet1 2 2 4 2 2" xfId="5277"/>
    <cellStyle name="好_Sheet1 2 3" xfId="5278"/>
    <cellStyle name="好_Sheet1 2 3 2" xfId="5279"/>
    <cellStyle name="好_Sheet1 2 3 2 2" xfId="5280"/>
    <cellStyle name="好_Sheet1 2 3 2 2 2" xfId="5281"/>
    <cellStyle name="好_Sheet1 2 4" xfId="5282"/>
    <cellStyle name="好_Sheet1 2 4 2" xfId="5283"/>
    <cellStyle name="好_Sheet1 2 4 2 2" xfId="5284"/>
    <cellStyle name="好_Sheet1 2 4 2 2 2" xfId="5285"/>
    <cellStyle name="好_Sheet1 2 5" xfId="5286"/>
    <cellStyle name="好_Sheet1 2 5 2" xfId="5287"/>
    <cellStyle name="好_Sheet1 2 5 2 2" xfId="5288"/>
    <cellStyle name="好_Sheet1 3" xfId="5289"/>
    <cellStyle name="好_Sheet1 3 2" xfId="5290"/>
    <cellStyle name="好_Sheet1 3 2 2" xfId="5291"/>
    <cellStyle name="好_Sheet1 3 2 2 2" xfId="5292"/>
    <cellStyle name="好_Sheet1 4" xfId="5293"/>
    <cellStyle name="好_Sheet1 4 2" xfId="5294"/>
    <cellStyle name="好_Sheet1 4 2 2" xfId="5295"/>
    <cellStyle name="汇总 2" xfId="5296"/>
    <cellStyle name="汇总 2 2" xfId="5297"/>
    <cellStyle name="汇总 2 2 2" xfId="5298"/>
    <cellStyle name="汇总 2 2 2 2" xfId="5299"/>
    <cellStyle name="汇总 2 2 2 2 2" xfId="5300"/>
    <cellStyle name="汇总 2 2 2 2 2 2" xfId="5301"/>
    <cellStyle name="汇总 2 2 2 2 2 2 2" xfId="5302"/>
    <cellStyle name="汇总 2 2 2 2 2 3" xfId="5303"/>
    <cellStyle name="汇总 2 2 2 2 3" xfId="5304"/>
    <cellStyle name="汇总 2 2 2 3" xfId="5305"/>
    <cellStyle name="汇总 2 2 3" xfId="5306"/>
    <cellStyle name="汇总 2 2 3 2" xfId="5307"/>
    <cellStyle name="汇总 2 2 3 2 2" xfId="5308"/>
    <cellStyle name="汇总 2 2 3 2 2 2" xfId="5309"/>
    <cellStyle name="汇总 2 2 3 2 2 2 2" xfId="5310"/>
    <cellStyle name="汇总 2 2 3 2 2 3" xfId="5311"/>
    <cellStyle name="汇总 2 2 3 2 3" xfId="5312"/>
    <cellStyle name="汇总 2 2 3 3" xfId="5313"/>
    <cellStyle name="汇总 2 2 4" xfId="5314"/>
    <cellStyle name="汇总 2 2 4 2" xfId="5315"/>
    <cellStyle name="汇总 2 2 4 2 2" xfId="5316"/>
    <cellStyle name="汇总 2 2 4 2 2 2" xfId="5317"/>
    <cellStyle name="汇总 2 2 4 2 2 2 2" xfId="5318"/>
    <cellStyle name="汇总 2 2 4 2 2 3" xfId="5319"/>
    <cellStyle name="汇总 2 2 4 2 3" xfId="5320"/>
    <cellStyle name="汇总 2 2 4 3" xfId="5321"/>
    <cellStyle name="汇总 2 2 5" xfId="5322"/>
    <cellStyle name="汇总 2 2 5 2" xfId="5323"/>
    <cellStyle name="汇总 2 2 5 2 2" xfId="5324"/>
    <cellStyle name="汇总 2 2 5 2 2 2" xfId="5325"/>
    <cellStyle name="汇总 2 2 5 2 3" xfId="5326"/>
    <cellStyle name="汇总 2 2 5 3" xfId="5327"/>
    <cellStyle name="汇总 2 2 6" xfId="5328"/>
    <cellStyle name="汇总 2 3" xfId="5329"/>
    <cellStyle name="汇总 2 3 2" xfId="5330"/>
    <cellStyle name="汇总 2 3 2 2" xfId="5331"/>
    <cellStyle name="汇总 2 3 2 2 2" xfId="5332"/>
    <cellStyle name="汇总 2 3 2 2 2 2" xfId="5333"/>
    <cellStyle name="汇总 2 3 2 2 3" xfId="5334"/>
    <cellStyle name="汇总 2 3 2 3" xfId="5335"/>
    <cellStyle name="汇总 2 3 3" xfId="5336"/>
    <cellStyle name="汇总 2 4" xfId="5337"/>
    <cellStyle name="汇总 2 4 2" xfId="5338"/>
    <cellStyle name="汇总 2 4 2 2" xfId="5339"/>
    <cellStyle name="汇总 2 4 2 2 2" xfId="5340"/>
    <cellStyle name="汇总 2 4 2 2 2 2" xfId="5341"/>
    <cellStyle name="汇总 2 4 2 2 3" xfId="5342"/>
    <cellStyle name="汇总 2 4 2 3" xfId="5343"/>
    <cellStyle name="汇总 2 4 3" xfId="5344"/>
    <cellStyle name="汇总 2 5" xfId="5345"/>
    <cellStyle name="汇总 2 5 2" xfId="5346"/>
    <cellStyle name="汇总 2 5 2 2" xfId="5347"/>
    <cellStyle name="汇总 2 5 2 2 2" xfId="5348"/>
    <cellStyle name="汇总 2 5 2 3" xfId="5349"/>
    <cellStyle name="汇总 2 5 3" xfId="5350"/>
    <cellStyle name="汇总 2 6" xfId="5351"/>
    <cellStyle name="汇总 3" xfId="5352"/>
    <cellStyle name="汇总 3 2" xfId="5353"/>
    <cellStyle name="汇总 3 2 2" xfId="5354"/>
    <cellStyle name="汇总 3 2 2 2" xfId="5355"/>
    <cellStyle name="汇总 3 2 2 2 2" xfId="5356"/>
    <cellStyle name="汇总 3 2 2 2 2 2" xfId="5357"/>
    <cellStyle name="汇总 3 2 2 2 2 2 2" xfId="5358"/>
    <cellStyle name="汇总 3 2 2 2 2 3" xfId="5359"/>
    <cellStyle name="汇总 3 2 2 2 3" xfId="5360"/>
    <cellStyle name="汇总 3 2 2 3" xfId="5361"/>
    <cellStyle name="汇总 3 2 3" xfId="5362"/>
    <cellStyle name="汇总 3 2 3 2" xfId="5363"/>
    <cellStyle name="汇总 3 2 3 2 2" xfId="5364"/>
    <cellStyle name="汇总 3 2 3 2 2 2" xfId="5365"/>
    <cellStyle name="汇总 3 2 3 2 2 2 2" xfId="5366"/>
    <cellStyle name="汇总 3 2 3 2 2 3" xfId="5367"/>
    <cellStyle name="汇总 3 2 3 2 3" xfId="5368"/>
    <cellStyle name="汇总 3 2 3 3" xfId="5369"/>
    <cellStyle name="汇总 3 2 4" xfId="5370"/>
    <cellStyle name="汇总 3 2 4 2" xfId="5371"/>
    <cellStyle name="汇总 3 2 4 2 2" xfId="5372"/>
    <cellStyle name="汇总 3 2 4 2 2 2" xfId="5373"/>
    <cellStyle name="汇总 3 2 4 2 2 2 2" xfId="5374"/>
    <cellStyle name="汇总 3 2 4 2 2 3" xfId="5375"/>
    <cellStyle name="汇总 3 2 4 2 3" xfId="5376"/>
    <cellStyle name="汇总 3 2 4 3" xfId="5377"/>
    <cellStyle name="汇总 3 2 5" xfId="5378"/>
    <cellStyle name="汇总 3 2 5 2" xfId="5379"/>
    <cellStyle name="汇总 3 2 5 2 2" xfId="5380"/>
    <cellStyle name="汇总 3 2 5 2 2 2" xfId="5381"/>
    <cellStyle name="汇总 3 2 5 2 3" xfId="5382"/>
    <cellStyle name="汇总 3 2 5 3" xfId="5383"/>
    <cellStyle name="汇总 3 2 6" xfId="5384"/>
    <cellStyle name="汇总 3 3" xfId="5385"/>
    <cellStyle name="汇总 3 3 2" xfId="5386"/>
    <cellStyle name="汇总 3 3 2 2" xfId="5387"/>
    <cellStyle name="汇总 3 3 2 2 2" xfId="5388"/>
    <cellStyle name="汇总 3 3 2 2 2 2" xfId="5389"/>
    <cellStyle name="汇总 3 3 2 2 3" xfId="5390"/>
    <cellStyle name="汇总 3 3 2 3" xfId="5391"/>
    <cellStyle name="汇总 3 3 3" xfId="5392"/>
    <cellStyle name="汇总 3 4" xfId="5393"/>
    <cellStyle name="汇总 3 4 2" xfId="5394"/>
    <cellStyle name="汇总 3 4 2 2" xfId="5395"/>
    <cellStyle name="汇总 3 4 2 2 2" xfId="5396"/>
    <cellStyle name="汇总 3 4 2 2 2 2" xfId="5397"/>
    <cellStyle name="汇总 3 4 2 2 3" xfId="5398"/>
    <cellStyle name="汇总 3 4 2 3" xfId="5399"/>
    <cellStyle name="汇总 3 4 3" xfId="5400"/>
    <cellStyle name="汇总 3 5" xfId="5401"/>
    <cellStyle name="汇总 3 5 2" xfId="5402"/>
    <cellStyle name="汇总 3 5 2 2" xfId="5403"/>
    <cellStyle name="汇总 3 5 2 2 2" xfId="5404"/>
    <cellStyle name="汇总 3 5 2 3" xfId="5405"/>
    <cellStyle name="汇总 3 5 3" xfId="5406"/>
    <cellStyle name="汇总 3 6" xfId="5407"/>
    <cellStyle name="计算 2" xfId="5408"/>
    <cellStyle name="计算 2 2" xfId="5409"/>
    <cellStyle name="计算 2 2 2" xfId="5410"/>
    <cellStyle name="计算 2 2 2 2" xfId="5411"/>
    <cellStyle name="计算 2 2 2 2 2" xfId="5412"/>
    <cellStyle name="计算 2 2 2 2 2 2" xfId="5413"/>
    <cellStyle name="计算 2 2 2 2 2 2 2" xfId="5414"/>
    <cellStyle name="计算 2 2 2 2 2 3" xfId="5415"/>
    <cellStyle name="计算 2 2 2 2 3" xfId="5416"/>
    <cellStyle name="计算 2 2 2 3" xfId="5417"/>
    <cellStyle name="计算 2 2 3" xfId="5418"/>
    <cellStyle name="计算 2 2 3 2" xfId="5419"/>
    <cellStyle name="计算 2 2 3 2 2" xfId="5420"/>
    <cellStyle name="计算 2 2 3 2 2 2" xfId="5421"/>
    <cellStyle name="计算 2 2 3 2 2 2 2" xfId="5422"/>
    <cellStyle name="计算 2 2 3 2 2 3" xfId="5423"/>
    <cellStyle name="计算 2 2 3 2 3" xfId="5424"/>
    <cellStyle name="计算 2 2 3 3" xfId="5425"/>
    <cellStyle name="计算 2 2 4" xfId="5426"/>
    <cellStyle name="计算 2 2 4 2" xfId="5427"/>
    <cellStyle name="计算 2 2 4 2 2" xfId="5428"/>
    <cellStyle name="计算 2 2 4 2 2 2" xfId="5429"/>
    <cellStyle name="计算 2 2 4 2 2 2 2" xfId="5430"/>
    <cellStyle name="计算 2 2 4 2 2 3" xfId="5431"/>
    <cellStyle name="计算 2 2 4 2 3" xfId="5432"/>
    <cellStyle name="计算 2 2 4 3" xfId="5433"/>
    <cellStyle name="计算 2 2 5" xfId="5434"/>
    <cellStyle name="计算 2 2 5 2" xfId="5435"/>
    <cellStyle name="计算 2 2 5 2 2" xfId="5436"/>
    <cellStyle name="计算 2 2 5 2 2 2" xfId="5437"/>
    <cellStyle name="计算 2 2 5 2 3" xfId="5438"/>
    <cellStyle name="计算 2 2 5 3" xfId="5439"/>
    <cellStyle name="计算 2 2 6" xfId="5440"/>
    <cellStyle name="计算 2 3" xfId="5441"/>
    <cellStyle name="计算 2 3 2" xfId="5442"/>
    <cellStyle name="计算 2 3 2 2" xfId="5443"/>
    <cellStyle name="计算 2 3 2 2 2" xfId="5444"/>
    <cellStyle name="计算 2 3 2 2 2 2" xfId="5445"/>
    <cellStyle name="计算 2 3 2 2 3" xfId="5446"/>
    <cellStyle name="计算 2 3 2 3" xfId="5447"/>
    <cellStyle name="计算 2 3 3" xfId="5448"/>
    <cellStyle name="计算 2 4" xfId="5449"/>
    <cellStyle name="计算 2 4 2" xfId="5450"/>
    <cellStyle name="计算 2 4 2 2" xfId="5451"/>
    <cellStyle name="计算 2 4 2 2 2" xfId="5452"/>
    <cellStyle name="计算 2 4 2 2 2 2" xfId="5453"/>
    <cellStyle name="计算 2 4 2 2 3" xfId="5454"/>
    <cellStyle name="计算 2 4 2 3" xfId="5455"/>
    <cellStyle name="计算 2 4 3" xfId="5456"/>
    <cellStyle name="计算 2 5" xfId="5457"/>
    <cellStyle name="计算 2 5 2" xfId="5458"/>
    <cellStyle name="计算 2 5 2 2" xfId="5459"/>
    <cellStyle name="计算 2 5 2 2 2" xfId="5460"/>
    <cellStyle name="计算 2 5 2 3" xfId="5461"/>
    <cellStyle name="计算 2 5 3" xfId="5462"/>
    <cellStyle name="计算 2 6" xfId="5463"/>
    <cellStyle name="计算 3" xfId="5464"/>
    <cellStyle name="计算 3 2" xfId="5465"/>
    <cellStyle name="计算 3 2 2" xfId="5466"/>
    <cellStyle name="计算 3 2 2 2" xfId="5467"/>
    <cellStyle name="计算 3 2 2 2 2" xfId="5468"/>
    <cellStyle name="计算 3 2 2 2 2 2" xfId="5469"/>
    <cellStyle name="计算 3 2 2 2 2 2 2" xfId="5470"/>
    <cellStyle name="计算 3 2 2 2 2 3" xfId="5471"/>
    <cellStyle name="计算 3 2 2 2 3" xfId="5472"/>
    <cellStyle name="计算 3 2 2 3" xfId="5473"/>
    <cellStyle name="计算 3 2 3" xfId="5474"/>
    <cellStyle name="计算 3 2 3 2" xfId="5475"/>
    <cellStyle name="计算 3 2 3 2 2" xfId="5476"/>
    <cellStyle name="计算 3 2 3 2 2 2" xfId="5477"/>
    <cellStyle name="计算 3 2 3 2 3" xfId="5478"/>
    <cellStyle name="计算 3 2 3 3" xfId="5479"/>
    <cellStyle name="计算 3 2 4" xfId="5480"/>
    <cellStyle name="计算 3 3" xfId="5481"/>
    <cellStyle name="计算 3 3 2" xfId="5482"/>
    <cellStyle name="计算 3 3 2 2" xfId="5483"/>
    <cellStyle name="计算 3 3 2 2 2" xfId="5484"/>
    <cellStyle name="计算 3 3 2 2 2 2" xfId="5485"/>
    <cellStyle name="计算 3 3 2 2 3" xfId="5486"/>
    <cellStyle name="计算 3 3 2 3" xfId="5487"/>
    <cellStyle name="计算 3 3 3" xfId="5488"/>
    <cellStyle name="计算 3 4" xfId="5489"/>
    <cellStyle name="计算 3 4 2" xfId="5490"/>
    <cellStyle name="计算 3 4 2 2" xfId="5491"/>
    <cellStyle name="计算 3 4 2 2 2" xfId="5492"/>
    <cellStyle name="计算 3 4 2 3" xfId="5493"/>
    <cellStyle name="计算 3 4 3" xfId="5494"/>
    <cellStyle name="计算 3 5" xfId="5495"/>
    <cellStyle name="检查单元格 2" xfId="5496"/>
    <cellStyle name="检查单元格 2 2" xfId="5497"/>
    <cellStyle name="检查单元格 2 2 2" xfId="5498"/>
    <cellStyle name="检查单元格 2 2 2 2" xfId="5499"/>
    <cellStyle name="检查单元格 2 2 2 2 2" xfId="5500"/>
    <cellStyle name="检查单元格 2 2 2 2 2 2" xfId="5501"/>
    <cellStyle name="检查单元格 2 2 3" xfId="5502"/>
    <cellStyle name="检查单元格 2 2 3 2" xfId="5503"/>
    <cellStyle name="检查单元格 2 2 3 2 2" xfId="5504"/>
    <cellStyle name="检查单元格 2 2 3 2 2 2" xfId="5505"/>
    <cellStyle name="检查单元格 2 2 4" xfId="5506"/>
    <cellStyle name="检查单元格 2 2 4 2" xfId="5507"/>
    <cellStyle name="检查单元格 2 2 4 2 2" xfId="5508"/>
    <cellStyle name="检查单元格 2 3" xfId="5509"/>
    <cellStyle name="检查单元格 2 3 2" xfId="5510"/>
    <cellStyle name="检查单元格 2 3 2 2" xfId="5511"/>
    <cellStyle name="检查单元格 2 3 2 2 2" xfId="5512"/>
    <cellStyle name="检查单元格 2 4" xfId="5513"/>
    <cellStyle name="检查单元格 2 4 2" xfId="5514"/>
    <cellStyle name="检查单元格 2 4 2 2" xfId="5515"/>
    <cellStyle name="解释性文本 2" xfId="5516"/>
    <cellStyle name="解释性文本 2 2" xfId="5517"/>
    <cellStyle name="解释性文本 2 2 2" xfId="5518"/>
    <cellStyle name="解释性文本 2 2 2 2" xfId="5519"/>
    <cellStyle name="解释性文本 2 2 2 2 2" xfId="5520"/>
    <cellStyle name="解释性文本 2 2 2 2 2 2" xfId="5521"/>
    <cellStyle name="解释性文本 2 2 3" xfId="5522"/>
    <cellStyle name="解释性文本 2 2 3 2" xfId="5523"/>
    <cellStyle name="解释性文本 2 2 3 2 2" xfId="5524"/>
    <cellStyle name="解释性文本 2 2 3 2 2 2" xfId="5525"/>
    <cellStyle name="解释性文本 2 2 4" xfId="5526"/>
    <cellStyle name="解释性文本 2 2 4 2" xfId="5527"/>
    <cellStyle name="解释性文本 2 2 4 2 2" xfId="5528"/>
    <cellStyle name="解释性文本 2 3" xfId="5529"/>
    <cellStyle name="解释性文本 2 3 2" xfId="5530"/>
    <cellStyle name="解释性文本 2 3 2 2" xfId="5531"/>
    <cellStyle name="解释性文本 2 3 2 2 2" xfId="5532"/>
    <cellStyle name="解释性文本 2 4" xfId="5533"/>
    <cellStyle name="解释性文本 2 4 2" xfId="5534"/>
    <cellStyle name="解释性文本 2 4 2 2" xfId="5535"/>
    <cellStyle name="警告文本 2" xfId="5536"/>
    <cellStyle name="警告文本 2 2" xfId="5537"/>
    <cellStyle name="警告文本 2 2 2" xfId="5538"/>
    <cellStyle name="警告文本 2 2 2 2" xfId="5539"/>
    <cellStyle name="警告文本 2 2 2 2 2" xfId="5540"/>
    <cellStyle name="警告文本 2 2 2 2 2 2" xfId="5541"/>
    <cellStyle name="警告文本 2 2 3" xfId="5542"/>
    <cellStyle name="警告文本 2 2 3 2" xfId="5543"/>
    <cellStyle name="警告文本 2 2 3 2 2" xfId="5544"/>
    <cellStyle name="警告文本 2 2 3 2 2 2" xfId="5545"/>
    <cellStyle name="警告文本 2 2 4" xfId="5546"/>
    <cellStyle name="警告文本 2 2 4 2" xfId="5547"/>
    <cellStyle name="警告文本 2 2 4 2 2" xfId="5548"/>
    <cellStyle name="警告文本 2 3" xfId="5549"/>
    <cellStyle name="警告文本 2 3 2" xfId="5550"/>
    <cellStyle name="警告文本 2 3 2 2" xfId="5551"/>
    <cellStyle name="警告文本 2 3 2 2 2" xfId="5552"/>
    <cellStyle name="警告文本 2 4" xfId="5553"/>
    <cellStyle name="警告文本 2 4 2" xfId="5554"/>
    <cellStyle name="警告文本 2 4 2 2" xfId="5555"/>
    <cellStyle name="链接单元格 2" xfId="5556"/>
    <cellStyle name="链接单元格 2 2" xfId="5557"/>
    <cellStyle name="链接单元格 2 2 2" xfId="5558"/>
    <cellStyle name="链接单元格 2 2 2 2" xfId="5559"/>
    <cellStyle name="链接单元格 2 2 2 2 2" xfId="5560"/>
    <cellStyle name="链接单元格 2 2 2 2 2 2" xfId="5561"/>
    <cellStyle name="链接单元格 2 2 3" xfId="5562"/>
    <cellStyle name="链接单元格 2 2 3 2" xfId="5563"/>
    <cellStyle name="链接单元格 2 2 3 2 2" xfId="5564"/>
    <cellStyle name="链接单元格 2 2 3 2 2 2" xfId="5565"/>
    <cellStyle name="链接单元格 2 2 4" xfId="5566"/>
    <cellStyle name="链接单元格 2 2 4 2" xfId="5567"/>
    <cellStyle name="链接单元格 2 2 4 2 2" xfId="5568"/>
    <cellStyle name="链接单元格 2 3" xfId="5569"/>
    <cellStyle name="链接单元格 2 3 2" xfId="5570"/>
    <cellStyle name="链接单元格 2 3 2 2" xfId="5571"/>
    <cellStyle name="链接单元格 2 3 2 2 2" xfId="5572"/>
    <cellStyle name="链接单元格 2 4" xfId="5573"/>
    <cellStyle name="链接单元格 2 4 2" xfId="5574"/>
    <cellStyle name="链接单元格 2 4 2 2" xfId="5575"/>
    <cellStyle name="链接单元格 3" xfId="5576"/>
    <cellStyle name="链接单元格 3 2" xfId="5577"/>
    <cellStyle name="链接单元格 3 2 2" xfId="5578"/>
    <cellStyle name="链接单元格 3 2 2 2" xfId="5579"/>
    <cellStyle name="链接单元格 3 2 2 2 2" xfId="5580"/>
    <cellStyle name="链接单元格 3 2 2 2 2 2" xfId="5581"/>
    <cellStyle name="链接单元格 3 2 3" xfId="5582"/>
    <cellStyle name="链接单元格 3 2 3 2" xfId="5583"/>
    <cellStyle name="链接单元格 3 2 3 2 2" xfId="5584"/>
    <cellStyle name="链接单元格 3 3" xfId="5585"/>
    <cellStyle name="链接单元格 3 3 2" xfId="5586"/>
    <cellStyle name="链接单元格 3 3 2 2" xfId="5587"/>
    <cellStyle name="强调文字颜色 1 2" xfId="5588"/>
    <cellStyle name="强调文字颜色 1 2 2" xfId="5589"/>
    <cellStyle name="强调文字颜色 1 2 2 2" xfId="5590"/>
    <cellStyle name="强调文字颜色 1 2 2 2 2" xfId="5591"/>
    <cellStyle name="强调文字颜色 1 2 2 2 2 2" xfId="5592"/>
    <cellStyle name="强调文字颜色 1 2 2 2 2 2 2" xfId="5593"/>
    <cellStyle name="强调文字颜色 1 2 2 3" xfId="5594"/>
    <cellStyle name="强调文字颜色 1 2 2 3 2" xfId="5595"/>
    <cellStyle name="强调文字颜色 1 2 2 3 2 2" xfId="5596"/>
    <cellStyle name="强调文字颜色 1 2 2 3 2 2 2" xfId="5597"/>
    <cellStyle name="强调文字颜色 1 2 2 4" xfId="5598"/>
    <cellStyle name="强调文字颜色 1 2 2 4 2" xfId="5599"/>
    <cellStyle name="强调文字颜色 1 2 2 4 2 2" xfId="5600"/>
    <cellStyle name="强调文字颜色 1 2 3" xfId="5601"/>
    <cellStyle name="强调文字颜色 1 2 3 2" xfId="5602"/>
    <cellStyle name="强调文字颜色 1 2 3 2 2" xfId="5603"/>
    <cellStyle name="强调文字颜色 1 2 3 2 2 2" xfId="5604"/>
    <cellStyle name="强调文字颜色 1 2 4" xfId="5605"/>
    <cellStyle name="强调文字颜色 1 2 4 2" xfId="5606"/>
    <cellStyle name="强调文字颜色 1 2 4 2 2" xfId="5607"/>
    <cellStyle name="强调文字颜色 1 3" xfId="5608"/>
    <cellStyle name="强调文字颜色 1 3 2" xfId="5609"/>
    <cellStyle name="强调文字颜色 1 3 2 2" xfId="5610"/>
    <cellStyle name="强调文字颜色 1 3 2 2 2" xfId="5611"/>
    <cellStyle name="强调文字颜色 1 3 2 2 2 2" xfId="5612"/>
    <cellStyle name="强调文字颜色 1 3 2 2 2 2 2" xfId="5613"/>
    <cellStyle name="强调文字颜色 1 3 2 3" xfId="5614"/>
    <cellStyle name="强调文字颜色 1 3 2 3 2" xfId="5615"/>
    <cellStyle name="强调文字颜色 1 3 2 3 2 2" xfId="5616"/>
    <cellStyle name="强调文字颜色 1 3 2 3 2 2 2" xfId="5617"/>
    <cellStyle name="强调文字颜色 1 3 2 4" xfId="5618"/>
    <cellStyle name="强调文字颜色 1 3 2 4 2" xfId="5619"/>
    <cellStyle name="强调文字颜色 1 3 2 4 2 2" xfId="5620"/>
    <cellStyle name="强调文字颜色 1 3 3" xfId="5621"/>
    <cellStyle name="强调文字颜色 1 3 3 2" xfId="5622"/>
    <cellStyle name="强调文字颜色 1 3 3 2 2" xfId="5623"/>
    <cellStyle name="强调文字颜色 1 3 3 2 2 2" xfId="5624"/>
    <cellStyle name="强调文字颜色 1 3 4" xfId="5625"/>
    <cellStyle name="强调文字颜色 1 3 4 2" xfId="5626"/>
    <cellStyle name="强调文字颜色 1 3 4 2 2" xfId="5627"/>
    <cellStyle name="强调文字颜色 2 2" xfId="5628"/>
    <cellStyle name="强调文字颜色 2 2 2" xfId="5629"/>
    <cellStyle name="强调文字颜色 2 2 2 2" xfId="5630"/>
    <cellStyle name="强调文字颜色 2 2 2 2 2" xfId="5631"/>
    <cellStyle name="强调文字颜色 2 2 2 2 2 2" xfId="5632"/>
    <cellStyle name="强调文字颜色 2 2 2 2 2 2 2" xfId="5633"/>
    <cellStyle name="强调文字颜色 2 2 2 3" xfId="5634"/>
    <cellStyle name="强调文字颜色 2 2 2 3 2" xfId="5635"/>
    <cellStyle name="强调文字颜色 2 2 2 3 2 2" xfId="5636"/>
    <cellStyle name="强调文字颜色 2 2 2 3 2 2 2" xfId="5637"/>
    <cellStyle name="强调文字颜色 2 2 2 4" xfId="5638"/>
    <cellStyle name="强调文字颜色 2 2 2 4 2" xfId="5639"/>
    <cellStyle name="强调文字颜色 2 2 2 4 2 2" xfId="5640"/>
    <cellStyle name="强调文字颜色 2 2 3" xfId="5641"/>
    <cellStyle name="强调文字颜色 2 2 3 2" xfId="5642"/>
    <cellStyle name="强调文字颜色 2 2 3 2 2" xfId="5643"/>
    <cellStyle name="强调文字颜色 2 2 3 2 2 2" xfId="5644"/>
    <cellStyle name="强调文字颜色 2 2 4" xfId="5645"/>
    <cellStyle name="强调文字颜色 2 2 4 2" xfId="5646"/>
    <cellStyle name="强调文字颜色 2 2 4 2 2" xfId="5647"/>
    <cellStyle name="强调文字颜色 2 3" xfId="5648"/>
    <cellStyle name="强调文字颜色 2 3 2" xfId="5649"/>
    <cellStyle name="强调文字颜色 2 3 2 2" xfId="5650"/>
    <cellStyle name="强调文字颜色 2 3 2 2 2" xfId="5651"/>
    <cellStyle name="强调文字颜色 2 3 2 2 2 2" xfId="5652"/>
    <cellStyle name="强调文字颜色 2 3 2 2 2 2 2" xfId="5653"/>
    <cellStyle name="强调文字颜色 2 3 2 3" xfId="5654"/>
    <cellStyle name="强调文字颜色 2 3 2 3 2" xfId="5655"/>
    <cellStyle name="强调文字颜色 2 3 2 3 2 2" xfId="5656"/>
    <cellStyle name="强调文字颜色 2 3 2 3 2 2 2" xfId="5657"/>
    <cellStyle name="强调文字颜色 2 3 2 4" xfId="5658"/>
    <cellStyle name="强调文字颜色 2 3 2 4 2" xfId="5659"/>
    <cellStyle name="强调文字颜色 2 3 2 4 2 2" xfId="5660"/>
    <cellStyle name="强调文字颜色 2 3 3" xfId="5661"/>
    <cellStyle name="强调文字颜色 2 3 3 2" xfId="5662"/>
    <cellStyle name="强调文字颜色 2 3 3 2 2" xfId="5663"/>
    <cellStyle name="强调文字颜色 2 3 3 2 2 2" xfId="5664"/>
    <cellStyle name="强调文字颜色 2 3 4" xfId="5665"/>
    <cellStyle name="强调文字颜色 2 3 4 2" xfId="5666"/>
    <cellStyle name="强调文字颜色 2 3 4 2 2" xfId="5667"/>
    <cellStyle name="强调文字颜色 3 2" xfId="5668"/>
    <cellStyle name="强调文字颜色 3 2 2" xfId="5669"/>
    <cellStyle name="强调文字颜色 3 2 2 2" xfId="5670"/>
    <cellStyle name="强调文字颜色 3 2 2 2 2" xfId="5671"/>
    <cellStyle name="强调文字颜色 3 2 2 2 2 2" xfId="5672"/>
    <cellStyle name="强调文字颜色 3 2 2 2 2 2 2" xfId="5673"/>
    <cellStyle name="强调文字颜色 3 2 2 3" xfId="5674"/>
    <cellStyle name="强调文字颜色 3 2 2 3 2" xfId="5675"/>
    <cellStyle name="强调文字颜色 3 2 2 3 2 2" xfId="5676"/>
    <cellStyle name="强调文字颜色 3 2 2 3 2 2 2" xfId="5677"/>
    <cellStyle name="强调文字颜色 3 2 2 4" xfId="5678"/>
    <cellStyle name="强调文字颜色 3 2 2 4 2" xfId="5679"/>
    <cellStyle name="强调文字颜色 3 2 2 4 2 2" xfId="5680"/>
    <cellStyle name="强调文字颜色 3 2 3" xfId="5681"/>
    <cellStyle name="强调文字颜色 3 2 3 2" xfId="5682"/>
    <cellStyle name="强调文字颜色 3 2 3 2 2" xfId="5683"/>
    <cellStyle name="强调文字颜色 3 2 3 2 2 2" xfId="5684"/>
    <cellStyle name="强调文字颜色 3 2 4" xfId="5685"/>
    <cellStyle name="强调文字颜色 3 2 4 2" xfId="5686"/>
    <cellStyle name="强调文字颜色 3 2 4 2 2" xfId="5687"/>
    <cellStyle name="强调文字颜色 3 3" xfId="5688"/>
    <cellStyle name="强调文字颜色 3 3 2" xfId="5689"/>
    <cellStyle name="强调文字颜色 3 3 2 2" xfId="5690"/>
    <cellStyle name="强调文字颜色 3 3 2 2 2" xfId="5691"/>
    <cellStyle name="强调文字颜色 3 3 2 2 2 2" xfId="5692"/>
    <cellStyle name="强调文字颜色 3 3 2 2 2 2 2" xfId="5693"/>
    <cellStyle name="强调文字颜色 3 3 2 3" xfId="5694"/>
    <cellStyle name="强调文字颜色 3 3 2 3 2" xfId="5695"/>
    <cellStyle name="强调文字颜色 3 3 2 3 2 2" xfId="5696"/>
    <cellStyle name="强调文字颜色 3 3 2 3 2 2 2" xfId="5697"/>
    <cellStyle name="强调文字颜色 3 3 2 4" xfId="5698"/>
    <cellStyle name="强调文字颜色 3 3 2 4 2" xfId="5699"/>
    <cellStyle name="强调文字颜色 3 3 2 4 2 2" xfId="5700"/>
    <cellStyle name="强调文字颜色 3 3 3" xfId="5701"/>
    <cellStyle name="强调文字颜色 3 3 3 2" xfId="5702"/>
    <cellStyle name="强调文字颜色 3 3 3 2 2" xfId="5703"/>
    <cellStyle name="强调文字颜色 3 3 3 2 2 2" xfId="5704"/>
    <cellStyle name="强调文字颜色 3 3 4" xfId="5705"/>
    <cellStyle name="强调文字颜色 3 3 4 2" xfId="5706"/>
    <cellStyle name="强调文字颜色 3 3 4 2 2" xfId="5707"/>
    <cellStyle name="强调文字颜色 4 2" xfId="5708"/>
    <cellStyle name="强调文字颜色 4 2 2" xfId="5709"/>
    <cellStyle name="强调文字颜色 4 2 2 2" xfId="5710"/>
    <cellStyle name="强调文字颜色 4 2 2 2 2" xfId="5711"/>
    <cellStyle name="强调文字颜色 4 2 2 2 2 2" xfId="5712"/>
    <cellStyle name="强调文字颜色 4 2 2 2 2 2 2" xfId="5713"/>
    <cellStyle name="强调文字颜色 4 2 2 3" xfId="5714"/>
    <cellStyle name="强调文字颜色 4 2 2 3 2" xfId="5715"/>
    <cellStyle name="强调文字颜色 4 2 2 3 2 2" xfId="5716"/>
    <cellStyle name="强调文字颜色 4 2 2 3 2 2 2" xfId="5717"/>
    <cellStyle name="强调文字颜色 4 2 2 4" xfId="5718"/>
    <cellStyle name="强调文字颜色 4 2 2 4 2" xfId="5719"/>
    <cellStyle name="强调文字颜色 4 2 2 4 2 2" xfId="5720"/>
    <cellStyle name="强调文字颜色 4 2 3" xfId="5721"/>
    <cellStyle name="强调文字颜色 4 2 3 2" xfId="5722"/>
    <cellStyle name="强调文字颜色 4 2 3 2 2" xfId="5723"/>
    <cellStyle name="强调文字颜色 4 2 3 2 2 2" xfId="5724"/>
    <cellStyle name="强调文字颜色 4 2 4" xfId="5725"/>
    <cellStyle name="强调文字颜色 4 2 4 2" xfId="5726"/>
    <cellStyle name="强调文字颜色 4 2 4 2 2" xfId="5727"/>
    <cellStyle name="强调文字颜色 4 3" xfId="5728"/>
    <cellStyle name="强调文字颜色 4 3 2" xfId="5729"/>
    <cellStyle name="强调文字颜色 4 3 2 2" xfId="5730"/>
    <cellStyle name="强调文字颜色 4 3 2 2 2" xfId="5731"/>
    <cellStyle name="强调文字颜色 4 3 2 2 2 2" xfId="5732"/>
    <cellStyle name="强调文字颜色 4 3 2 2 2 2 2" xfId="5733"/>
    <cellStyle name="强调文字颜色 4 3 2 3" xfId="5734"/>
    <cellStyle name="强调文字颜色 4 3 2 3 2" xfId="5735"/>
    <cellStyle name="强调文字颜色 4 3 2 3 2 2" xfId="5736"/>
    <cellStyle name="强调文字颜色 4 3 2 3 2 2 2" xfId="5737"/>
    <cellStyle name="强调文字颜色 4 3 2 4" xfId="5738"/>
    <cellStyle name="强调文字颜色 4 3 2 4 2" xfId="5739"/>
    <cellStyle name="强调文字颜色 4 3 2 4 2 2" xfId="5740"/>
    <cellStyle name="强调文字颜色 4 3 3" xfId="5741"/>
    <cellStyle name="强调文字颜色 4 3 3 2" xfId="5742"/>
    <cellStyle name="强调文字颜色 4 3 3 2 2" xfId="5743"/>
    <cellStyle name="强调文字颜色 4 3 3 2 2 2" xfId="5744"/>
    <cellStyle name="强调文字颜色 4 3 4" xfId="5745"/>
    <cellStyle name="强调文字颜色 4 3 4 2" xfId="5746"/>
    <cellStyle name="强调文字颜色 4 3 4 2 2" xfId="5747"/>
    <cellStyle name="强调文字颜色 5 2" xfId="5748"/>
    <cellStyle name="强调文字颜色 5 2 2" xfId="5749"/>
    <cellStyle name="强调文字颜色 5 2 2 2" xfId="5750"/>
    <cellStyle name="强调文字颜色 5 2 2 2 2" xfId="5751"/>
    <cellStyle name="强调文字颜色 5 2 2 2 2 2" xfId="5752"/>
    <cellStyle name="强调文字颜色 5 2 2 2 2 2 2" xfId="5753"/>
    <cellStyle name="强调文字颜色 5 2 2 3" xfId="5754"/>
    <cellStyle name="强调文字颜色 5 2 2 3 2" xfId="5755"/>
    <cellStyle name="强调文字颜色 5 2 2 3 2 2" xfId="5756"/>
    <cellStyle name="强调文字颜色 5 2 2 3 2 2 2" xfId="5757"/>
    <cellStyle name="强调文字颜色 5 2 2 4" xfId="5758"/>
    <cellStyle name="强调文字颜色 5 2 2 4 2" xfId="5759"/>
    <cellStyle name="强调文字颜色 5 2 2 4 2 2" xfId="5760"/>
    <cellStyle name="强调文字颜色 5 2 3" xfId="5761"/>
    <cellStyle name="强调文字颜色 5 2 3 2" xfId="5762"/>
    <cellStyle name="强调文字颜色 5 2 3 2 2" xfId="5763"/>
    <cellStyle name="强调文字颜色 5 2 3 2 2 2" xfId="5764"/>
    <cellStyle name="强调文字颜色 5 2 4" xfId="5765"/>
    <cellStyle name="强调文字颜色 5 2 4 2" xfId="5766"/>
    <cellStyle name="强调文字颜色 5 2 4 2 2" xfId="5767"/>
    <cellStyle name="强调文字颜色 6 2" xfId="5768"/>
    <cellStyle name="强调文字颜色 6 2 2" xfId="5769"/>
    <cellStyle name="强调文字颜色 6 2 2 2" xfId="5770"/>
    <cellStyle name="强调文字颜色 6 2 2 2 2" xfId="5771"/>
    <cellStyle name="强调文字颜色 6 2 2 2 2 2" xfId="5772"/>
    <cellStyle name="强调文字颜色 6 2 2 2 2 2 2" xfId="5773"/>
    <cellStyle name="强调文字颜色 6 2 2 3" xfId="5774"/>
    <cellStyle name="强调文字颜色 6 2 2 3 2" xfId="5775"/>
    <cellStyle name="强调文字颜色 6 2 2 3 2 2" xfId="5776"/>
    <cellStyle name="强调文字颜色 6 2 2 3 2 2 2" xfId="5777"/>
    <cellStyle name="强调文字颜色 6 2 2 4" xfId="5778"/>
    <cellStyle name="强调文字颜色 6 2 2 4 2" xfId="5779"/>
    <cellStyle name="强调文字颜色 6 2 2 4 2 2" xfId="5780"/>
    <cellStyle name="强调文字颜色 6 2 3" xfId="5781"/>
    <cellStyle name="强调文字颜色 6 2 3 2" xfId="5782"/>
    <cellStyle name="强调文字颜色 6 2 3 2 2" xfId="5783"/>
    <cellStyle name="强调文字颜色 6 2 3 2 2 2" xfId="5784"/>
    <cellStyle name="强调文字颜色 6 2 4" xfId="5785"/>
    <cellStyle name="强调文字颜色 6 2 4 2" xfId="5786"/>
    <cellStyle name="强调文字颜色 6 2 4 2 2" xfId="5787"/>
    <cellStyle name="强调文字颜色 6 3" xfId="5788"/>
    <cellStyle name="强调文字颜色 6 3 2" xfId="5789"/>
    <cellStyle name="强调文字颜色 6 3 2 2" xfId="5790"/>
    <cellStyle name="强调文字颜色 6 3 2 2 2" xfId="5791"/>
    <cellStyle name="强调文字颜色 6 3 2 2 2 2" xfId="5792"/>
    <cellStyle name="强调文字颜色 6 3 2 2 2 2 2" xfId="5793"/>
    <cellStyle name="强调文字颜色 6 3 2 3" xfId="5794"/>
    <cellStyle name="强调文字颜色 6 3 2 3 2" xfId="5795"/>
    <cellStyle name="强调文字颜色 6 3 2 3 2 2" xfId="5796"/>
    <cellStyle name="强调文字颜色 6 3 2 3 2 2 2" xfId="5797"/>
    <cellStyle name="强调文字颜色 6 3 2 4" xfId="5798"/>
    <cellStyle name="强调文字颜色 6 3 2 4 2" xfId="5799"/>
    <cellStyle name="强调文字颜色 6 3 2 4 2 2" xfId="5800"/>
    <cellStyle name="强调文字颜色 6 3 3" xfId="5801"/>
    <cellStyle name="强调文字颜色 6 3 3 2" xfId="5802"/>
    <cellStyle name="强调文字颜色 6 3 3 2 2" xfId="5803"/>
    <cellStyle name="强调文字颜色 6 3 3 2 2 2" xfId="5804"/>
    <cellStyle name="强调文字颜色 6 3 4" xfId="5805"/>
    <cellStyle name="强调文字颜色 6 3 4 2" xfId="5806"/>
    <cellStyle name="强调文字颜色 6 3 4 2 2" xfId="5807"/>
    <cellStyle name="适中 2" xfId="5808"/>
    <cellStyle name="适中 2 2" xfId="5809"/>
    <cellStyle name="适中 2 2 2" xfId="5810"/>
    <cellStyle name="适中 2 2 2 2" xfId="5811"/>
    <cellStyle name="适中 2 2 2 2 2" xfId="5812"/>
    <cellStyle name="适中 2 2 2 2 2 2" xfId="5813"/>
    <cellStyle name="适中 2 2 3" xfId="5814"/>
    <cellStyle name="适中 2 2 3 2" xfId="5815"/>
    <cellStyle name="适中 2 2 3 2 2" xfId="5816"/>
    <cellStyle name="适中 2 2 3 2 2 2" xfId="5817"/>
    <cellStyle name="适中 2 2 4" xfId="5818"/>
    <cellStyle name="适中 2 2 4 2" xfId="5819"/>
    <cellStyle name="适中 2 2 4 2 2" xfId="5820"/>
    <cellStyle name="适中 2 3" xfId="5821"/>
    <cellStyle name="适中 2 3 2" xfId="5822"/>
    <cellStyle name="适中 2 3 2 2" xfId="5823"/>
    <cellStyle name="适中 2 3 2 2 2" xfId="5824"/>
    <cellStyle name="适中 2 4" xfId="5825"/>
    <cellStyle name="适中 2 4 2" xfId="5826"/>
    <cellStyle name="适中 2 4 2 2" xfId="5827"/>
    <cellStyle name="适中 3" xfId="5828"/>
    <cellStyle name="适中 3 2" xfId="5829"/>
    <cellStyle name="适中 3 2 2" xfId="5830"/>
    <cellStyle name="适中 3 2 2 2" xfId="5831"/>
    <cellStyle name="适中 3 2 2 2 2" xfId="5832"/>
    <cellStyle name="适中 3 2 2 2 2 2" xfId="5833"/>
    <cellStyle name="适中 3 2 3" xfId="5834"/>
    <cellStyle name="适中 3 2 3 2" xfId="5835"/>
    <cellStyle name="适中 3 2 3 2 2" xfId="5836"/>
    <cellStyle name="适中 3 3" xfId="5837"/>
    <cellStyle name="适中 3 3 2" xfId="5838"/>
    <cellStyle name="适中 3 3 2 2" xfId="5839"/>
    <cellStyle name="输出 2" xfId="5840"/>
    <cellStyle name="输出 2 2" xfId="5841"/>
    <cellStyle name="输出 2 2 2" xfId="5842"/>
    <cellStyle name="输出 2 2 2 2" xfId="5843"/>
    <cellStyle name="输出 2 2 2 2 2" xfId="5844"/>
    <cellStyle name="输出 2 2 2 2 2 2" xfId="5845"/>
    <cellStyle name="输出 2 2 2 2 2 2 2" xfId="5846"/>
    <cellStyle name="输出 2 2 2 2 2 3" xfId="5847"/>
    <cellStyle name="输出 2 2 2 2 3" xfId="5848"/>
    <cellStyle name="输出 2 2 2 3" xfId="5849"/>
    <cellStyle name="输出 2 2 3" xfId="5850"/>
    <cellStyle name="输出 2 2 3 2" xfId="5851"/>
    <cellStyle name="输出 2 2 3 2 2" xfId="5852"/>
    <cellStyle name="输出 2 2 3 2 2 2" xfId="5853"/>
    <cellStyle name="输出 2 2 3 2 2 2 2" xfId="5854"/>
    <cellStyle name="输出 2 2 3 2 2 3" xfId="5855"/>
    <cellStyle name="输出 2 2 3 2 3" xfId="5856"/>
    <cellStyle name="输出 2 2 3 3" xfId="5857"/>
    <cellStyle name="输出 2 2 4" xfId="5858"/>
    <cellStyle name="输出 2 2 4 2" xfId="5859"/>
    <cellStyle name="输出 2 2 4 2 2" xfId="5860"/>
    <cellStyle name="输出 2 2 4 2 2 2" xfId="5861"/>
    <cellStyle name="输出 2 2 4 2 2 2 2" xfId="5862"/>
    <cellStyle name="输出 2 2 4 2 2 3" xfId="5863"/>
    <cellStyle name="输出 2 2 4 2 3" xfId="5864"/>
    <cellStyle name="输出 2 2 4 3" xfId="5865"/>
    <cellStyle name="输出 2 2 5" xfId="5866"/>
    <cellStyle name="输出 2 2 5 2" xfId="5867"/>
    <cellStyle name="输出 2 2 5 2 2" xfId="5868"/>
    <cellStyle name="输出 2 2 5 2 2 2" xfId="5869"/>
    <cellStyle name="输出 2 2 5 2 3" xfId="5870"/>
    <cellStyle name="输出 2 2 5 3" xfId="5871"/>
    <cellStyle name="输出 2 2 6" xfId="5872"/>
    <cellStyle name="输出 2 3" xfId="5873"/>
    <cellStyle name="输出 2 3 2" xfId="5874"/>
    <cellStyle name="输出 2 3 2 2" xfId="5875"/>
    <cellStyle name="输出 2 3 2 2 2" xfId="5876"/>
    <cellStyle name="输出 2 3 2 2 2 2" xfId="5877"/>
    <cellStyle name="输出 2 3 2 2 3" xfId="5878"/>
    <cellStyle name="输出 2 3 2 3" xfId="5879"/>
    <cellStyle name="输出 2 3 3" xfId="5880"/>
    <cellStyle name="输出 2 4" xfId="5881"/>
    <cellStyle name="输出 2 4 2" xfId="5882"/>
    <cellStyle name="输出 2 4 2 2" xfId="5883"/>
    <cellStyle name="输出 2 4 2 2 2" xfId="5884"/>
    <cellStyle name="输出 2 4 2 2 2 2" xfId="5885"/>
    <cellStyle name="输出 2 4 2 2 3" xfId="5886"/>
    <cellStyle name="输出 2 4 2 3" xfId="5887"/>
    <cellStyle name="输出 2 4 3" xfId="5888"/>
    <cellStyle name="输出 2 5" xfId="5889"/>
    <cellStyle name="输出 2 5 2" xfId="5890"/>
    <cellStyle name="输出 2 5 2 2" xfId="5891"/>
    <cellStyle name="输出 2 5 2 2 2" xfId="5892"/>
    <cellStyle name="输出 2 5 2 3" xfId="5893"/>
    <cellStyle name="输出 2 5 3" xfId="5894"/>
    <cellStyle name="输出 2 6" xfId="5895"/>
    <cellStyle name="输入 2" xfId="5896"/>
    <cellStyle name="输入 2 2" xfId="5897"/>
    <cellStyle name="输入 2 2 2" xfId="5898"/>
    <cellStyle name="输入 2 2 2 2" xfId="5899"/>
    <cellStyle name="输入 2 2 2 2 2" xfId="5900"/>
    <cellStyle name="输入 2 2 2 2 2 2" xfId="5901"/>
    <cellStyle name="输入 2 2 2 2 2 2 2" xfId="5902"/>
    <cellStyle name="输入 2 2 2 2 2 3" xfId="5903"/>
    <cellStyle name="输入 2 2 2 2 3" xfId="5904"/>
    <cellStyle name="输入 2 2 2 3" xfId="5905"/>
    <cellStyle name="输入 2 2 3" xfId="5906"/>
    <cellStyle name="输入 2 2 3 2" xfId="5907"/>
    <cellStyle name="输入 2 2 3 2 2" xfId="5908"/>
    <cellStyle name="输入 2 2 3 2 2 2" xfId="5909"/>
    <cellStyle name="输入 2 2 3 2 2 2 2" xfId="5910"/>
    <cellStyle name="输入 2 2 3 2 2 3" xfId="5911"/>
    <cellStyle name="输入 2 2 3 2 3" xfId="5912"/>
    <cellStyle name="输入 2 2 3 3" xfId="5913"/>
    <cellStyle name="输入 2 2 4" xfId="5914"/>
    <cellStyle name="输入 2 2 4 2" xfId="5915"/>
    <cellStyle name="输入 2 2 4 2 2" xfId="5916"/>
    <cellStyle name="输入 2 2 4 2 2 2" xfId="5917"/>
    <cellStyle name="输入 2 2 4 2 2 2 2" xfId="5918"/>
    <cellStyle name="输入 2 2 4 2 2 3" xfId="5919"/>
    <cellStyle name="输入 2 2 4 2 3" xfId="5920"/>
    <cellStyle name="输入 2 2 4 3" xfId="5921"/>
    <cellStyle name="输入 2 2 5" xfId="5922"/>
    <cellStyle name="输入 2 2 5 2" xfId="5923"/>
    <cellStyle name="输入 2 2 5 2 2" xfId="5924"/>
    <cellStyle name="输入 2 2 5 2 2 2" xfId="5925"/>
    <cellStyle name="输入 2 2 5 2 3" xfId="5926"/>
    <cellStyle name="输入 2 2 5 3" xfId="5927"/>
    <cellStyle name="输入 2 2 6" xfId="5928"/>
    <cellStyle name="输入 2 3" xfId="5929"/>
    <cellStyle name="输入 2 3 2" xfId="5930"/>
    <cellStyle name="输入 2 3 2 2" xfId="5931"/>
    <cellStyle name="输入 2 3 2 2 2" xfId="5932"/>
    <cellStyle name="输入 2 3 2 2 2 2" xfId="5933"/>
    <cellStyle name="输入 2 3 2 2 3" xfId="5934"/>
    <cellStyle name="输入 2 3 2 3" xfId="5935"/>
    <cellStyle name="输入 2 3 3" xfId="5936"/>
    <cellStyle name="输入 2 4" xfId="5937"/>
    <cellStyle name="输入 2 4 2" xfId="5938"/>
    <cellStyle name="输入 2 4 2 2" xfId="5939"/>
    <cellStyle name="输入 2 4 2 2 2" xfId="5940"/>
    <cellStyle name="输入 2 4 2 2 2 2" xfId="5941"/>
    <cellStyle name="输入 2 4 2 2 3" xfId="5942"/>
    <cellStyle name="输入 2 4 2 3" xfId="5943"/>
    <cellStyle name="输入 2 4 3" xfId="5944"/>
    <cellStyle name="输入 2 5" xfId="5945"/>
    <cellStyle name="输入 2 5 2" xfId="5946"/>
    <cellStyle name="输入 2 5 2 2" xfId="5947"/>
    <cellStyle name="输入 2 5 2 2 2" xfId="5948"/>
    <cellStyle name="输入 2 5 2 3" xfId="5949"/>
    <cellStyle name="输入 2 5 3" xfId="5950"/>
    <cellStyle name="输入 2 6" xfId="5951"/>
    <cellStyle name="样式 1" xfId="5952"/>
    <cellStyle name="样式 1 2" xfId="5953"/>
    <cellStyle name="样式 1 2 2" xfId="5954"/>
    <cellStyle name="样式 1 2 2 2" xfId="5955"/>
    <cellStyle name="样式 1 2 2 2 2" xfId="5956"/>
    <cellStyle name="样式 1 2 2 2 2 2" xfId="5957"/>
    <cellStyle name="样式 1 2 2 2 2 2 2" xfId="5958"/>
    <cellStyle name="样式 1 2 2 2 2 2 2 2" xfId="5959"/>
    <cellStyle name="样式 1 2 2 2 2 2 2 2 2" xfId="5960"/>
    <cellStyle name="样式 1 2 2 2 2 3" xfId="5961"/>
    <cellStyle name="样式 1 2 2 2 2 3 2" xfId="5962"/>
    <cellStyle name="样式 1 2 2 2 2 3 2 2" xfId="5963"/>
    <cellStyle name="样式 1 2 2 2 2 3 2 2 2" xfId="5964"/>
    <cellStyle name="样式 1 2 2 2 2 4" xfId="5965"/>
    <cellStyle name="样式 1 2 2 2 2 4 2" xfId="5966"/>
    <cellStyle name="样式 1 2 2 2 2 4 2 2" xfId="5967"/>
    <cellStyle name="样式 1 2 2 2 3" xfId="5968"/>
    <cellStyle name="样式 1 2 2 2 3 2" xfId="5969"/>
    <cellStyle name="样式 1 2 2 2 3 2 2" xfId="5970"/>
    <cellStyle name="样式 1 2 2 2 3 2 2 2" xfId="5971"/>
    <cellStyle name="样式 1 2 2 2 4" xfId="5972"/>
    <cellStyle name="样式 1 2 2 2 4 2" xfId="5973"/>
    <cellStyle name="样式 1 2 2 2 4 2 2" xfId="5974"/>
    <cellStyle name="样式 1 2 2 2 4 2 2 2" xfId="5975"/>
    <cellStyle name="样式 1 2 2 2 5" xfId="5976"/>
    <cellStyle name="样式 1 2 2 2 5 2" xfId="5977"/>
    <cellStyle name="样式 1 2 2 2 5 2 2" xfId="5978"/>
    <cellStyle name="样式 1 2 2 2 5 2 2 2" xfId="5979"/>
    <cellStyle name="样式 1 2 2 3" xfId="5980"/>
    <cellStyle name="样式 1 2 2 3 2" xfId="5981"/>
    <cellStyle name="样式 1 2 2 3 2 2" xfId="5982"/>
    <cellStyle name="样式 1 2 2 3 2 2 2" xfId="5983"/>
    <cellStyle name="样式 1 2 2 3 2 2 2 2" xfId="5984"/>
    <cellStyle name="样式 1 2 2 3 3" xfId="5985"/>
    <cellStyle name="样式 1 2 2 3 3 2" xfId="5986"/>
    <cellStyle name="样式 1 2 2 3 3 2 2" xfId="5987"/>
    <cellStyle name="样式 1 2 2 3 3 2 2 2" xfId="5988"/>
    <cellStyle name="样式 1 2 2 3 4" xfId="5989"/>
    <cellStyle name="样式 1 2 2 3 4 2" xfId="5990"/>
    <cellStyle name="样式 1 2 2 3 4 2 2" xfId="5991"/>
    <cellStyle name="样式 1 2 2 3 4 2 2 2" xfId="5992"/>
    <cellStyle name="样式 1 2 2 3 5" xfId="5993"/>
    <cellStyle name="样式 1 2 2 3 5 2" xfId="5994"/>
    <cellStyle name="样式 1 2 2 3 5 2 2" xfId="5995"/>
    <cellStyle name="样式 1 2 2 4" xfId="5996"/>
    <cellStyle name="样式 1 2 2 4 2" xfId="5997"/>
    <cellStyle name="样式 1 2 2 4 2 2" xfId="5998"/>
    <cellStyle name="样式 1 2 2 4 2 2 2" xfId="5999"/>
    <cellStyle name="样式 1 2 3" xfId="6000"/>
    <cellStyle name="样式 1 2 3 2" xfId="6001"/>
    <cellStyle name="样式 1 2 3 2 2" xfId="6002"/>
    <cellStyle name="样式 1 2 3 2 2 2" xfId="6003"/>
    <cellStyle name="样式 1 2 3 2 2 2 2" xfId="6004"/>
    <cellStyle name="样式 1 2 3 2 2 2 2 2" xfId="6005"/>
    <cellStyle name="样式 1 2 3 2 3" xfId="6006"/>
    <cellStyle name="样式 1 2 3 2 3 2" xfId="6007"/>
    <cellStyle name="样式 1 2 3 2 3 2 2" xfId="6008"/>
    <cellStyle name="样式 1 2 3 2 3 2 2 2" xfId="6009"/>
    <cellStyle name="样式 1 2 3 2 4" xfId="6010"/>
    <cellStyle name="样式 1 2 3 2 4 2" xfId="6011"/>
    <cellStyle name="样式 1 2 3 2 4 2 2" xfId="6012"/>
    <cellStyle name="样式 1 2 3 2 5" xfId="6013"/>
    <cellStyle name="样式 1 2 3 2 5 2" xfId="6014"/>
    <cellStyle name="样式 1 2 3 2 5 2 2" xfId="6015"/>
    <cellStyle name="样式 1 2 3 3" xfId="6016"/>
    <cellStyle name="样式 1 2 3 3 2" xfId="6017"/>
    <cellStyle name="样式 1 2 3 3 2 2" xfId="6018"/>
    <cellStyle name="样式 1 2 3 3 2 2 2" xfId="6019"/>
    <cellStyle name="样式 1 2 3 3 2 2 2 2" xfId="6020"/>
    <cellStyle name="样式 1 2 3 3 3" xfId="6021"/>
    <cellStyle name="样式 1 2 3 3 3 2" xfId="6022"/>
    <cellStyle name="样式 1 2 3 3 3 2 2" xfId="6023"/>
    <cellStyle name="样式 1 2 3 3 3 2 2 2" xfId="6024"/>
    <cellStyle name="样式 1 2 3 3 4" xfId="6025"/>
    <cellStyle name="样式 1 2 3 3 4 2" xfId="6026"/>
    <cellStyle name="样式 1 2 3 3 4 2 2" xfId="6027"/>
    <cellStyle name="样式 1 2 3 4" xfId="6028"/>
    <cellStyle name="样式 1 2 3 4 2" xfId="6029"/>
    <cellStyle name="样式 1 2 3 4 2 2" xfId="6030"/>
    <cellStyle name="样式 1 2 3 4 2 2 2" xfId="6031"/>
    <cellStyle name="样式 1 2 3 5" xfId="6032"/>
    <cellStyle name="样式 1 2 3 5 2" xfId="6033"/>
    <cellStyle name="样式 1 2 3 5 2 2" xfId="6034"/>
    <cellStyle name="样式 1 2 3 5 2 2 2" xfId="6035"/>
    <cellStyle name="样式 1 2 3 6" xfId="6036"/>
    <cellStyle name="样式 1 2 3 6 2" xfId="6037"/>
    <cellStyle name="样式 1 2 3 6 2 2" xfId="6038"/>
    <cellStyle name="样式 1 2 3 6 2 2 2" xfId="6039"/>
    <cellStyle name="样式 1 2 4" xfId="6040"/>
    <cellStyle name="样式 1 2 4 2" xfId="6041"/>
    <cellStyle name="样式 1 2 4 2 2" xfId="6042"/>
    <cellStyle name="样式 1 2 4 2 2 2" xfId="6043"/>
    <cellStyle name="样式 1 2 4 2 2 2 2" xfId="6044"/>
    <cellStyle name="样式 1 2 4 2 2 2 2 2" xfId="6045"/>
    <cellStyle name="样式 1 2 4 2 3" xfId="6046"/>
    <cellStyle name="样式 1 2 4 2 3 2" xfId="6047"/>
    <cellStyle name="样式 1 2 4 2 3 2 2" xfId="6048"/>
    <cellStyle name="样式 1 2 4 2 3 2 2 2" xfId="6049"/>
    <cellStyle name="样式 1 2 4 2 4" xfId="6050"/>
    <cellStyle name="样式 1 2 4 2 4 2" xfId="6051"/>
    <cellStyle name="样式 1 2 4 2 4 2 2" xfId="6052"/>
    <cellStyle name="样式 1 2 4 3" xfId="6053"/>
    <cellStyle name="样式 1 2 4 3 2" xfId="6054"/>
    <cellStyle name="样式 1 2 4 3 2 2" xfId="6055"/>
    <cellStyle name="样式 1 2 4 3 2 2 2" xfId="6056"/>
    <cellStyle name="样式 1 2 4 4" xfId="6057"/>
    <cellStyle name="样式 1 2 4 4 2" xfId="6058"/>
    <cellStyle name="样式 1 2 4 4 2 2" xfId="6059"/>
    <cellStyle name="样式 1 2 4 4 2 2 2" xfId="6060"/>
    <cellStyle name="样式 1 2 4 5" xfId="6061"/>
    <cellStyle name="样式 1 2 4 5 2" xfId="6062"/>
    <cellStyle name="样式 1 2 4 5 2 2" xfId="6063"/>
    <cellStyle name="样式 1 2 5" xfId="6064"/>
    <cellStyle name="样式 1 2 5 2" xfId="6065"/>
    <cellStyle name="样式 1 2 5 2 2" xfId="6066"/>
    <cellStyle name="样式 1 2 5 2 2 2" xfId="6067"/>
    <cellStyle name="样式 1 2 5 2 2 2 2" xfId="6068"/>
    <cellStyle name="样式 1 2 5 3" xfId="6069"/>
    <cellStyle name="样式 1 2 5 3 2" xfId="6070"/>
    <cellStyle name="样式 1 2 5 3 2 2" xfId="6071"/>
    <cellStyle name="样式 1 2 5 3 2 2 2" xfId="6072"/>
    <cellStyle name="样式 1 2 5 4" xfId="6073"/>
    <cellStyle name="样式 1 2 5 4 2" xfId="6074"/>
    <cellStyle name="样式 1 2 5 4 2 2" xfId="6075"/>
    <cellStyle name="样式 1 2 5 4 2 2 2" xfId="6076"/>
    <cellStyle name="样式 1 2 5 5" xfId="6077"/>
    <cellStyle name="样式 1 2 5 5 2" xfId="6078"/>
    <cellStyle name="样式 1 2 5 5 2 2" xfId="6079"/>
    <cellStyle name="样式 1 2 6" xfId="6080"/>
    <cellStyle name="样式 1 2 6 2" xfId="6081"/>
    <cellStyle name="样式 1 2 6 2 2" xfId="6082"/>
    <cellStyle name="样式 1 2 6 2 2 2" xfId="6083"/>
    <cellStyle name="样式 1 3" xfId="6084"/>
    <cellStyle name="样式 1 3 2" xfId="6085"/>
    <cellStyle name="样式 1 3 2 2" xfId="6086"/>
    <cellStyle name="样式 1 3 2 2 2" xfId="6087"/>
    <cellStyle name="样式 1 3 2 2 2 2" xfId="6088"/>
    <cellStyle name="样式 1 3 2 2 2 2 2" xfId="6089"/>
    <cellStyle name="样式 1 3 2 2 3" xfId="6090"/>
    <cellStyle name="样式 1 3 2 2 3 2" xfId="6091"/>
    <cellStyle name="样式 1 3 2 2 3 2 2" xfId="6092"/>
    <cellStyle name="样式 1 3 2 3" xfId="6093"/>
    <cellStyle name="样式 1 3 2 3 2" xfId="6094"/>
    <cellStyle name="样式 1 3 2 3 2 2" xfId="6095"/>
    <cellStyle name="样式 1 3 2 3 2 2 2" xfId="6096"/>
    <cellStyle name="样式 1 3 2 4" xfId="6097"/>
    <cellStyle name="样式 1 3 2 4 2" xfId="6098"/>
    <cellStyle name="样式 1 3 2 4 2 2" xfId="6099"/>
    <cellStyle name="样式 1 3 2 4 2 2 2" xfId="6100"/>
    <cellStyle name="样式 1 3 2 5" xfId="6101"/>
    <cellStyle name="样式 1 3 2 5 2" xfId="6102"/>
    <cellStyle name="样式 1 3 2 5 2 2" xfId="6103"/>
    <cellStyle name="样式 1 3 2 6" xfId="6104"/>
    <cellStyle name="样式 1 3 2 6 2" xfId="6105"/>
    <cellStyle name="样式 1 3 2 6 2 2" xfId="6106"/>
    <cellStyle name="样式 1 3 3" xfId="6107"/>
    <cellStyle name="样式 1 3 3 2" xfId="6108"/>
    <cellStyle name="样式 1 3 3 2 2" xfId="6109"/>
    <cellStyle name="样式 1 3 3 2 2 2" xfId="6110"/>
    <cellStyle name="样式 1 3 3 2 2 2 2" xfId="6111"/>
    <cellStyle name="样式 1 3 3 3" xfId="6112"/>
    <cellStyle name="样式 1 3 3 3 2" xfId="6113"/>
    <cellStyle name="样式 1 3 3 3 2 2" xfId="6114"/>
    <cellStyle name="样式 1 3 4" xfId="6115"/>
    <cellStyle name="样式 1 3 4 2" xfId="6116"/>
    <cellStyle name="样式 1 3 4 2 2" xfId="6117"/>
    <cellStyle name="样式 1 3 4 2 2 2" xfId="6118"/>
    <cellStyle name="样式 1 3 5" xfId="6119"/>
    <cellStyle name="样式 1 3 5 2" xfId="6120"/>
    <cellStyle name="样式 1 3 5 2 2" xfId="6121"/>
    <cellStyle name="样式 1 4" xfId="6122"/>
    <cellStyle name="样式 1 4 2" xfId="6123"/>
    <cellStyle name="样式 1 4 2 2" xfId="6124"/>
    <cellStyle name="样式 1 4 2 2 2" xfId="6125"/>
    <cellStyle name="样式 1 4 2 2 2 2" xfId="6126"/>
    <cellStyle name="样式 1 4 2 2 2 2 2" xfId="6127"/>
    <cellStyle name="样式 1 4 2 3" xfId="6128"/>
    <cellStyle name="样式 1 4 2 3 2" xfId="6129"/>
    <cellStyle name="样式 1 4 2 3 2 2" xfId="6130"/>
    <cellStyle name="样式 1 4 2 3 2 2 2" xfId="6131"/>
    <cellStyle name="样式 1 4 2 4" xfId="6132"/>
    <cellStyle name="样式 1 4 2 4 2" xfId="6133"/>
    <cellStyle name="样式 1 4 2 4 2 2" xfId="6134"/>
    <cellStyle name="样式 1 4 3" xfId="6135"/>
    <cellStyle name="样式 1 4 3 2" xfId="6136"/>
    <cellStyle name="样式 1 4 3 2 2" xfId="6137"/>
    <cellStyle name="样式 1 4 3 2 2 2" xfId="6138"/>
    <cellStyle name="样式 1 4 4" xfId="6139"/>
    <cellStyle name="样式 1 4 4 2" xfId="6140"/>
    <cellStyle name="样式 1 4 4 2 2" xfId="6141"/>
    <cellStyle name="样式 1 4 4 2 2 2" xfId="6142"/>
    <cellStyle name="样式 1 4 5" xfId="6143"/>
    <cellStyle name="样式 1 4 5 2" xfId="6144"/>
    <cellStyle name="样式 1 4 5 2 2" xfId="6145"/>
    <cellStyle name="样式 1 5" xfId="6146"/>
    <cellStyle name="样式 1 5 2" xfId="6147"/>
    <cellStyle name="样式 1 5 2 2" xfId="6148"/>
    <cellStyle name="样式 1 5 2 2 2" xfId="6149"/>
    <cellStyle name="样式 1 5 2 2 2 2" xfId="6150"/>
    <cellStyle name="样式 1 5 3" xfId="6151"/>
    <cellStyle name="样式 1 5 3 2" xfId="6152"/>
    <cellStyle name="样式 1 5 3 2 2" xfId="6153"/>
    <cellStyle name="样式 1 5 3 2 2 2" xfId="6154"/>
    <cellStyle name="样式 1 5 4" xfId="6155"/>
    <cellStyle name="样式 1 5 4 2" xfId="6156"/>
    <cellStyle name="样式 1 5 4 2 2" xfId="6157"/>
    <cellStyle name="样式 1 5 4 2 2 2" xfId="6158"/>
    <cellStyle name="样式 1 5 5" xfId="6159"/>
    <cellStyle name="样式 1 5 5 2" xfId="6160"/>
    <cellStyle name="样式 1 5 5 2 2" xfId="6161"/>
    <cellStyle name="样式 1 6" xfId="6162"/>
    <cellStyle name="样式 1 6 2" xfId="6163"/>
    <cellStyle name="样式 1 6 2 2" xfId="6164"/>
    <cellStyle name="样式 1 6 2 2 2" xfId="6165"/>
    <cellStyle name="样式 1 7" xfId="6166"/>
    <cellStyle name="样式 1 7 2" xfId="6167"/>
    <cellStyle name="样式 1 7 2 2" xfId="6168"/>
    <cellStyle name="样式 1 7 2 2 2" xfId="6169"/>
    <cellStyle name="注释 2" xfId="6170"/>
    <cellStyle name="注释 2 2" xfId="6171"/>
    <cellStyle name="注释 2 2 2" xfId="6172"/>
    <cellStyle name="注释 2 2 2 2" xfId="6173"/>
    <cellStyle name="注释 2 2 2 2 2" xfId="6174"/>
    <cellStyle name="注释 2 2 2 2 2 2" xfId="6175"/>
    <cellStyle name="注释 2 2 2 2 2 2 2" xfId="6176"/>
    <cellStyle name="注释 2 2 2 2 2 3" xfId="6177"/>
    <cellStyle name="注释 2 2 2 2 3" xfId="6178"/>
    <cellStyle name="注释 2 2 2 3" xfId="6179"/>
    <cellStyle name="注释 2 2 3" xfId="6180"/>
    <cellStyle name="注释 2 2 3 2" xfId="6181"/>
    <cellStyle name="注释 2 2 3 2 2" xfId="6182"/>
    <cellStyle name="注释 2 2 3 2 2 2" xfId="6183"/>
    <cellStyle name="注释 2 2 3 2 2 2 2" xfId="6184"/>
    <cellStyle name="注释 2 2 3 2 2 3" xfId="6185"/>
    <cellStyle name="注释 2 2 3 2 3" xfId="6186"/>
    <cellStyle name="注释 2 2 3 3" xfId="6187"/>
    <cellStyle name="注释 2 2 4" xfId="6188"/>
    <cellStyle name="注释 2 2 4 2" xfId="6189"/>
    <cellStyle name="注释 2 2 4 2 2" xfId="6190"/>
    <cellStyle name="注释 2 2 4 2 2 2" xfId="6191"/>
    <cellStyle name="注释 2 2 4 2 2 2 2" xfId="6192"/>
    <cellStyle name="注释 2 2 4 2 2 3" xfId="6193"/>
    <cellStyle name="注释 2 2 4 2 3" xfId="6194"/>
    <cellStyle name="注释 2 2 4 3" xfId="6195"/>
    <cellStyle name="注释 2 2 5" xfId="6196"/>
    <cellStyle name="注释 2 2 5 2" xfId="6197"/>
    <cellStyle name="注释 2 2 5 2 2" xfId="6198"/>
    <cellStyle name="注释 2 2 5 2 2 2" xfId="6199"/>
    <cellStyle name="注释 2 2 5 2 3" xfId="6200"/>
    <cellStyle name="注释 2 2 5 3" xfId="6201"/>
    <cellStyle name="注释 2 2 6" xfId="6202"/>
    <cellStyle name="注释 2 3" xfId="6203"/>
    <cellStyle name="注释 2 3 2" xfId="6204"/>
    <cellStyle name="注释 2 3 2 2" xfId="6205"/>
    <cellStyle name="注释 2 3 2 2 2" xfId="6206"/>
    <cellStyle name="注释 2 3 2 2 2 2" xfId="6207"/>
    <cellStyle name="注释 2 3 2 2 3" xfId="6208"/>
    <cellStyle name="注释 2 3 2 3" xfId="6209"/>
    <cellStyle name="注释 2 3 3" xfId="6210"/>
    <cellStyle name="注释 2 4" xfId="6211"/>
    <cellStyle name="注释 2 4 2" xfId="6212"/>
    <cellStyle name="注释 2 4 2 2" xfId="6213"/>
    <cellStyle name="注释 2 4 2 2 2" xfId="6214"/>
    <cellStyle name="注释 2 4 2 2 2 2" xfId="6215"/>
    <cellStyle name="注释 2 4 2 2 3" xfId="6216"/>
    <cellStyle name="注释 2 4 2 3" xfId="6217"/>
    <cellStyle name="注释 2 4 3" xfId="6218"/>
    <cellStyle name="注释 2 5" xfId="6219"/>
    <cellStyle name="注释 2 5 2" xfId="6220"/>
    <cellStyle name="注释 2 5 2 2" xfId="6221"/>
    <cellStyle name="注释 2 5 2 2 2" xfId="6222"/>
    <cellStyle name="注释 2 5 2 2 2 2" xfId="6223"/>
    <cellStyle name="注释 2 5 2 2 3" xfId="6224"/>
    <cellStyle name="注释 2 5 2 3" xfId="6225"/>
    <cellStyle name="注释 2 5 3" xfId="6226"/>
    <cellStyle name="注释 2 6" xfId="6227"/>
    <cellStyle name="注释 2 6 2" xfId="6228"/>
    <cellStyle name="注释 2 6 2 2" xfId="6229"/>
    <cellStyle name="注释 2 6 2 2 2" xfId="6230"/>
    <cellStyle name="注释 2 6 2 3" xfId="6231"/>
    <cellStyle name="注释 2 6 3" xfId="6232"/>
    <cellStyle name="注释 2 7" xfId="6233"/>
    <cellStyle name="注释 3" xfId="6234"/>
    <cellStyle name="注释 3 2" xfId="6235"/>
    <cellStyle name="注释 3 2 2" xfId="6236"/>
    <cellStyle name="注释 3 2 2 2" xfId="6237"/>
    <cellStyle name="注释 3 2 2 2 2" xfId="6238"/>
    <cellStyle name="注释 3 2 2 2 2 2" xfId="6239"/>
    <cellStyle name="注释 3 2 2 2 2 2 2" xfId="6240"/>
    <cellStyle name="注释 3 2 2 2 2 3" xfId="6241"/>
    <cellStyle name="注释 3 2 2 2 3" xfId="6242"/>
    <cellStyle name="注释 3 2 2 3" xfId="6243"/>
    <cellStyle name="注释 3 2 3" xfId="6244"/>
    <cellStyle name="注释 3 2 3 2" xfId="6245"/>
    <cellStyle name="注释 3 2 3 2 2" xfId="6246"/>
    <cellStyle name="注释 3 2 3 2 2 2" xfId="6247"/>
    <cellStyle name="注释 3 2 3 2 2 2 2" xfId="6248"/>
    <cellStyle name="注释 3 2 3 2 2 3" xfId="6249"/>
    <cellStyle name="注释 3 2 3 2 3" xfId="6250"/>
    <cellStyle name="注释 3 2 3 3" xfId="6251"/>
    <cellStyle name="注释 3 2 4" xfId="6252"/>
    <cellStyle name="注释 3 2 4 2" xfId="6253"/>
    <cellStyle name="注释 3 2 4 2 2" xfId="6254"/>
    <cellStyle name="注释 3 2 4 2 2 2" xfId="6255"/>
    <cellStyle name="注释 3 2 4 2 2 2 2" xfId="6256"/>
    <cellStyle name="注释 3 2 4 2 2 3" xfId="6257"/>
    <cellStyle name="注释 3 2 4 2 3" xfId="6258"/>
    <cellStyle name="注释 3 2 4 3" xfId="6259"/>
    <cellStyle name="注释 3 2 5" xfId="6260"/>
    <cellStyle name="注释 3 2 5 2" xfId="6261"/>
    <cellStyle name="注释 3 2 5 2 2" xfId="6262"/>
    <cellStyle name="注释 3 2 5 2 2 2" xfId="6263"/>
    <cellStyle name="注释 3 2 5 2 3" xfId="6264"/>
    <cellStyle name="注释 3 2 5 3" xfId="6265"/>
    <cellStyle name="注释 3 2 6" xfId="6266"/>
    <cellStyle name="注释 3 3" xfId="6267"/>
    <cellStyle name="注释 3 3 2" xfId="6268"/>
    <cellStyle name="注释 3 3 2 2" xfId="6269"/>
    <cellStyle name="注释 3 3 2 2 2" xfId="6270"/>
    <cellStyle name="注释 3 3 2 2 2 2" xfId="6271"/>
    <cellStyle name="注释 3 3 2 2 3" xfId="6272"/>
    <cellStyle name="注释 3 3 2 3" xfId="6273"/>
    <cellStyle name="注释 3 3 3" xfId="6274"/>
    <cellStyle name="注释 3 4" xfId="6275"/>
    <cellStyle name="注释 3 4 2" xfId="6276"/>
    <cellStyle name="注释 3 4 2 2" xfId="6277"/>
    <cellStyle name="注释 3 4 2 2 2" xfId="6278"/>
    <cellStyle name="注释 3 4 2 2 2 2" xfId="6279"/>
    <cellStyle name="注释 3 4 2 2 3" xfId="6280"/>
    <cellStyle name="注释 3 4 2 3" xfId="6281"/>
    <cellStyle name="注释 3 4 3" xfId="6282"/>
    <cellStyle name="注释 3 5" xfId="6283"/>
    <cellStyle name="注释 3 5 2" xfId="6284"/>
    <cellStyle name="注释 3 5 2 2" xfId="6285"/>
    <cellStyle name="注释 3 5 2 2 2" xfId="6286"/>
    <cellStyle name="注释 3 5 2 2 2 2" xfId="6287"/>
    <cellStyle name="注释 3 5 2 2 3" xfId="6288"/>
    <cellStyle name="注释 3 5 2 3" xfId="6289"/>
    <cellStyle name="注释 3 5 3" xfId="6290"/>
    <cellStyle name="注释 3 6" xfId="6291"/>
    <cellStyle name="注释 3 6 2" xfId="6292"/>
    <cellStyle name="注释 3 6 2 2" xfId="6293"/>
    <cellStyle name="注释 3 6 2 2 2" xfId="6294"/>
    <cellStyle name="注释 3 6 2 3" xfId="6295"/>
    <cellStyle name="注释 3 6 3" xfId="6296"/>
    <cellStyle name="注释 3 7" xfId="6297"/>
    <cellStyle name="注释 4" xfId="6298"/>
    <cellStyle name="注释 4 2" xfId="6299"/>
    <cellStyle name="注释 4 2 2" xfId="6300"/>
    <cellStyle name="注释 4 2 2 2" xfId="6301"/>
    <cellStyle name="注释 4 2 2 2 2" xfId="6302"/>
    <cellStyle name="注释 4 2 2 2 2 2" xfId="6303"/>
    <cellStyle name="注释 4 2 2 2 3" xfId="6304"/>
    <cellStyle name="注释 4 2 2 3" xfId="6305"/>
    <cellStyle name="注释 4 2 2 3 2" xfId="6306"/>
    <cellStyle name="注释 4 2 2 4" xfId="6307"/>
    <cellStyle name="注释 4 2 3" xfId="6308"/>
    <cellStyle name="注释 4 2 3 2" xfId="6309"/>
    <cellStyle name="注释 4 2 3 2 2" xfId="6310"/>
    <cellStyle name="注释 4 2 3 3" xfId="6311"/>
    <cellStyle name="注释 4 2 4" xfId="6312"/>
    <cellStyle name="注释 4 2 4 2" xfId="6313"/>
    <cellStyle name="注释 4 2 5" xfId="6314"/>
    <cellStyle name="注释 4 3" xfId="6315"/>
    <cellStyle name="注释 4 3 2" xfId="6316"/>
    <cellStyle name="注释 4 3 2 2" xfId="6317"/>
    <cellStyle name="注释 4 3 3" xfId="6318"/>
    <cellStyle name="注释 4 4" xfId="6319"/>
    <cellStyle name="注释 4 4 2" xfId="6320"/>
    <cellStyle name="注释 4 5" xfId="6321"/>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www.qingdao120.org/" TargetMode="External"/><Relationship Id="rId3" Type="http://schemas.openxmlformats.org/officeDocument/2006/relationships/hyperlink" Target="https://www.qdwxnet.com/" TargetMode="External"/><Relationship Id="rId2" Type="http://schemas.openxmlformats.org/officeDocument/2006/relationships/hyperlink" Target="https://www.qdcrbyy.cn/" TargetMode="External"/><Relationship Id="rId1" Type="http://schemas.openxmlformats.org/officeDocument/2006/relationships/hyperlink" Target="http://www.qd3y.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33"/>
  <sheetViews>
    <sheetView tabSelected="1" workbookViewId="0">
      <selection activeCell="N114" sqref="N114"/>
    </sheetView>
  </sheetViews>
  <sheetFormatPr defaultColWidth="8.88333333333333" defaultRowHeight="14.25"/>
  <cols>
    <col min="1" max="1" width="4.55833333333333" style="13" customWidth="1"/>
    <col min="2" max="2" width="8.21666666666667" style="13" customWidth="1"/>
    <col min="3" max="3" width="7.21666666666667" style="13" customWidth="1"/>
    <col min="4" max="4" width="5.10833333333333" style="13" customWidth="1"/>
    <col min="5" max="5" width="4.88333333333333" style="13" customWidth="1"/>
    <col min="6" max="6" width="6.88333333333333" style="13" customWidth="1"/>
    <col min="7" max="9" width="5.33333333333333" style="13" customWidth="1"/>
    <col min="10" max="10" width="7.44166666666667" style="14" customWidth="1"/>
    <col min="11" max="11" width="14.1083333333333" style="14" customWidth="1"/>
    <col min="12" max="12" width="29.775" style="14" customWidth="1"/>
    <col min="13" max="13" width="4.88333333333333" style="13" customWidth="1"/>
    <col min="14" max="15" width="5.66666666666667" style="13" customWidth="1"/>
    <col min="16" max="16" width="5.10833333333333" style="13" customWidth="1"/>
    <col min="17" max="17" width="6.10833333333333" style="13" customWidth="1"/>
    <col min="18" max="18" width="9.375" style="13" customWidth="1"/>
    <col min="19" max="19" width="7.625" style="13" customWidth="1"/>
    <col min="20" max="20" width="8.88333333333333" style="13" customWidth="1"/>
    <col min="21" max="21" width="8" style="13" customWidth="1"/>
    <col min="22" max="16384" width="8.88333333333333" style="15"/>
  </cols>
  <sheetData>
    <row r="1" ht="27" spans="1:21">
      <c r="A1" s="16" t="s">
        <v>0</v>
      </c>
      <c r="B1" s="16"/>
      <c r="C1" s="16"/>
      <c r="D1" s="16"/>
      <c r="E1" s="16"/>
      <c r="F1" s="16"/>
      <c r="G1" s="16"/>
      <c r="H1" s="16"/>
      <c r="I1" s="16"/>
      <c r="J1" s="58"/>
      <c r="K1" s="58"/>
      <c r="L1" s="58"/>
      <c r="M1" s="16"/>
      <c r="N1" s="16"/>
      <c r="O1" s="16"/>
      <c r="P1" s="59"/>
      <c r="Q1" s="59"/>
      <c r="R1" s="16"/>
      <c r="S1" s="16"/>
      <c r="T1" s="16"/>
      <c r="U1" s="16"/>
    </row>
    <row r="2" s="1" customFormat="1" ht="20.25" spans="1:21">
      <c r="A2" s="17" t="s">
        <v>1</v>
      </c>
      <c r="B2" s="17"/>
      <c r="C2" s="17"/>
      <c r="D2" s="17"/>
      <c r="E2" s="17"/>
      <c r="F2" s="17"/>
      <c r="G2" s="17"/>
      <c r="H2" s="17"/>
      <c r="I2" s="17"/>
      <c r="J2" s="60"/>
      <c r="K2" s="60"/>
      <c r="L2" s="60"/>
      <c r="M2" s="17"/>
      <c r="N2" s="17"/>
      <c r="O2" s="17"/>
      <c r="P2" s="17"/>
      <c r="Q2" s="17"/>
      <c r="R2" s="17"/>
      <c r="S2" s="17"/>
      <c r="T2" s="17"/>
      <c r="U2" s="17"/>
    </row>
    <row r="3" s="2" customFormat="1" ht="56.25" spans="1:21">
      <c r="A3" s="18" t="s">
        <v>2</v>
      </c>
      <c r="B3" s="18" t="s">
        <v>3</v>
      </c>
      <c r="C3" s="18" t="s">
        <v>4</v>
      </c>
      <c r="D3" s="18" t="s">
        <v>5</v>
      </c>
      <c r="E3" s="18" t="s">
        <v>6</v>
      </c>
      <c r="F3" s="18" t="s">
        <v>7</v>
      </c>
      <c r="G3" s="18" t="s">
        <v>8</v>
      </c>
      <c r="H3" s="18" t="s">
        <v>9</v>
      </c>
      <c r="I3" s="18" t="s">
        <v>10</v>
      </c>
      <c r="J3" s="61" t="s">
        <v>11</v>
      </c>
      <c r="K3" s="61" t="s">
        <v>12</v>
      </c>
      <c r="L3" s="18" t="s">
        <v>13</v>
      </c>
      <c r="M3" s="18" t="s">
        <v>14</v>
      </c>
      <c r="N3" s="18" t="s">
        <v>15</v>
      </c>
      <c r="O3" s="18" t="s">
        <v>16</v>
      </c>
      <c r="P3" s="18" t="s">
        <v>17</v>
      </c>
      <c r="Q3" s="111" t="s">
        <v>18</v>
      </c>
      <c r="R3" s="18" t="s">
        <v>19</v>
      </c>
      <c r="S3" s="18" t="s">
        <v>20</v>
      </c>
      <c r="T3" s="18" t="s">
        <v>21</v>
      </c>
      <c r="U3" s="18" t="s">
        <v>22</v>
      </c>
    </row>
    <row r="4" s="3" customFormat="1" ht="76.05" customHeight="1" spans="1:21">
      <c r="A4" s="19">
        <v>1</v>
      </c>
      <c r="B4" s="19" t="s">
        <v>23</v>
      </c>
      <c r="C4" s="20" t="s">
        <v>24</v>
      </c>
      <c r="D4" s="21" t="s">
        <v>25</v>
      </c>
      <c r="E4" s="20" t="s">
        <v>26</v>
      </c>
      <c r="F4" s="20" t="s">
        <v>27</v>
      </c>
      <c r="G4" s="22">
        <v>1</v>
      </c>
      <c r="H4" s="20" t="s">
        <v>28</v>
      </c>
      <c r="I4" s="20" t="s">
        <v>29</v>
      </c>
      <c r="J4" s="62"/>
      <c r="K4" s="62" t="s">
        <v>30</v>
      </c>
      <c r="L4" s="62" t="s">
        <v>31</v>
      </c>
      <c r="M4" s="63" t="s">
        <v>32</v>
      </c>
      <c r="N4" s="64" t="s">
        <v>33</v>
      </c>
      <c r="O4" s="20" t="s">
        <v>34</v>
      </c>
      <c r="P4" s="65" t="s">
        <v>35</v>
      </c>
      <c r="Q4" s="65"/>
      <c r="R4" s="19" t="s">
        <v>36</v>
      </c>
      <c r="S4" s="19" t="s">
        <v>37</v>
      </c>
      <c r="T4" s="19" t="s">
        <v>38</v>
      </c>
      <c r="U4" s="112"/>
    </row>
    <row r="5" s="4" customFormat="1" ht="100.95" customHeight="1" spans="1:21">
      <c r="A5" s="19">
        <v>2</v>
      </c>
      <c r="B5" s="19" t="s">
        <v>23</v>
      </c>
      <c r="C5" s="20" t="s">
        <v>24</v>
      </c>
      <c r="D5" s="21" t="s">
        <v>25</v>
      </c>
      <c r="E5" s="20" t="s">
        <v>39</v>
      </c>
      <c r="F5" s="20" t="s">
        <v>40</v>
      </c>
      <c r="G5" s="22">
        <v>3</v>
      </c>
      <c r="H5" s="20" t="s">
        <v>28</v>
      </c>
      <c r="I5" s="20" t="s">
        <v>29</v>
      </c>
      <c r="J5" s="62"/>
      <c r="K5" s="62" t="s">
        <v>41</v>
      </c>
      <c r="L5" s="62" t="s">
        <v>42</v>
      </c>
      <c r="M5" s="63" t="s">
        <v>43</v>
      </c>
      <c r="N5" s="64" t="s">
        <v>44</v>
      </c>
      <c r="O5" s="20" t="s">
        <v>45</v>
      </c>
      <c r="P5" s="65" t="s">
        <v>46</v>
      </c>
      <c r="Q5" s="65" t="s">
        <v>47</v>
      </c>
      <c r="R5" s="19" t="s">
        <v>36</v>
      </c>
      <c r="S5" s="19" t="s">
        <v>37</v>
      </c>
      <c r="T5" s="19" t="s">
        <v>38</v>
      </c>
      <c r="U5" s="112"/>
    </row>
    <row r="6" s="4" customFormat="1" ht="81" customHeight="1" spans="1:21">
      <c r="A6" s="19">
        <v>3</v>
      </c>
      <c r="B6" s="19" t="s">
        <v>23</v>
      </c>
      <c r="C6" s="20" t="s">
        <v>24</v>
      </c>
      <c r="D6" s="21" t="s">
        <v>25</v>
      </c>
      <c r="E6" s="20" t="s">
        <v>39</v>
      </c>
      <c r="F6" s="20" t="s">
        <v>48</v>
      </c>
      <c r="G6" s="22">
        <v>4</v>
      </c>
      <c r="H6" s="20" t="s">
        <v>28</v>
      </c>
      <c r="I6" s="20" t="s">
        <v>29</v>
      </c>
      <c r="J6" s="62"/>
      <c r="K6" s="62" t="s">
        <v>49</v>
      </c>
      <c r="L6" s="62" t="s">
        <v>50</v>
      </c>
      <c r="M6" s="63" t="s">
        <v>43</v>
      </c>
      <c r="N6" s="64" t="s">
        <v>44</v>
      </c>
      <c r="O6" s="20" t="s">
        <v>45</v>
      </c>
      <c r="P6" s="65" t="s">
        <v>46</v>
      </c>
      <c r="Q6" s="65" t="s">
        <v>47</v>
      </c>
      <c r="R6" s="19" t="s">
        <v>36</v>
      </c>
      <c r="S6" s="19" t="s">
        <v>37</v>
      </c>
      <c r="T6" s="19" t="s">
        <v>38</v>
      </c>
      <c r="U6" s="112"/>
    </row>
    <row r="7" s="4" customFormat="1" ht="81" customHeight="1" spans="1:21">
      <c r="A7" s="19">
        <v>4</v>
      </c>
      <c r="B7" s="19" t="s">
        <v>23</v>
      </c>
      <c r="C7" s="20" t="s">
        <v>24</v>
      </c>
      <c r="D7" s="21" t="s">
        <v>25</v>
      </c>
      <c r="E7" s="20" t="s">
        <v>39</v>
      </c>
      <c r="F7" s="20" t="s">
        <v>51</v>
      </c>
      <c r="G7" s="22">
        <v>4</v>
      </c>
      <c r="H7" s="20" t="s">
        <v>28</v>
      </c>
      <c r="I7" s="20" t="s">
        <v>29</v>
      </c>
      <c r="J7" s="62"/>
      <c r="K7" s="62" t="s">
        <v>52</v>
      </c>
      <c r="L7" s="62" t="s">
        <v>50</v>
      </c>
      <c r="M7" s="63" t="s">
        <v>43</v>
      </c>
      <c r="N7" s="64" t="s">
        <v>44</v>
      </c>
      <c r="O7" s="20" t="s">
        <v>45</v>
      </c>
      <c r="P7" s="65" t="s">
        <v>46</v>
      </c>
      <c r="Q7" s="65" t="s">
        <v>47</v>
      </c>
      <c r="R7" s="19" t="s">
        <v>36</v>
      </c>
      <c r="S7" s="19" t="s">
        <v>37</v>
      </c>
      <c r="T7" s="19" t="s">
        <v>38</v>
      </c>
      <c r="U7" s="112"/>
    </row>
    <row r="8" s="4" customFormat="1" ht="78" customHeight="1" spans="1:21">
      <c r="A8" s="19">
        <v>5</v>
      </c>
      <c r="B8" s="19" t="s">
        <v>23</v>
      </c>
      <c r="C8" s="20" t="s">
        <v>24</v>
      </c>
      <c r="D8" s="21" t="s">
        <v>25</v>
      </c>
      <c r="E8" s="20" t="s">
        <v>39</v>
      </c>
      <c r="F8" s="20" t="s">
        <v>53</v>
      </c>
      <c r="G8" s="22">
        <v>1</v>
      </c>
      <c r="H8" s="20" t="s">
        <v>28</v>
      </c>
      <c r="I8" s="20" t="s">
        <v>29</v>
      </c>
      <c r="J8" s="62"/>
      <c r="K8" s="62" t="s">
        <v>54</v>
      </c>
      <c r="L8" s="62" t="s">
        <v>50</v>
      </c>
      <c r="M8" s="63" t="s">
        <v>43</v>
      </c>
      <c r="N8" s="64" t="s">
        <v>44</v>
      </c>
      <c r="O8" s="20" t="s">
        <v>45</v>
      </c>
      <c r="P8" s="65" t="s">
        <v>46</v>
      </c>
      <c r="Q8" s="65" t="s">
        <v>47</v>
      </c>
      <c r="R8" s="19" t="s">
        <v>36</v>
      </c>
      <c r="S8" s="19" t="s">
        <v>37</v>
      </c>
      <c r="T8" s="19" t="s">
        <v>38</v>
      </c>
      <c r="U8" s="112"/>
    </row>
    <row r="9" s="4" customFormat="1" ht="81" customHeight="1" spans="1:21">
      <c r="A9" s="19">
        <v>6</v>
      </c>
      <c r="B9" s="19" t="s">
        <v>23</v>
      </c>
      <c r="C9" s="20" t="s">
        <v>24</v>
      </c>
      <c r="D9" s="21" t="s">
        <v>25</v>
      </c>
      <c r="E9" s="20" t="s">
        <v>39</v>
      </c>
      <c r="F9" s="20" t="s">
        <v>55</v>
      </c>
      <c r="G9" s="22">
        <v>1</v>
      </c>
      <c r="H9" s="20" t="s">
        <v>28</v>
      </c>
      <c r="I9" s="20" t="s">
        <v>29</v>
      </c>
      <c r="J9" s="62"/>
      <c r="K9" s="62" t="s">
        <v>56</v>
      </c>
      <c r="L9" s="62" t="s">
        <v>50</v>
      </c>
      <c r="M9" s="63" t="s">
        <v>43</v>
      </c>
      <c r="N9" s="64" t="s">
        <v>44</v>
      </c>
      <c r="O9" s="20" t="s">
        <v>45</v>
      </c>
      <c r="P9" s="65" t="s">
        <v>46</v>
      </c>
      <c r="Q9" s="65" t="s">
        <v>47</v>
      </c>
      <c r="R9" s="19" t="s">
        <v>36</v>
      </c>
      <c r="S9" s="19" t="s">
        <v>37</v>
      </c>
      <c r="T9" s="19" t="s">
        <v>38</v>
      </c>
      <c r="U9" s="112"/>
    </row>
    <row r="10" s="4" customFormat="1" ht="78" customHeight="1" spans="1:21">
      <c r="A10" s="19">
        <v>7</v>
      </c>
      <c r="B10" s="23" t="s">
        <v>23</v>
      </c>
      <c r="C10" s="24" t="s">
        <v>24</v>
      </c>
      <c r="D10" s="25" t="s">
        <v>25</v>
      </c>
      <c r="E10" s="24" t="s">
        <v>39</v>
      </c>
      <c r="F10" s="24" t="s">
        <v>57</v>
      </c>
      <c r="G10" s="26">
        <v>1</v>
      </c>
      <c r="H10" s="20" t="s">
        <v>28</v>
      </c>
      <c r="I10" s="20" t="s">
        <v>29</v>
      </c>
      <c r="J10" s="66"/>
      <c r="K10" s="66" t="s">
        <v>58</v>
      </c>
      <c r="L10" s="62" t="s">
        <v>50</v>
      </c>
      <c r="M10" s="67" t="s">
        <v>43</v>
      </c>
      <c r="N10" s="68" t="s">
        <v>44</v>
      </c>
      <c r="O10" s="24" t="s">
        <v>45</v>
      </c>
      <c r="P10" s="69" t="s">
        <v>46</v>
      </c>
      <c r="Q10" s="65" t="s">
        <v>47</v>
      </c>
      <c r="R10" s="23" t="s">
        <v>36</v>
      </c>
      <c r="S10" s="23" t="s">
        <v>37</v>
      </c>
      <c r="T10" s="23" t="s">
        <v>38</v>
      </c>
      <c r="U10" s="113"/>
    </row>
    <row r="11" s="4" customFormat="1" ht="82.05" customHeight="1" spans="1:21">
      <c r="A11" s="19">
        <v>8</v>
      </c>
      <c r="B11" s="19" t="s">
        <v>23</v>
      </c>
      <c r="C11" s="20" t="s">
        <v>24</v>
      </c>
      <c r="D11" s="21" t="s">
        <v>25</v>
      </c>
      <c r="E11" s="20" t="s">
        <v>39</v>
      </c>
      <c r="F11" s="20" t="s">
        <v>59</v>
      </c>
      <c r="G11" s="22">
        <v>2</v>
      </c>
      <c r="H11" s="20" t="s">
        <v>28</v>
      </c>
      <c r="I11" s="20" t="s">
        <v>29</v>
      </c>
      <c r="J11" s="62"/>
      <c r="K11" s="62" t="s">
        <v>60</v>
      </c>
      <c r="L11" s="62" t="s">
        <v>50</v>
      </c>
      <c r="M11" s="63" t="s">
        <v>43</v>
      </c>
      <c r="N11" s="64" t="s">
        <v>44</v>
      </c>
      <c r="O11" s="20" t="s">
        <v>45</v>
      </c>
      <c r="P11" s="65" t="s">
        <v>46</v>
      </c>
      <c r="Q11" s="65" t="s">
        <v>47</v>
      </c>
      <c r="R11" s="19" t="s">
        <v>36</v>
      </c>
      <c r="S11" s="19" t="s">
        <v>37</v>
      </c>
      <c r="T11" s="19" t="s">
        <v>38</v>
      </c>
      <c r="U11" s="112"/>
    </row>
    <row r="12" s="4" customFormat="1" ht="94.05" customHeight="1" spans="1:21">
      <c r="A12" s="19">
        <v>9</v>
      </c>
      <c r="B12" s="19" t="s">
        <v>23</v>
      </c>
      <c r="C12" s="20" t="s">
        <v>24</v>
      </c>
      <c r="D12" s="21" t="s">
        <v>25</v>
      </c>
      <c r="E12" s="19" t="s">
        <v>39</v>
      </c>
      <c r="F12" s="20" t="s">
        <v>61</v>
      </c>
      <c r="G12" s="22">
        <v>1</v>
      </c>
      <c r="H12" s="20" t="s">
        <v>28</v>
      </c>
      <c r="I12" s="20" t="s">
        <v>29</v>
      </c>
      <c r="J12" s="62"/>
      <c r="K12" s="62" t="s">
        <v>62</v>
      </c>
      <c r="L12" s="62" t="s">
        <v>63</v>
      </c>
      <c r="M12" s="63" t="s">
        <v>43</v>
      </c>
      <c r="N12" s="64" t="s">
        <v>44</v>
      </c>
      <c r="O12" s="20" t="s">
        <v>45</v>
      </c>
      <c r="P12" s="65" t="s">
        <v>46</v>
      </c>
      <c r="Q12" s="65" t="s">
        <v>47</v>
      </c>
      <c r="R12" s="19" t="s">
        <v>36</v>
      </c>
      <c r="S12" s="19" t="s">
        <v>37</v>
      </c>
      <c r="T12" s="19" t="s">
        <v>38</v>
      </c>
      <c r="U12" s="112"/>
    </row>
    <row r="13" s="4" customFormat="1" ht="94.05" customHeight="1" spans="1:21">
      <c r="A13" s="19">
        <v>10</v>
      </c>
      <c r="B13" s="19" t="s">
        <v>23</v>
      </c>
      <c r="C13" s="20" t="s">
        <v>24</v>
      </c>
      <c r="D13" s="21" t="s">
        <v>25</v>
      </c>
      <c r="E13" s="19" t="s">
        <v>39</v>
      </c>
      <c r="F13" s="20" t="s">
        <v>64</v>
      </c>
      <c r="G13" s="22">
        <v>1</v>
      </c>
      <c r="H13" s="20" t="s">
        <v>28</v>
      </c>
      <c r="I13" s="20" t="s">
        <v>29</v>
      </c>
      <c r="J13" s="62"/>
      <c r="K13" s="62" t="s">
        <v>65</v>
      </c>
      <c r="L13" s="62" t="s">
        <v>66</v>
      </c>
      <c r="M13" s="63" t="s">
        <v>43</v>
      </c>
      <c r="N13" s="64" t="s">
        <v>44</v>
      </c>
      <c r="O13" s="20" t="s">
        <v>45</v>
      </c>
      <c r="P13" s="65" t="s">
        <v>46</v>
      </c>
      <c r="Q13" s="65" t="s">
        <v>47</v>
      </c>
      <c r="R13" s="19" t="s">
        <v>36</v>
      </c>
      <c r="S13" s="19" t="s">
        <v>37</v>
      </c>
      <c r="T13" s="19" t="s">
        <v>38</v>
      </c>
      <c r="U13" s="112"/>
    </row>
    <row r="14" s="4" customFormat="1" ht="94.05" customHeight="1" spans="1:21">
      <c r="A14" s="19">
        <v>11</v>
      </c>
      <c r="B14" s="19" t="s">
        <v>23</v>
      </c>
      <c r="C14" s="20" t="s">
        <v>24</v>
      </c>
      <c r="D14" s="21" t="s">
        <v>25</v>
      </c>
      <c r="E14" s="19" t="s">
        <v>39</v>
      </c>
      <c r="F14" s="20" t="s">
        <v>67</v>
      </c>
      <c r="G14" s="22">
        <v>1</v>
      </c>
      <c r="H14" s="20" t="s">
        <v>28</v>
      </c>
      <c r="I14" s="20" t="s">
        <v>29</v>
      </c>
      <c r="J14" s="62"/>
      <c r="K14" s="62" t="s">
        <v>68</v>
      </c>
      <c r="L14" s="62" t="s">
        <v>69</v>
      </c>
      <c r="M14" s="63" t="s">
        <v>32</v>
      </c>
      <c r="N14" s="64" t="s">
        <v>33</v>
      </c>
      <c r="O14" s="20" t="s">
        <v>34</v>
      </c>
      <c r="P14" s="65" t="s">
        <v>35</v>
      </c>
      <c r="Q14" s="65"/>
      <c r="R14" s="19" t="s">
        <v>36</v>
      </c>
      <c r="S14" s="19" t="s">
        <v>37</v>
      </c>
      <c r="T14" s="19" t="s">
        <v>38</v>
      </c>
      <c r="U14" s="112"/>
    </row>
    <row r="15" s="5" customFormat="1" ht="96" customHeight="1" spans="1:21">
      <c r="A15" s="19">
        <v>12</v>
      </c>
      <c r="B15" s="27" t="s">
        <v>23</v>
      </c>
      <c r="C15" s="28" t="s">
        <v>24</v>
      </c>
      <c r="D15" s="29" t="s">
        <v>25</v>
      </c>
      <c r="E15" s="27" t="s">
        <v>39</v>
      </c>
      <c r="F15" s="28" t="s">
        <v>70</v>
      </c>
      <c r="G15" s="27">
        <v>1</v>
      </c>
      <c r="H15" s="20" t="s">
        <v>28</v>
      </c>
      <c r="I15" s="20" t="s">
        <v>29</v>
      </c>
      <c r="J15" s="70"/>
      <c r="K15" s="70" t="s">
        <v>71</v>
      </c>
      <c r="L15" s="71" t="s">
        <v>50</v>
      </c>
      <c r="M15" s="72" t="s">
        <v>43</v>
      </c>
      <c r="N15" s="73" t="s">
        <v>44</v>
      </c>
      <c r="O15" s="28" t="s">
        <v>45</v>
      </c>
      <c r="P15" s="74" t="s">
        <v>46</v>
      </c>
      <c r="Q15" s="65" t="s">
        <v>47</v>
      </c>
      <c r="R15" s="27" t="s">
        <v>36</v>
      </c>
      <c r="S15" s="27" t="s">
        <v>37</v>
      </c>
      <c r="T15" s="27" t="s">
        <v>38</v>
      </c>
      <c r="U15" s="114"/>
    </row>
    <row r="16" s="4" customFormat="1" ht="55.95" customHeight="1" spans="1:21">
      <c r="A16" s="19">
        <v>13</v>
      </c>
      <c r="B16" s="19" t="s">
        <v>23</v>
      </c>
      <c r="C16" s="20" t="s">
        <v>24</v>
      </c>
      <c r="D16" s="21" t="s">
        <v>25</v>
      </c>
      <c r="E16" s="19" t="s">
        <v>39</v>
      </c>
      <c r="F16" s="20" t="s">
        <v>72</v>
      </c>
      <c r="G16" s="19">
        <v>1</v>
      </c>
      <c r="H16" s="20" t="s">
        <v>28</v>
      </c>
      <c r="I16" s="20" t="s">
        <v>29</v>
      </c>
      <c r="J16" s="75"/>
      <c r="K16" s="75" t="s">
        <v>73</v>
      </c>
      <c r="L16" s="75" t="s">
        <v>74</v>
      </c>
      <c r="M16" s="19" t="s">
        <v>43</v>
      </c>
      <c r="N16" s="19" t="s">
        <v>75</v>
      </c>
      <c r="O16" s="20" t="s">
        <v>45</v>
      </c>
      <c r="P16" s="65" t="s">
        <v>46</v>
      </c>
      <c r="Q16" s="65" t="s">
        <v>47</v>
      </c>
      <c r="R16" s="19" t="s">
        <v>36</v>
      </c>
      <c r="S16" s="19" t="s">
        <v>37</v>
      </c>
      <c r="T16" s="19" t="s">
        <v>38</v>
      </c>
      <c r="U16" s="112"/>
    </row>
    <row r="17" s="4" customFormat="1" ht="57" customHeight="1" spans="1:21">
      <c r="A17" s="19">
        <v>14</v>
      </c>
      <c r="B17" s="19" t="s">
        <v>23</v>
      </c>
      <c r="C17" s="20" t="s">
        <v>24</v>
      </c>
      <c r="D17" s="21" t="s">
        <v>25</v>
      </c>
      <c r="E17" s="19" t="s">
        <v>39</v>
      </c>
      <c r="F17" s="20" t="s">
        <v>76</v>
      </c>
      <c r="G17" s="19">
        <v>10</v>
      </c>
      <c r="H17" s="20" t="s">
        <v>77</v>
      </c>
      <c r="I17" s="20" t="s">
        <v>78</v>
      </c>
      <c r="J17" s="75" t="s">
        <v>79</v>
      </c>
      <c r="K17" s="75" t="s">
        <v>80</v>
      </c>
      <c r="L17" s="62" t="s">
        <v>81</v>
      </c>
      <c r="M17" s="63" t="s">
        <v>43</v>
      </c>
      <c r="N17" s="63" t="s">
        <v>82</v>
      </c>
      <c r="O17" s="76" t="s">
        <v>45</v>
      </c>
      <c r="P17" s="65" t="s">
        <v>46</v>
      </c>
      <c r="Q17" s="65" t="s">
        <v>47</v>
      </c>
      <c r="R17" s="19" t="s">
        <v>36</v>
      </c>
      <c r="S17" s="19" t="s">
        <v>37</v>
      </c>
      <c r="T17" s="19" t="s">
        <v>38</v>
      </c>
      <c r="U17" s="112"/>
    </row>
    <row r="18" s="4" customFormat="1" ht="40.95" customHeight="1" spans="1:21">
      <c r="A18" s="19">
        <v>15</v>
      </c>
      <c r="B18" s="19" t="s">
        <v>23</v>
      </c>
      <c r="C18" s="20" t="s">
        <v>24</v>
      </c>
      <c r="D18" s="21" t="s">
        <v>25</v>
      </c>
      <c r="E18" s="19" t="s">
        <v>39</v>
      </c>
      <c r="F18" s="20" t="s">
        <v>83</v>
      </c>
      <c r="G18" s="19">
        <v>10</v>
      </c>
      <c r="H18" s="20" t="s">
        <v>77</v>
      </c>
      <c r="I18" s="20" t="s">
        <v>84</v>
      </c>
      <c r="J18" s="75" t="s">
        <v>79</v>
      </c>
      <c r="K18" s="75" t="s">
        <v>80</v>
      </c>
      <c r="L18" s="62" t="s">
        <v>74</v>
      </c>
      <c r="M18" s="63" t="s">
        <v>43</v>
      </c>
      <c r="N18" s="63" t="s">
        <v>82</v>
      </c>
      <c r="O18" s="76" t="s">
        <v>45</v>
      </c>
      <c r="P18" s="65" t="s">
        <v>46</v>
      </c>
      <c r="Q18" s="65" t="s">
        <v>47</v>
      </c>
      <c r="R18" s="19" t="s">
        <v>36</v>
      </c>
      <c r="S18" s="19" t="s">
        <v>37</v>
      </c>
      <c r="T18" s="19" t="s">
        <v>38</v>
      </c>
      <c r="U18" s="112"/>
    </row>
    <row r="19" s="4" customFormat="1" ht="40.95" customHeight="1" spans="1:21">
      <c r="A19" s="19">
        <v>16</v>
      </c>
      <c r="B19" s="19" t="s">
        <v>23</v>
      </c>
      <c r="C19" s="20" t="s">
        <v>24</v>
      </c>
      <c r="D19" s="21" t="s">
        <v>25</v>
      </c>
      <c r="E19" s="19" t="s">
        <v>39</v>
      </c>
      <c r="F19" s="20" t="s">
        <v>85</v>
      </c>
      <c r="G19" s="19">
        <v>10</v>
      </c>
      <c r="H19" s="20" t="s">
        <v>77</v>
      </c>
      <c r="I19" s="20" t="s">
        <v>84</v>
      </c>
      <c r="J19" s="75" t="s">
        <v>79</v>
      </c>
      <c r="K19" s="75" t="s">
        <v>80</v>
      </c>
      <c r="L19" s="62" t="s">
        <v>74</v>
      </c>
      <c r="M19" s="63" t="s">
        <v>43</v>
      </c>
      <c r="N19" s="63" t="s">
        <v>82</v>
      </c>
      <c r="O19" s="76" t="s">
        <v>45</v>
      </c>
      <c r="P19" s="65" t="s">
        <v>46</v>
      </c>
      <c r="Q19" s="65" t="s">
        <v>47</v>
      </c>
      <c r="R19" s="19" t="s">
        <v>36</v>
      </c>
      <c r="S19" s="19" t="s">
        <v>37</v>
      </c>
      <c r="T19" s="19" t="s">
        <v>38</v>
      </c>
      <c r="U19" s="112"/>
    </row>
    <row r="20" s="4" customFormat="1" ht="168" customHeight="1" spans="1:21">
      <c r="A20" s="19">
        <v>17</v>
      </c>
      <c r="B20" s="19" t="s">
        <v>23</v>
      </c>
      <c r="C20" s="20" t="s">
        <v>24</v>
      </c>
      <c r="D20" s="21" t="s">
        <v>25</v>
      </c>
      <c r="E20" s="19" t="s">
        <v>39</v>
      </c>
      <c r="F20" s="20" t="s">
        <v>86</v>
      </c>
      <c r="G20" s="19">
        <v>1</v>
      </c>
      <c r="H20" s="20" t="s">
        <v>28</v>
      </c>
      <c r="I20" s="20" t="s">
        <v>29</v>
      </c>
      <c r="J20" s="75"/>
      <c r="K20" s="75" t="s">
        <v>87</v>
      </c>
      <c r="L20" s="75" t="s">
        <v>74</v>
      </c>
      <c r="M20" s="19" t="s">
        <v>43</v>
      </c>
      <c r="N20" s="19" t="s">
        <v>44</v>
      </c>
      <c r="O20" s="20" t="s">
        <v>45</v>
      </c>
      <c r="P20" s="65" t="s">
        <v>46</v>
      </c>
      <c r="Q20" s="65" t="s">
        <v>47</v>
      </c>
      <c r="R20" s="19" t="s">
        <v>36</v>
      </c>
      <c r="S20" s="19" t="s">
        <v>37</v>
      </c>
      <c r="T20" s="19" t="s">
        <v>38</v>
      </c>
      <c r="U20" s="112"/>
    </row>
    <row r="21" s="4" customFormat="1" ht="60" spans="1:21">
      <c r="A21" s="19">
        <v>18</v>
      </c>
      <c r="B21" s="19" t="s">
        <v>23</v>
      </c>
      <c r="C21" s="20" t="s">
        <v>24</v>
      </c>
      <c r="D21" s="21" t="s">
        <v>25</v>
      </c>
      <c r="E21" s="19" t="s">
        <v>39</v>
      </c>
      <c r="F21" s="20" t="s">
        <v>88</v>
      </c>
      <c r="G21" s="19">
        <v>1</v>
      </c>
      <c r="H21" s="20" t="s">
        <v>28</v>
      </c>
      <c r="I21" s="20" t="s">
        <v>29</v>
      </c>
      <c r="J21" s="75"/>
      <c r="K21" s="75" t="s">
        <v>89</v>
      </c>
      <c r="L21" s="75" t="s">
        <v>74</v>
      </c>
      <c r="M21" s="19" t="s">
        <v>43</v>
      </c>
      <c r="N21" s="19" t="s">
        <v>90</v>
      </c>
      <c r="O21" s="20" t="s">
        <v>45</v>
      </c>
      <c r="P21" s="65" t="s">
        <v>46</v>
      </c>
      <c r="Q21" s="65" t="s">
        <v>47</v>
      </c>
      <c r="R21" s="19" t="s">
        <v>36</v>
      </c>
      <c r="S21" s="19" t="s">
        <v>37</v>
      </c>
      <c r="T21" s="19" t="s">
        <v>38</v>
      </c>
      <c r="U21" s="112"/>
    </row>
    <row r="22" s="6" customFormat="1" ht="72" spans="1:22">
      <c r="A22" s="19">
        <v>19</v>
      </c>
      <c r="B22" s="30" t="s">
        <v>91</v>
      </c>
      <c r="C22" s="31" t="s">
        <v>24</v>
      </c>
      <c r="D22" s="32" t="s">
        <v>25</v>
      </c>
      <c r="E22" s="33" t="s">
        <v>26</v>
      </c>
      <c r="F22" s="33" t="s">
        <v>92</v>
      </c>
      <c r="G22" s="34">
        <v>1</v>
      </c>
      <c r="H22" s="20" t="s">
        <v>28</v>
      </c>
      <c r="I22" s="20" t="s">
        <v>29</v>
      </c>
      <c r="J22" s="77"/>
      <c r="K22" s="78" t="s">
        <v>93</v>
      </c>
      <c r="L22" s="79" t="s">
        <v>94</v>
      </c>
      <c r="M22" s="33" t="s">
        <v>32</v>
      </c>
      <c r="N22" s="48" t="s">
        <v>33</v>
      </c>
      <c r="O22" s="80" t="s">
        <v>34</v>
      </c>
      <c r="P22" s="41" t="s">
        <v>35</v>
      </c>
      <c r="Q22" s="41"/>
      <c r="R22" s="35" t="s">
        <v>95</v>
      </c>
      <c r="S22" s="35" t="s">
        <v>96</v>
      </c>
      <c r="T22" s="35" t="s">
        <v>97</v>
      </c>
      <c r="U22" s="115"/>
      <c r="V22" s="116"/>
    </row>
    <row r="23" s="7" customFormat="1" ht="76.05" customHeight="1" spans="1:22">
      <c r="A23" s="19">
        <v>20</v>
      </c>
      <c r="B23" s="35" t="s">
        <v>91</v>
      </c>
      <c r="C23" s="28" t="s">
        <v>24</v>
      </c>
      <c r="D23" s="36" t="s">
        <v>25</v>
      </c>
      <c r="E23" s="37" t="s">
        <v>39</v>
      </c>
      <c r="F23" s="19" t="s">
        <v>98</v>
      </c>
      <c r="G23" s="38">
        <v>1</v>
      </c>
      <c r="H23" s="20" t="s">
        <v>28</v>
      </c>
      <c r="I23" s="20" t="s">
        <v>29</v>
      </c>
      <c r="J23" s="75"/>
      <c r="K23" s="75" t="s">
        <v>99</v>
      </c>
      <c r="L23" s="75" t="s">
        <v>100</v>
      </c>
      <c r="M23" s="19" t="s">
        <v>43</v>
      </c>
      <c r="N23" s="19" t="s">
        <v>44</v>
      </c>
      <c r="O23" s="20" t="s">
        <v>45</v>
      </c>
      <c r="P23" s="65" t="s">
        <v>46</v>
      </c>
      <c r="Q23" s="65" t="s">
        <v>47</v>
      </c>
      <c r="R23" s="35" t="s">
        <v>95</v>
      </c>
      <c r="S23" s="35" t="s">
        <v>96</v>
      </c>
      <c r="T23" s="35" t="s">
        <v>97</v>
      </c>
      <c r="U23" s="115"/>
      <c r="V23" s="117"/>
    </row>
    <row r="24" s="1" customFormat="1" ht="68" customHeight="1" spans="1:21">
      <c r="A24" s="19">
        <v>21</v>
      </c>
      <c r="B24" s="39" t="s">
        <v>101</v>
      </c>
      <c r="C24" s="29" t="s">
        <v>24</v>
      </c>
      <c r="D24" s="29" t="s">
        <v>25</v>
      </c>
      <c r="E24" s="29" t="s">
        <v>26</v>
      </c>
      <c r="F24" s="29" t="s">
        <v>102</v>
      </c>
      <c r="G24" s="29">
        <v>1</v>
      </c>
      <c r="H24" s="20" t="s">
        <v>28</v>
      </c>
      <c r="I24" s="20" t="s">
        <v>29</v>
      </c>
      <c r="J24" s="81"/>
      <c r="K24" s="81" t="s">
        <v>103</v>
      </c>
      <c r="L24" s="81" t="s">
        <v>104</v>
      </c>
      <c r="M24" s="82" t="s">
        <v>43</v>
      </c>
      <c r="N24" s="73" t="s">
        <v>44</v>
      </c>
      <c r="O24" s="83" t="s">
        <v>45</v>
      </c>
      <c r="P24" s="84" t="s">
        <v>46</v>
      </c>
      <c r="Q24" s="65" t="s">
        <v>47</v>
      </c>
      <c r="R24" s="36" t="s">
        <v>105</v>
      </c>
      <c r="S24" s="36" t="s">
        <v>106</v>
      </c>
      <c r="T24" s="36" t="s">
        <v>107</v>
      </c>
      <c r="U24" s="39"/>
    </row>
    <row r="25" s="6" customFormat="1" ht="82.05" customHeight="1" spans="1:21">
      <c r="A25" s="19">
        <v>22</v>
      </c>
      <c r="B25" s="40" t="s">
        <v>101</v>
      </c>
      <c r="C25" s="41" t="s">
        <v>24</v>
      </c>
      <c r="D25" s="41" t="s">
        <v>25</v>
      </c>
      <c r="E25" s="41" t="s">
        <v>26</v>
      </c>
      <c r="F25" s="41" t="s">
        <v>108</v>
      </c>
      <c r="G25" s="41">
        <v>1</v>
      </c>
      <c r="H25" s="20" t="s">
        <v>28</v>
      </c>
      <c r="I25" s="20" t="s">
        <v>29</v>
      </c>
      <c r="J25" s="81"/>
      <c r="K25" s="85" t="s">
        <v>109</v>
      </c>
      <c r="L25" s="85" t="s">
        <v>110</v>
      </c>
      <c r="M25" s="48" t="s">
        <v>32</v>
      </c>
      <c r="N25" s="48" t="s">
        <v>33</v>
      </c>
      <c r="O25" s="80" t="s">
        <v>34</v>
      </c>
      <c r="P25" s="41" t="s">
        <v>35</v>
      </c>
      <c r="Q25" s="41"/>
      <c r="R25" s="36" t="s">
        <v>105</v>
      </c>
      <c r="S25" s="36" t="s">
        <v>106</v>
      </c>
      <c r="T25" s="36" t="s">
        <v>107</v>
      </c>
      <c r="U25" s="118"/>
    </row>
    <row r="26" s="6" customFormat="1" ht="76.05" customHeight="1" spans="1:21">
      <c r="A26" s="19">
        <v>23</v>
      </c>
      <c r="B26" s="40" t="s">
        <v>101</v>
      </c>
      <c r="C26" s="41" t="s">
        <v>24</v>
      </c>
      <c r="D26" s="41" t="s">
        <v>25</v>
      </c>
      <c r="E26" s="41" t="s">
        <v>26</v>
      </c>
      <c r="F26" s="41" t="s">
        <v>111</v>
      </c>
      <c r="G26" s="41">
        <v>1</v>
      </c>
      <c r="H26" s="20" t="s">
        <v>28</v>
      </c>
      <c r="I26" s="20" t="s">
        <v>29</v>
      </c>
      <c r="J26" s="85"/>
      <c r="K26" s="85" t="s">
        <v>112</v>
      </c>
      <c r="L26" s="85" t="s">
        <v>113</v>
      </c>
      <c r="M26" s="48" t="s">
        <v>32</v>
      </c>
      <c r="N26" s="48" t="s">
        <v>33</v>
      </c>
      <c r="O26" s="86" t="s">
        <v>34</v>
      </c>
      <c r="P26" s="65" t="s">
        <v>35</v>
      </c>
      <c r="Q26" s="65"/>
      <c r="R26" s="36" t="s">
        <v>105</v>
      </c>
      <c r="S26" s="36" t="s">
        <v>106</v>
      </c>
      <c r="T26" s="36" t="s">
        <v>107</v>
      </c>
      <c r="U26" s="118"/>
    </row>
    <row r="27" s="6" customFormat="1" ht="51" customHeight="1" spans="1:21">
      <c r="A27" s="19">
        <v>24</v>
      </c>
      <c r="B27" s="40" t="s">
        <v>101</v>
      </c>
      <c r="C27" s="28" t="s">
        <v>24</v>
      </c>
      <c r="D27" s="36" t="s">
        <v>25</v>
      </c>
      <c r="E27" s="41" t="s">
        <v>26</v>
      </c>
      <c r="F27" s="41" t="s">
        <v>114</v>
      </c>
      <c r="G27" s="36">
        <v>1</v>
      </c>
      <c r="H27" s="41" t="s">
        <v>77</v>
      </c>
      <c r="I27" s="40" t="s">
        <v>78</v>
      </c>
      <c r="J27" s="85" t="s">
        <v>115</v>
      </c>
      <c r="K27" s="71" t="s">
        <v>116</v>
      </c>
      <c r="L27" s="87" t="s">
        <v>117</v>
      </c>
      <c r="M27" s="48" t="s">
        <v>43</v>
      </c>
      <c r="N27" s="48" t="s">
        <v>75</v>
      </c>
      <c r="O27" s="28" t="s">
        <v>45</v>
      </c>
      <c r="P27" s="88" t="s">
        <v>46</v>
      </c>
      <c r="Q27" s="65" t="s">
        <v>47</v>
      </c>
      <c r="R27" s="36" t="s">
        <v>105</v>
      </c>
      <c r="S27" s="36" t="s">
        <v>106</v>
      </c>
      <c r="T27" s="36" t="s">
        <v>107</v>
      </c>
      <c r="U27" s="119"/>
    </row>
    <row r="28" s="6" customFormat="1" ht="52.05" customHeight="1" spans="1:21">
      <c r="A28" s="19">
        <v>25</v>
      </c>
      <c r="B28" s="40" t="s">
        <v>101</v>
      </c>
      <c r="C28" s="28" t="s">
        <v>24</v>
      </c>
      <c r="D28" s="36" t="s">
        <v>25</v>
      </c>
      <c r="E28" s="41" t="s">
        <v>26</v>
      </c>
      <c r="F28" s="41" t="s">
        <v>118</v>
      </c>
      <c r="G28" s="36">
        <v>2</v>
      </c>
      <c r="H28" s="41" t="s">
        <v>77</v>
      </c>
      <c r="I28" s="40" t="s">
        <v>78</v>
      </c>
      <c r="J28" s="85" t="s">
        <v>79</v>
      </c>
      <c r="K28" s="85" t="s">
        <v>119</v>
      </c>
      <c r="L28" s="87" t="s">
        <v>120</v>
      </c>
      <c r="M28" s="41" t="s">
        <v>43</v>
      </c>
      <c r="N28" s="41" t="s">
        <v>82</v>
      </c>
      <c r="O28" s="28" t="s">
        <v>45</v>
      </c>
      <c r="P28" s="88" t="s">
        <v>46</v>
      </c>
      <c r="Q28" s="65" t="s">
        <v>47</v>
      </c>
      <c r="R28" s="36" t="s">
        <v>105</v>
      </c>
      <c r="S28" s="36" t="s">
        <v>106</v>
      </c>
      <c r="T28" s="36" t="s">
        <v>107</v>
      </c>
      <c r="U28" s="119"/>
    </row>
    <row r="29" s="6" customFormat="1" ht="52.05" customHeight="1" spans="1:21">
      <c r="A29" s="19">
        <v>26</v>
      </c>
      <c r="B29" s="40" t="s">
        <v>101</v>
      </c>
      <c r="C29" s="28" t="s">
        <v>24</v>
      </c>
      <c r="D29" s="36" t="s">
        <v>25</v>
      </c>
      <c r="E29" s="41" t="s">
        <v>26</v>
      </c>
      <c r="F29" s="41" t="s">
        <v>121</v>
      </c>
      <c r="G29" s="36">
        <v>1</v>
      </c>
      <c r="H29" s="41" t="s">
        <v>77</v>
      </c>
      <c r="I29" s="40" t="s">
        <v>78</v>
      </c>
      <c r="J29" s="85" t="s">
        <v>79</v>
      </c>
      <c r="K29" s="85" t="s">
        <v>119</v>
      </c>
      <c r="L29" s="87" t="s">
        <v>122</v>
      </c>
      <c r="M29" s="41" t="s">
        <v>43</v>
      </c>
      <c r="N29" s="41" t="s">
        <v>82</v>
      </c>
      <c r="O29" s="28" t="s">
        <v>45</v>
      </c>
      <c r="P29" s="88" t="s">
        <v>46</v>
      </c>
      <c r="Q29" s="65" t="s">
        <v>47</v>
      </c>
      <c r="R29" s="36" t="s">
        <v>105</v>
      </c>
      <c r="S29" s="36" t="s">
        <v>106</v>
      </c>
      <c r="T29" s="36" t="s">
        <v>107</v>
      </c>
      <c r="U29" s="119"/>
    </row>
    <row r="30" s="6" customFormat="1" ht="60" customHeight="1" spans="1:21">
      <c r="A30" s="19">
        <v>27</v>
      </c>
      <c r="B30" s="40" t="s">
        <v>101</v>
      </c>
      <c r="C30" s="42" t="s">
        <v>24</v>
      </c>
      <c r="D30" s="43" t="s">
        <v>25</v>
      </c>
      <c r="E30" s="44" t="s">
        <v>39</v>
      </c>
      <c r="F30" s="44" t="s">
        <v>123</v>
      </c>
      <c r="G30" s="44">
        <v>1</v>
      </c>
      <c r="H30" s="20" t="s">
        <v>28</v>
      </c>
      <c r="I30" s="20" t="s">
        <v>29</v>
      </c>
      <c r="J30" s="89"/>
      <c r="K30" s="89" t="s">
        <v>124</v>
      </c>
      <c r="L30" s="89" t="s">
        <v>125</v>
      </c>
      <c r="M30" s="90" t="s">
        <v>43</v>
      </c>
      <c r="N30" s="91" t="s">
        <v>44</v>
      </c>
      <c r="O30" s="42" t="s">
        <v>45</v>
      </c>
      <c r="P30" s="92" t="s">
        <v>46</v>
      </c>
      <c r="Q30" s="65" t="s">
        <v>47</v>
      </c>
      <c r="R30" s="36" t="s">
        <v>105</v>
      </c>
      <c r="S30" s="36" t="s">
        <v>106</v>
      </c>
      <c r="T30" s="43" t="s">
        <v>107</v>
      </c>
      <c r="U30" s="120"/>
    </row>
    <row r="31" s="6" customFormat="1" ht="97.05" customHeight="1" spans="1:21">
      <c r="A31" s="19">
        <v>28</v>
      </c>
      <c r="B31" s="40" t="s">
        <v>101</v>
      </c>
      <c r="C31" s="28" t="s">
        <v>24</v>
      </c>
      <c r="D31" s="36" t="s">
        <v>25</v>
      </c>
      <c r="E31" s="41" t="s">
        <v>39</v>
      </c>
      <c r="F31" s="41" t="s">
        <v>126</v>
      </c>
      <c r="G31" s="41">
        <v>1</v>
      </c>
      <c r="H31" s="20" t="s">
        <v>28</v>
      </c>
      <c r="I31" s="20" t="s">
        <v>29</v>
      </c>
      <c r="J31" s="85"/>
      <c r="K31" s="75" t="s">
        <v>127</v>
      </c>
      <c r="L31" s="85" t="s">
        <v>128</v>
      </c>
      <c r="M31" s="90" t="s">
        <v>43</v>
      </c>
      <c r="N31" s="91" t="s">
        <v>44</v>
      </c>
      <c r="O31" s="42" t="s">
        <v>45</v>
      </c>
      <c r="P31" s="65" t="s">
        <v>46</v>
      </c>
      <c r="Q31" s="65" t="s">
        <v>47</v>
      </c>
      <c r="R31" s="36" t="s">
        <v>105</v>
      </c>
      <c r="S31" s="36" t="s">
        <v>106</v>
      </c>
      <c r="T31" s="36" t="s">
        <v>107</v>
      </c>
      <c r="U31" s="119"/>
    </row>
    <row r="32" s="6" customFormat="1" ht="48" spans="1:21">
      <c r="A32" s="19">
        <v>29</v>
      </c>
      <c r="B32" s="40" t="s">
        <v>101</v>
      </c>
      <c r="C32" s="28" t="s">
        <v>24</v>
      </c>
      <c r="D32" s="36" t="s">
        <v>25</v>
      </c>
      <c r="E32" s="36" t="s">
        <v>39</v>
      </c>
      <c r="F32" s="41" t="s">
        <v>129</v>
      </c>
      <c r="G32" s="36">
        <v>1</v>
      </c>
      <c r="H32" s="41" t="s">
        <v>77</v>
      </c>
      <c r="I32" s="40" t="s">
        <v>78</v>
      </c>
      <c r="J32" s="85" t="s">
        <v>79</v>
      </c>
      <c r="K32" s="87" t="s">
        <v>130</v>
      </c>
      <c r="L32" s="87" t="s">
        <v>131</v>
      </c>
      <c r="M32" s="48" t="s">
        <v>43</v>
      </c>
      <c r="N32" s="48" t="s">
        <v>82</v>
      </c>
      <c r="O32" s="28" t="s">
        <v>45</v>
      </c>
      <c r="P32" s="88" t="s">
        <v>46</v>
      </c>
      <c r="Q32" s="65" t="s">
        <v>47</v>
      </c>
      <c r="R32" s="36" t="s">
        <v>105</v>
      </c>
      <c r="S32" s="36" t="s">
        <v>106</v>
      </c>
      <c r="T32" s="36" t="s">
        <v>107</v>
      </c>
      <c r="U32" s="119"/>
    </row>
    <row r="33" s="6" customFormat="1" ht="36" spans="1:21">
      <c r="A33" s="19">
        <v>30</v>
      </c>
      <c r="B33" s="40" t="s">
        <v>101</v>
      </c>
      <c r="C33" s="28" t="s">
        <v>24</v>
      </c>
      <c r="D33" s="36" t="s">
        <v>25</v>
      </c>
      <c r="E33" s="36" t="s">
        <v>39</v>
      </c>
      <c r="F33" s="41" t="s">
        <v>132</v>
      </c>
      <c r="G33" s="41">
        <v>2</v>
      </c>
      <c r="H33" s="20" t="s">
        <v>28</v>
      </c>
      <c r="I33" s="20" t="s">
        <v>29</v>
      </c>
      <c r="J33" s="85"/>
      <c r="K33" s="87" t="s">
        <v>133</v>
      </c>
      <c r="L33" s="87" t="s">
        <v>134</v>
      </c>
      <c r="M33" s="48" t="s">
        <v>43</v>
      </c>
      <c r="N33" s="48" t="s">
        <v>82</v>
      </c>
      <c r="O33" s="28" t="s">
        <v>45</v>
      </c>
      <c r="P33" s="88" t="s">
        <v>46</v>
      </c>
      <c r="Q33" s="65" t="s">
        <v>47</v>
      </c>
      <c r="R33" s="36" t="s">
        <v>105</v>
      </c>
      <c r="S33" s="36" t="s">
        <v>106</v>
      </c>
      <c r="T33" s="36" t="s">
        <v>107</v>
      </c>
      <c r="U33" s="119"/>
    </row>
    <row r="34" s="6" customFormat="1" ht="36" spans="1:21">
      <c r="A34" s="19">
        <v>31</v>
      </c>
      <c r="B34" s="40" t="s">
        <v>101</v>
      </c>
      <c r="C34" s="28" t="s">
        <v>24</v>
      </c>
      <c r="D34" s="36" t="s">
        <v>25</v>
      </c>
      <c r="E34" s="36" t="s">
        <v>39</v>
      </c>
      <c r="F34" s="41" t="s">
        <v>135</v>
      </c>
      <c r="G34" s="41">
        <v>2</v>
      </c>
      <c r="H34" s="20" t="s">
        <v>28</v>
      </c>
      <c r="I34" s="20" t="s">
        <v>29</v>
      </c>
      <c r="J34" s="85"/>
      <c r="K34" s="87" t="s">
        <v>130</v>
      </c>
      <c r="L34" s="87" t="s">
        <v>134</v>
      </c>
      <c r="M34" s="48" t="s">
        <v>43</v>
      </c>
      <c r="N34" s="48" t="s">
        <v>82</v>
      </c>
      <c r="O34" s="28" t="s">
        <v>45</v>
      </c>
      <c r="P34" s="88" t="s">
        <v>46</v>
      </c>
      <c r="Q34" s="65" t="s">
        <v>47</v>
      </c>
      <c r="R34" s="36" t="s">
        <v>105</v>
      </c>
      <c r="S34" s="36" t="s">
        <v>106</v>
      </c>
      <c r="T34" s="36" t="s">
        <v>107</v>
      </c>
      <c r="U34" s="119"/>
    </row>
    <row r="35" s="6" customFormat="1" ht="46.05" customHeight="1" spans="1:21">
      <c r="A35" s="19">
        <v>32</v>
      </c>
      <c r="B35" s="40" t="s">
        <v>101</v>
      </c>
      <c r="C35" s="28" t="s">
        <v>24</v>
      </c>
      <c r="D35" s="36" t="s">
        <v>25</v>
      </c>
      <c r="E35" s="36" t="s">
        <v>39</v>
      </c>
      <c r="F35" s="41" t="s">
        <v>136</v>
      </c>
      <c r="G35" s="41">
        <v>4</v>
      </c>
      <c r="H35" s="41" t="s">
        <v>77</v>
      </c>
      <c r="I35" s="40" t="s">
        <v>84</v>
      </c>
      <c r="J35" s="85" t="s">
        <v>79</v>
      </c>
      <c r="K35" s="87" t="s">
        <v>130</v>
      </c>
      <c r="L35" s="87" t="s">
        <v>134</v>
      </c>
      <c r="M35" s="48" t="s">
        <v>43</v>
      </c>
      <c r="N35" s="48" t="s">
        <v>82</v>
      </c>
      <c r="O35" s="28" t="s">
        <v>45</v>
      </c>
      <c r="P35" s="88" t="s">
        <v>46</v>
      </c>
      <c r="Q35" s="65" t="s">
        <v>47</v>
      </c>
      <c r="R35" s="36" t="s">
        <v>105</v>
      </c>
      <c r="S35" s="36" t="s">
        <v>106</v>
      </c>
      <c r="T35" s="36" t="s">
        <v>107</v>
      </c>
      <c r="U35" s="119"/>
    </row>
    <row r="36" s="6" customFormat="1" ht="48" spans="1:21">
      <c r="A36" s="19">
        <v>33</v>
      </c>
      <c r="B36" s="40" t="s">
        <v>101</v>
      </c>
      <c r="C36" s="28" t="s">
        <v>24</v>
      </c>
      <c r="D36" s="36" t="s">
        <v>25</v>
      </c>
      <c r="E36" s="36" t="s">
        <v>39</v>
      </c>
      <c r="F36" s="41" t="s">
        <v>137</v>
      </c>
      <c r="G36" s="41">
        <v>2</v>
      </c>
      <c r="H36" s="41" t="s">
        <v>77</v>
      </c>
      <c r="I36" s="40" t="s">
        <v>78</v>
      </c>
      <c r="J36" s="85" t="s">
        <v>79</v>
      </c>
      <c r="K36" s="87" t="s">
        <v>130</v>
      </c>
      <c r="L36" s="87" t="s">
        <v>138</v>
      </c>
      <c r="M36" s="48" t="s">
        <v>43</v>
      </c>
      <c r="N36" s="48" t="s">
        <v>82</v>
      </c>
      <c r="O36" s="28" t="s">
        <v>45</v>
      </c>
      <c r="P36" s="88" t="s">
        <v>46</v>
      </c>
      <c r="Q36" s="65" t="s">
        <v>47</v>
      </c>
      <c r="R36" s="36" t="s">
        <v>105</v>
      </c>
      <c r="S36" s="36" t="s">
        <v>106</v>
      </c>
      <c r="T36" s="36" t="s">
        <v>107</v>
      </c>
      <c r="U36" s="119"/>
    </row>
    <row r="37" s="6" customFormat="1" ht="48" spans="1:21">
      <c r="A37" s="19">
        <v>34</v>
      </c>
      <c r="B37" s="19" t="s">
        <v>139</v>
      </c>
      <c r="C37" s="28" t="s">
        <v>24</v>
      </c>
      <c r="D37" s="36" t="s">
        <v>25</v>
      </c>
      <c r="E37" s="19" t="s">
        <v>26</v>
      </c>
      <c r="F37" s="19" t="s">
        <v>140</v>
      </c>
      <c r="G37" s="19">
        <v>1</v>
      </c>
      <c r="H37" s="20" t="s">
        <v>28</v>
      </c>
      <c r="I37" s="20" t="s">
        <v>29</v>
      </c>
      <c r="J37" s="75"/>
      <c r="K37" s="75" t="s">
        <v>141</v>
      </c>
      <c r="L37" s="71" t="s">
        <v>142</v>
      </c>
      <c r="M37" s="48" t="s">
        <v>43</v>
      </c>
      <c r="N37" s="91" t="s">
        <v>44</v>
      </c>
      <c r="O37" s="28" t="s">
        <v>45</v>
      </c>
      <c r="P37" s="65" t="s">
        <v>46</v>
      </c>
      <c r="Q37" s="65" t="s">
        <v>47</v>
      </c>
      <c r="R37" s="30" t="s">
        <v>143</v>
      </c>
      <c r="S37" s="30" t="s">
        <v>144</v>
      </c>
      <c r="T37" s="121" t="s">
        <v>145</v>
      </c>
      <c r="U37" s="37"/>
    </row>
    <row r="38" s="6" customFormat="1" ht="48" spans="1:21">
      <c r="A38" s="19">
        <v>35</v>
      </c>
      <c r="B38" s="19" t="s">
        <v>139</v>
      </c>
      <c r="C38" s="28" t="s">
        <v>24</v>
      </c>
      <c r="D38" s="36" t="s">
        <v>25</v>
      </c>
      <c r="E38" s="28" t="s">
        <v>26</v>
      </c>
      <c r="F38" s="32" t="s">
        <v>146</v>
      </c>
      <c r="G38" s="32">
        <v>1</v>
      </c>
      <c r="H38" s="45" t="s">
        <v>77</v>
      </c>
      <c r="I38" s="30" t="s">
        <v>84</v>
      </c>
      <c r="J38" s="93" t="s">
        <v>147</v>
      </c>
      <c r="K38" s="93" t="s">
        <v>103</v>
      </c>
      <c r="L38" s="94" t="s">
        <v>148</v>
      </c>
      <c r="M38" s="48" t="s">
        <v>43</v>
      </c>
      <c r="N38" s="91" t="s">
        <v>44</v>
      </c>
      <c r="O38" s="28" t="s">
        <v>45</v>
      </c>
      <c r="P38" s="65" t="s">
        <v>46</v>
      </c>
      <c r="Q38" s="65" t="s">
        <v>47</v>
      </c>
      <c r="R38" s="30" t="s">
        <v>143</v>
      </c>
      <c r="S38" s="30" t="s">
        <v>144</v>
      </c>
      <c r="T38" s="121" t="s">
        <v>145</v>
      </c>
      <c r="U38" s="37"/>
    </row>
    <row r="39" s="6" customFormat="1" ht="48" spans="1:21">
      <c r="A39" s="19">
        <v>36</v>
      </c>
      <c r="B39" s="19" t="s">
        <v>139</v>
      </c>
      <c r="C39" s="28" t="s">
        <v>24</v>
      </c>
      <c r="D39" s="36" t="s">
        <v>25</v>
      </c>
      <c r="E39" s="28" t="s">
        <v>26</v>
      </c>
      <c r="F39" s="32" t="s">
        <v>27</v>
      </c>
      <c r="G39" s="32">
        <v>2</v>
      </c>
      <c r="H39" s="45" t="s">
        <v>77</v>
      </c>
      <c r="I39" s="30" t="s">
        <v>84</v>
      </c>
      <c r="J39" s="93" t="s">
        <v>149</v>
      </c>
      <c r="K39" s="93" t="s">
        <v>150</v>
      </c>
      <c r="L39" s="94" t="s">
        <v>151</v>
      </c>
      <c r="M39" s="48" t="s">
        <v>43</v>
      </c>
      <c r="N39" s="91" t="s">
        <v>44</v>
      </c>
      <c r="O39" s="28" t="s">
        <v>45</v>
      </c>
      <c r="P39" s="65" t="s">
        <v>46</v>
      </c>
      <c r="Q39" s="65" t="s">
        <v>47</v>
      </c>
      <c r="R39" s="30" t="s">
        <v>143</v>
      </c>
      <c r="S39" s="30" t="s">
        <v>144</v>
      </c>
      <c r="T39" s="121" t="s">
        <v>145</v>
      </c>
      <c r="U39" s="37"/>
    </row>
    <row r="40" s="6" customFormat="1" ht="48" spans="1:21">
      <c r="A40" s="19">
        <v>37</v>
      </c>
      <c r="B40" s="19" t="s">
        <v>139</v>
      </c>
      <c r="C40" s="28" t="s">
        <v>24</v>
      </c>
      <c r="D40" s="36" t="s">
        <v>25</v>
      </c>
      <c r="E40" s="19" t="s">
        <v>26</v>
      </c>
      <c r="F40" s="32" t="s">
        <v>152</v>
      </c>
      <c r="G40" s="32">
        <v>1</v>
      </c>
      <c r="H40" s="28" t="s">
        <v>77</v>
      </c>
      <c r="I40" s="28" t="s">
        <v>84</v>
      </c>
      <c r="J40" s="75" t="s">
        <v>147</v>
      </c>
      <c r="K40" s="93" t="s">
        <v>153</v>
      </c>
      <c r="L40" s="71" t="s">
        <v>154</v>
      </c>
      <c r="M40" s="48" t="s">
        <v>43</v>
      </c>
      <c r="N40" s="91" t="s">
        <v>44</v>
      </c>
      <c r="O40" s="28" t="s">
        <v>45</v>
      </c>
      <c r="P40" s="65" t="s">
        <v>46</v>
      </c>
      <c r="Q40" s="65" t="s">
        <v>47</v>
      </c>
      <c r="R40" s="30" t="s">
        <v>143</v>
      </c>
      <c r="S40" s="30" t="s">
        <v>144</v>
      </c>
      <c r="T40" s="121" t="s">
        <v>145</v>
      </c>
      <c r="U40" s="37"/>
    </row>
    <row r="41" s="8" customFormat="1" ht="57" customHeight="1" spans="1:21">
      <c r="A41" s="19">
        <v>38</v>
      </c>
      <c r="B41" s="19" t="s">
        <v>139</v>
      </c>
      <c r="C41" s="28" t="s">
        <v>24</v>
      </c>
      <c r="D41" s="36" t="s">
        <v>25</v>
      </c>
      <c r="E41" s="36" t="s">
        <v>39</v>
      </c>
      <c r="F41" s="31" t="s">
        <v>155</v>
      </c>
      <c r="G41" s="46">
        <v>1</v>
      </c>
      <c r="H41" s="20" t="s">
        <v>28</v>
      </c>
      <c r="I41" s="20" t="s">
        <v>29</v>
      </c>
      <c r="J41" s="94"/>
      <c r="K41" s="94" t="s">
        <v>156</v>
      </c>
      <c r="L41" s="94" t="s">
        <v>125</v>
      </c>
      <c r="M41" s="33" t="s">
        <v>32</v>
      </c>
      <c r="N41" s="33" t="s">
        <v>33</v>
      </c>
      <c r="O41" s="30" t="s">
        <v>34</v>
      </c>
      <c r="P41" s="95" t="s">
        <v>35</v>
      </c>
      <c r="Q41" s="95"/>
      <c r="R41" s="30" t="s">
        <v>143</v>
      </c>
      <c r="S41" s="30" t="s">
        <v>144</v>
      </c>
      <c r="T41" s="121" t="s">
        <v>145</v>
      </c>
      <c r="U41" s="122"/>
    </row>
    <row r="42" s="6" customFormat="1" ht="69" customHeight="1" spans="1:22">
      <c r="A42" s="19">
        <v>39</v>
      </c>
      <c r="B42" s="19" t="s">
        <v>139</v>
      </c>
      <c r="C42" s="28" t="s">
        <v>24</v>
      </c>
      <c r="D42" s="36" t="s">
        <v>25</v>
      </c>
      <c r="E42" s="36" t="s">
        <v>39</v>
      </c>
      <c r="F42" s="31" t="s">
        <v>157</v>
      </c>
      <c r="G42" s="46">
        <v>2</v>
      </c>
      <c r="H42" s="20" t="s">
        <v>28</v>
      </c>
      <c r="I42" s="20" t="s">
        <v>29</v>
      </c>
      <c r="J42" s="94"/>
      <c r="K42" s="71" t="s">
        <v>158</v>
      </c>
      <c r="L42" s="94" t="s">
        <v>125</v>
      </c>
      <c r="M42" s="31" t="s">
        <v>32</v>
      </c>
      <c r="N42" s="48" t="s">
        <v>33</v>
      </c>
      <c r="O42" s="86" t="s">
        <v>34</v>
      </c>
      <c r="P42" s="37" t="s">
        <v>35</v>
      </c>
      <c r="Q42" s="86"/>
      <c r="R42" s="30" t="s">
        <v>143</v>
      </c>
      <c r="S42" s="30" t="s">
        <v>144</v>
      </c>
      <c r="T42" s="121" t="s">
        <v>145</v>
      </c>
      <c r="U42" s="19"/>
      <c r="V42" s="123"/>
    </row>
    <row r="43" s="6" customFormat="1" ht="61.95" customHeight="1" spans="1:22">
      <c r="A43" s="19">
        <v>40</v>
      </c>
      <c r="B43" s="19" t="s">
        <v>139</v>
      </c>
      <c r="C43" s="28" t="s">
        <v>24</v>
      </c>
      <c r="D43" s="36" t="s">
        <v>25</v>
      </c>
      <c r="E43" s="36" t="s">
        <v>39</v>
      </c>
      <c r="F43" s="47" t="s">
        <v>159</v>
      </c>
      <c r="G43" s="47">
        <v>2</v>
      </c>
      <c r="H43" s="20" t="s">
        <v>28</v>
      </c>
      <c r="I43" s="20" t="s">
        <v>29</v>
      </c>
      <c r="J43" s="96"/>
      <c r="K43" s="97" t="s">
        <v>160</v>
      </c>
      <c r="L43" s="94" t="s">
        <v>125</v>
      </c>
      <c r="M43" s="48" t="s">
        <v>32</v>
      </c>
      <c r="N43" s="48" t="s">
        <v>33</v>
      </c>
      <c r="O43" s="86" t="s">
        <v>34</v>
      </c>
      <c r="P43" s="37" t="s">
        <v>35</v>
      </c>
      <c r="Q43" s="86"/>
      <c r="R43" s="30" t="s">
        <v>143</v>
      </c>
      <c r="S43" s="30" t="s">
        <v>144</v>
      </c>
      <c r="T43" s="121" t="s">
        <v>145</v>
      </c>
      <c r="U43" s="19"/>
      <c r="V43" s="123"/>
    </row>
    <row r="44" s="6" customFormat="1" ht="60" customHeight="1" spans="1:21">
      <c r="A44" s="19">
        <v>41</v>
      </c>
      <c r="B44" s="19" t="s">
        <v>139</v>
      </c>
      <c r="C44" s="28" t="s">
        <v>24</v>
      </c>
      <c r="D44" s="36" t="s">
        <v>25</v>
      </c>
      <c r="E44" s="36" t="s">
        <v>39</v>
      </c>
      <c r="F44" s="45" t="s">
        <v>161</v>
      </c>
      <c r="G44" s="45">
        <v>1</v>
      </c>
      <c r="H44" s="20" t="s">
        <v>28</v>
      </c>
      <c r="I44" s="20" t="s">
        <v>29</v>
      </c>
      <c r="J44" s="98"/>
      <c r="K44" s="98" t="s">
        <v>162</v>
      </c>
      <c r="L44" s="94" t="s">
        <v>125</v>
      </c>
      <c r="M44" s="48" t="s">
        <v>32</v>
      </c>
      <c r="N44" s="48" t="s">
        <v>33</v>
      </c>
      <c r="O44" s="86" t="s">
        <v>34</v>
      </c>
      <c r="P44" s="37" t="s">
        <v>35</v>
      </c>
      <c r="Q44" s="65"/>
      <c r="R44" s="30" t="s">
        <v>143</v>
      </c>
      <c r="S44" s="30" t="s">
        <v>144</v>
      </c>
      <c r="T44" s="121" t="s">
        <v>145</v>
      </c>
      <c r="U44" s="37"/>
    </row>
    <row r="45" s="6" customFormat="1" ht="52.95" customHeight="1" spans="1:22">
      <c r="A45" s="19">
        <v>42</v>
      </c>
      <c r="B45" s="19" t="s">
        <v>139</v>
      </c>
      <c r="C45" s="28" t="s">
        <v>24</v>
      </c>
      <c r="D45" s="36" t="s">
        <v>25</v>
      </c>
      <c r="E45" s="36" t="s">
        <v>39</v>
      </c>
      <c r="F45" s="31" t="s">
        <v>163</v>
      </c>
      <c r="G45" s="46">
        <v>3</v>
      </c>
      <c r="H45" s="20" t="s">
        <v>28</v>
      </c>
      <c r="I45" s="20" t="s">
        <v>29</v>
      </c>
      <c r="J45" s="94"/>
      <c r="K45" s="94" t="s">
        <v>164</v>
      </c>
      <c r="L45" s="94" t="s">
        <v>125</v>
      </c>
      <c r="M45" s="48" t="s">
        <v>43</v>
      </c>
      <c r="N45" s="91" t="s">
        <v>44</v>
      </c>
      <c r="O45" s="28" t="s">
        <v>45</v>
      </c>
      <c r="P45" s="65" t="s">
        <v>46</v>
      </c>
      <c r="Q45" s="65" t="s">
        <v>47</v>
      </c>
      <c r="R45" s="30" t="s">
        <v>143</v>
      </c>
      <c r="S45" s="30" t="s">
        <v>144</v>
      </c>
      <c r="T45" s="121" t="s">
        <v>145</v>
      </c>
      <c r="U45" s="19"/>
      <c r="V45" s="123"/>
    </row>
    <row r="46" s="6" customFormat="1" ht="55.95" customHeight="1" spans="1:21">
      <c r="A46" s="19">
        <v>43</v>
      </c>
      <c r="B46" s="19" t="s">
        <v>139</v>
      </c>
      <c r="C46" s="28" t="s">
        <v>24</v>
      </c>
      <c r="D46" s="36" t="s">
        <v>25</v>
      </c>
      <c r="E46" s="36" t="s">
        <v>39</v>
      </c>
      <c r="F46" s="32" t="s">
        <v>165</v>
      </c>
      <c r="G46" s="32">
        <v>2</v>
      </c>
      <c r="H46" s="20" t="s">
        <v>28</v>
      </c>
      <c r="I46" s="20" t="s">
        <v>29</v>
      </c>
      <c r="J46" s="75"/>
      <c r="K46" s="99" t="s">
        <v>166</v>
      </c>
      <c r="L46" s="94" t="s">
        <v>125</v>
      </c>
      <c r="M46" s="48" t="s">
        <v>43</v>
      </c>
      <c r="N46" s="91" t="s">
        <v>44</v>
      </c>
      <c r="O46" s="28" t="s">
        <v>45</v>
      </c>
      <c r="P46" s="65" t="s">
        <v>46</v>
      </c>
      <c r="Q46" s="65" t="s">
        <v>47</v>
      </c>
      <c r="R46" s="30" t="s">
        <v>143</v>
      </c>
      <c r="S46" s="30" t="s">
        <v>144</v>
      </c>
      <c r="T46" s="121" t="s">
        <v>145</v>
      </c>
      <c r="U46" s="37"/>
    </row>
    <row r="47" s="6" customFormat="1" ht="57" customHeight="1" spans="1:21">
      <c r="A47" s="19">
        <v>44</v>
      </c>
      <c r="B47" s="19" t="s">
        <v>139</v>
      </c>
      <c r="C47" s="28" t="s">
        <v>24</v>
      </c>
      <c r="D47" s="36" t="s">
        <v>25</v>
      </c>
      <c r="E47" s="36" t="s">
        <v>39</v>
      </c>
      <c r="F47" s="45" t="s">
        <v>167</v>
      </c>
      <c r="G47" s="45">
        <v>1</v>
      </c>
      <c r="H47" s="20" t="s">
        <v>28</v>
      </c>
      <c r="I47" s="20" t="s">
        <v>29</v>
      </c>
      <c r="J47" s="98"/>
      <c r="K47" s="98" t="s">
        <v>168</v>
      </c>
      <c r="L47" s="94" t="s">
        <v>125</v>
      </c>
      <c r="M47" s="48" t="s">
        <v>43</v>
      </c>
      <c r="N47" s="91" t="s">
        <v>44</v>
      </c>
      <c r="O47" s="28" t="s">
        <v>45</v>
      </c>
      <c r="P47" s="65" t="s">
        <v>46</v>
      </c>
      <c r="Q47" s="65" t="s">
        <v>47</v>
      </c>
      <c r="R47" s="30" t="s">
        <v>143</v>
      </c>
      <c r="S47" s="30" t="s">
        <v>144</v>
      </c>
      <c r="T47" s="121" t="s">
        <v>145</v>
      </c>
      <c r="U47" s="37"/>
    </row>
    <row r="48" s="6" customFormat="1" ht="58.05" customHeight="1" spans="1:21">
      <c r="A48" s="19">
        <v>45</v>
      </c>
      <c r="B48" s="19" t="s">
        <v>139</v>
      </c>
      <c r="C48" s="28" t="s">
        <v>24</v>
      </c>
      <c r="D48" s="36" t="s">
        <v>25</v>
      </c>
      <c r="E48" s="36" t="s">
        <v>39</v>
      </c>
      <c r="F48" s="45" t="s">
        <v>169</v>
      </c>
      <c r="G48" s="45">
        <v>1</v>
      </c>
      <c r="H48" s="20" t="s">
        <v>28</v>
      </c>
      <c r="I48" s="20" t="s">
        <v>29</v>
      </c>
      <c r="J48" s="98"/>
      <c r="K48" s="98" t="s">
        <v>170</v>
      </c>
      <c r="L48" s="94" t="s">
        <v>125</v>
      </c>
      <c r="M48" s="48" t="s">
        <v>43</v>
      </c>
      <c r="N48" s="91" t="s">
        <v>44</v>
      </c>
      <c r="O48" s="28" t="s">
        <v>45</v>
      </c>
      <c r="P48" s="65" t="s">
        <v>46</v>
      </c>
      <c r="Q48" s="65" t="s">
        <v>47</v>
      </c>
      <c r="R48" s="30" t="s">
        <v>143</v>
      </c>
      <c r="S48" s="30" t="s">
        <v>144</v>
      </c>
      <c r="T48" s="121" t="s">
        <v>145</v>
      </c>
      <c r="U48" s="37"/>
    </row>
    <row r="49" s="6" customFormat="1" ht="61.95" customHeight="1" spans="1:21">
      <c r="A49" s="19">
        <v>46</v>
      </c>
      <c r="B49" s="19" t="s">
        <v>139</v>
      </c>
      <c r="C49" s="28" t="s">
        <v>24</v>
      </c>
      <c r="D49" s="36" t="s">
        <v>25</v>
      </c>
      <c r="E49" s="36" t="s">
        <v>39</v>
      </c>
      <c r="F49" s="28" t="s">
        <v>171</v>
      </c>
      <c r="G49" s="41">
        <v>1</v>
      </c>
      <c r="H49" s="20" t="s">
        <v>28</v>
      </c>
      <c r="I49" s="20" t="s">
        <v>29</v>
      </c>
      <c r="J49" s="85"/>
      <c r="K49" s="71" t="s">
        <v>172</v>
      </c>
      <c r="L49" s="94" t="s">
        <v>125</v>
      </c>
      <c r="M49" s="48" t="s">
        <v>43</v>
      </c>
      <c r="N49" s="91" t="s">
        <v>44</v>
      </c>
      <c r="O49" s="28" t="s">
        <v>45</v>
      </c>
      <c r="P49" s="65" t="s">
        <v>46</v>
      </c>
      <c r="Q49" s="65" t="s">
        <v>47</v>
      </c>
      <c r="R49" s="30" t="s">
        <v>143</v>
      </c>
      <c r="S49" s="30" t="s">
        <v>144</v>
      </c>
      <c r="T49" s="121" t="s">
        <v>145</v>
      </c>
      <c r="U49" s="30"/>
    </row>
    <row r="50" s="6" customFormat="1" ht="75" customHeight="1" spans="1:21">
      <c r="A50" s="19">
        <v>47</v>
      </c>
      <c r="B50" s="19" t="s">
        <v>139</v>
      </c>
      <c r="C50" s="28" t="s">
        <v>24</v>
      </c>
      <c r="D50" s="36" t="s">
        <v>25</v>
      </c>
      <c r="E50" s="36" t="s">
        <v>39</v>
      </c>
      <c r="F50" s="45" t="s">
        <v>173</v>
      </c>
      <c r="G50" s="45">
        <v>2</v>
      </c>
      <c r="H50" s="45" t="s">
        <v>77</v>
      </c>
      <c r="I50" s="30" t="s">
        <v>84</v>
      </c>
      <c r="J50" s="98" t="s">
        <v>79</v>
      </c>
      <c r="K50" s="98" t="s">
        <v>130</v>
      </c>
      <c r="L50" s="71" t="s">
        <v>74</v>
      </c>
      <c r="M50" s="48" t="s">
        <v>43</v>
      </c>
      <c r="N50" s="91" t="s">
        <v>82</v>
      </c>
      <c r="O50" s="28" t="s">
        <v>45</v>
      </c>
      <c r="P50" s="65" t="s">
        <v>46</v>
      </c>
      <c r="Q50" s="65" t="s">
        <v>47</v>
      </c>
      <c r="R50" s="30" t="s">
        <v>143</v>
      </c>
      <c r="S50" s="30" t="s">
        <v>144</v>
      </c>
      <c r="T50" s="121" t="s">
        <v>145</v>
      </c>
      <c r="U50" s="37"/>
    </row>
    <row r="51" s="6" customFormat="1" ht="75" customHeight="1" spans="1:21">
      <c r="A51" s="19">
        <v>48</v>
      </c>
      <c r="B51" s="19" t="s">
        <v>139</v>
      </c>
      <c r="C51" s="28" t="s">
        <v>24</v>
      </c>
      <c r="D51" s="36" t="s">
        <v>25</v>
      </c>
      <c r="E51" s="36" t="s">
        <v>39</v>
      </c>
      <c r="F51" s="32" t="s">
        <v>88</v>
      </c>
      <c r="G51" s="32">
        <v>2</v>
      </c>
      <c r="H51" s="45" t="s">
        <v>77</v>
      </c>
      <c r="I51" s="30" t="s">
        <v>78</v>
      </c>
      <c r="J51" s="75" t="s">
        <v>174</v>
      </c>
      <c r="K51" s="100" t="s">
        <v>175</v>
      </c>
      <c r="L51" s="71" t="s">
        <v>176</v>
      </c>
      <c r="M51" s="48" t="s">
        <v>43</v>
      </c>
      <c r="N51" s="91" t="s">
        <v>90</v>
      </c>
      <c r="O51" s="28" t="s">
        <v>45</v>
      </c>
      <c r="P51" s="65" t="s">
        <v>46</v>
      </c>
      <c r="Q51" s="65" t="s">
        <v>47</v>
      </c>
      <c r="R51" s="30" t="s">
        <v>143</v>
      </c>
      <c r="S51" s="30" t="s">
        <v>144</v>
      </c>
      <c r="T51" s="121" t="s">
        <v>145</v>
      </c>
      <c r="U51" s="37"/>
    </row>
    <row r="52" s="9" customFormat="1" ht="60" spans="1:21">
      <c r="A52" s="19">
        <v>49</v>
      </c>
      <c r="B52" s="48" t="s">
        <v>177</v>
      </c>
      <c r="C52" s="48" t="s">
        <v>24</v>
      </c>
      <c r="D52" s="49" t="s">
        <v>25</v>
      </c>
      <c r="E52" s="48" t="s">
        <v>26</v>
      </c>
      <c r="F52" s="48" t="s">
        <v>178</v>
      </c>
      <c r="G52" s="48">
        <v>2</v>
      </c>
      <c r="H52" s="20" t="s">
        <v>28</v>
      </c>
      <c r="I52" s="20" t="s">
        <v>29</v>
      </c>
      <c r="J52" s="101"/>
      <c r="K52" s="101" t="s">
        <v>179</v>
      </c>
      <c r="L52" s="101" t="s">
        <v>180</v>
      </c>
      <c r="M52" s="36" t="s">
        <v>32</v>
      </c>
      <c r="N52" s="36" t="s">
        <v>33</v>
      </c>
      <c r="O52" s="36" t="s">
        <v>34</v>
      </c>
      <c r="P52" s="102" t="s">
        <v>35</v>
      </c>
      <c r="Q52" s="102"/>
      <c r="R52" s="28" t="s">
        <v>181</v>
      </c>
      <c r="S52" s="28" t="s">
        <v>182</v>
      </c>
      <c r="T52" s="65" t="s">
        <v>183</v>
      </c>
      <c r="U52" s="19"/>
    </row>
    <row r="53" s="9" customFormat="1" ht="60" spans="1:22">
      <c r="A53" s="19">
        <v>50</v>
      </c>
      <c r="B53" s="48" t="s">
        <v>177</v>
      </c>
      <c r="C53" s="48" t="s">
        <v>24</v>
      </c>
      <c r="D53" s="49" t="s">
        <v>25</v>
      </c>
      <c r="E53" s="48" t="s">
        <v>26</v>
      </c>
      <c r="F53" s="48" t="s">
        <v>184</v>
      </c>
      <c r="G53" s="48">
        <v>2</v>
      </c>
      <c r="H53" s="50" t="s">
        <v>77</v>
      </c>
      <c r="I53" s="48" t="s">
        <v>84</v>
      </c>
      <c r="J53" s="101" t="s">
        <v>147</v>
      </c>
      <c r="K53" s="101" t="s">
        <v>185</v>
      </c>
      <c r="L53" s="101" t="s">
        <v>180</v>
      </c>
      <c r="M53" s="48" t="s">
        <v>43</v>
      </c>
      <c r="N53" s="48" t="s">
        <v>44</v>
      </c>
      <c r="O53" s="41" t="s">
        <v>45</v>
      </c>
      <c r="P53" s="65" t="s">
        <v>46</v>
      </c>
      <c r="Q53" s="65" t="s">
        <v>47</v>
      </c>
      <c r="R53" s="28" t="s">
        <v>181</v>
      </c>
      <c r="S53" s="28" t="s">
        <v>182</v>
      </c>
      <c r="T53" s="65" t="s">
        <v>183</v>
      </c>
      <c r="U53" s="19"/>
      <c r="V53" s="124"/>
    </row>
    <row r="54" s="9" customFormat="1" ht="60" spans="1:21">
      <c r="A54" s="19">
        <v>51</v>
      </c>
      <c r="B54" s="48" t="s">
        <v>177</v>
      </c>
      <c r="C54" s="48" t="s">
        <v>24</v>
      </c>
      <c r="D54" s="49" t="s">
        <v>25</v>
      </c>
      <c r="E54" s="48" t="s">
        <v>26</v>
      </c>
      <c r="F54" s="48" t="s">
        <v>186</v>
      </c>
      <c r="G54" s="48">
        <v>2</v>
      </c>
      <c r="H54" s="20" t="s">
        <v>28</v>
      </c>
      <c r="I54" s="20" t="s">
        <v>29</v>
      </c>
      <c r="J54" s="101"/>
      <c r="K54" s="101" t="s">
        <v>187</v>
      </c>
      <c r="L54" s="101" t="s">
        <v>188</v>
      </c>
      <c r="M54" s="48" t="s">
        <v>43</v>
      </c>
      <c r="N54" s="48" t="s">
        <v>44</v>
      </c>
      <c r="O54" s="41" t="s">
        <v>45</v>
      </c>
      <c r="P54" s="65" t="s">
        <v>46</v>
      </c>
      <c r="Q54" s="65" t="s">
        <v>47</v>
      </c>
      <c r="R54" s="28" t="s">
        <v>181</v>
      </c>
      <c r="S54" s="28" t="s">
        <v>182</v>
      </c>
      <c r="T54" s="65" t="s">
        <v>183</v>
      </c>
      <c r="U54" s="19"/>
    </row>
    <row r="55" s="9" customFormat="1" ht="60" spans="1:21">
      <c r="A55" s="19">
        <v>52</v>
      </c>
      <c r="B55" s="48" t="s">
        <v>177</v>
      </c>
      <c r="C55" s="48" t="s">
        <v>24</v>
      </c>
      <c r="D55" s="49" t="s">
        <v>25</v>
      </c>
      <c r="E55" s="48" t="s">
        <v>26</v>
      </c>
      <c r="F55" s="48" t="s">
        <v>189</v>
      </c>
      <c r="G55" s="48">
        <v>1</v>
      </c>
      <c r="H55" s="20" t="s">
        <v>28</v>
      </c>
      <c r="I55" s="20" t="s">
        <v>29</v>
      </c>
      <c r="J55" s="101"/>
      <c r="K55" s="101" t="s">
        <v>190</v>
      </c>
      <c r="L55" s="101" t="s">
        <v>191</v>
      </c>
      <c r="M55" s="36" t="s">
        <v>32</v>
      </c>
      <c r="N55" s="36" t="s">
        <v>33</v>
      </c>
      <c r="O55" s="103" t="s">
        <v>34</v>
      </c>
      <c r="P55" s="104" t="s">
        <v>35</v>
      </c>
      <c r="Q55" s="102"/>
      <c r="R55" s="28" t="s">
        <v>181</v>
      </c>
      <c r="S55" s="28" t="s">
        <v>182</v>
      </c>
      <c r="T55" s="65" t="s">
        <v>183</v>
      </c>
      <c r="U55" s="19"/>
    </row>
    <row r="56" s="9" customFormat="1" ht="60" spans="1:21">
      <c r="A56" s="19">
        <v>53</v>
      </c>
      <c r="B56" s="48" t="s">
        <v>177</v>
      </c>
      <c r="C56" s="48" t="s">
        <v>24</v>
      </c>
      <c r="D56" s="49" t="s">
        <v>25</v>
      </c>
      <c r="E56" s="48" t="s">
        <v>26</v>
      </c>
      <c r="F56" s="48" t="s">
        <v>192</v>
      </c>
      <c r="G56" s="48">
        <v>1</v>
      </c>
      <c r="H56" s="50" t="s">
        <v>77</v>
      </c>
      <c r="I56" s="48" t="s">
        <v>84</v>
      </c>
      <c r="J56" s="101" t="s">
        <v>147</v>
      </c>
      <c r="K56" s="101" t="s">
        <v>190</v>
      </c>
      <c r="L56" s="101" t="s">
        <v>191</v>
      </c>
      <c r="M56" s="48" t="s">
        <v>43</v>
      </c>
      <c r="N56" s="48" t="s">
        <v>44</v>
      </c>
      <c r="O56" s="41" t="s">
        <v>45</v>
      </c>
      <c r="P56" s="65" t="s">
        <v>46</v>
      </c>
      <c r="Q56" s="65" t="s">
        <v>47</v>
      </c>
      <c r="R56" s="28" t="s">
        <v>181</v>
      </c>
      <c r="S56" s="28" t="s">
        <v>182</v>
      </c>
      <c r="T56" s="65" t="s">
        <v>183</v>
      </c>
      <c r="U56" s="19"/>
    </row>
    <row r="57" s="9" customFormat="1" ht="60" spans="1:21">
      <c r="A57" s="19">
        <v>54</v>
      </c>
      <c r="B57" s="48" t="s">
        <v>177</v>
      </c>
      <c r="C57" s="48" t="s">
        <v>24</v>
      </c>
      <c r="D57" s="49" t="s">
        <v>25</v>
      </c>
      <c r="E57" s="48" t="s">
        <v>26</v>
      </c>
      <c r="F57" s="48" t="s">
        <v>193</v>
      </c>
      <c r="G57" s="48">
        <v>1</v>
      </c>
      <c r="H57" s="19" t="s">
        <v>77</v>
      </c>
      <c r="I57" s="48" t="s">
        <v>84</v>
      </c>
      <c r="J57" s="101" t="s">
        <v>147</v>
      </c>
      <c r="K57" s="101" t="s">
        <v>194</v>
      </c>
      <c r="L57" s="101" t="s">
        <v>195</v>
      </c>
      <c r="M57" s="48" t="s">
        <v>43</v>
      </c>
      <c r="N57" s="48" t="s">
        <v>44</v>
      </c>
      <c r="O57" s="41" t="s">
        <v>45</v>
      </c>
      <c r="P57" s="65" t="s">
        <v>46</v>
      </c>
      <c r="Q57" s="65" t="s">
        <v>47</v>
      </c>
      <c r="R57" s="28" t="s">
        <v>181</v>
      </c>
      <c r="S57" s="28" t="s">
        <v>182</v>
      </c>
      <c r="T57" s="65" t="s">
        <v>183</v>
      </c>
      <c r="U57" s="19"/>
    </row>
    <row r="58" s="9" customFormat="1" ht="60" spans="1:21">
      <c r="A58" s="19">
        <v>55</v>
      </c>
      <c r="B58" s="48" t="s">
        <v>177</v>
      </c>
      <c r="C58" s="48" t="s">
        <v>24</v>
      </c>
      <c r="D58" s="49" t="s">
        <v>25</v>
      </c>
      <c r="E58" s="48" t="s">
        <v>26</v>
      </c>
      <c r="F58" s="48" t="s">
        <v>196</v>
      </c>
      <c r="G58" s="48">
        <v>2</v>
      </c>
      <c r="H58" s="19" t="s">
        <v>77</v>
      </c>
      <c r="I58" s="48" t="s">
        <v>84</v>
      </c>
      <c r="J58" s="101" t="s">
        <v>147</v>
      </c>
      <c r="K58" s="101" t="s">
        <v>197</v>
      </c>
      <c r="L58" s="101" t="s">
        <v>198</v>
      </c>
      <c r="M58" s="48" t="s">
        <v>43</v>
      </c>
      <c r="N58" s="48" t="s">
        <v>44</v>
      </c>
      <c r="O58" s="41" t="s">
        <v>45</v>
      </c>
      <c r="P58" s="65" t="s">
        <v>46</v>
      </c>
      <c r="Q58" s="65" t="s">
        <v>47</v>
      </c>
      <c r="R58" s="28" t="s">
        <v>181</v>
      </c>
      <c r="S58" s="28" t="s">
        <v>182</v>
      </c>
      <c r="T58" s="65" t="s">
        <v>183</v>
      </c>
      <c r="U58" s="19"/>
    </row>
    <row r="59" s="6" customFormat="1" ht="48" spans="1:21">
      <c r="A59" s="19">
        <v>56</v>
      </c>
      <c r="B59" s="48" t="s">
        <v>177</v>
      </c>
      <c r="C59" s="48" t="s">
        <v>24</v>
      </c>
      <c r="D59" s="49" t="s">
        <v>25</v>
      </c>
      <c r="E59" s="48" t="s">
        <v>39</v>
      </c>
      <c r="F59" s="48" t="s">
        <v>199</v>
      </c>
      <c r="G59" s="48">
        <v>2</v>
      </c>
      <c r="H59" s="20" t="s">
        <v>28</v>
      </c>
      <c r="I59" s="20" t="s">
        <v>29</v>
      </c>
      <c r="J59" s="101"/>
      <c r="K59" s="101" t="s">
        <v>197</v>
      </c>
      <c r="L59" s="101" t="s">
        <v>125</v>
      </c>
      <c r="M59" s="48" t="s">
        <v>43</v>
      </c>
      <c r="N59" s="48" t="s">
        <v>44</v>
      </c>
      <c r="O59" s="41" t="s">
        <v>45</v>
      </c>
      <c r="P59" s="65" t="s">
        <v>46</v>
      </c>
      <c r="Q59" s="65" t="s">
        <v>47</v>
      </c>
      <c r="R59" s="28" t="s">
        <v>181</v>
      </c>
      <c r="S59" s="28" t="s">
        <v>182</v>
      </c>
      <c r="T59" s="125" t="s">
        <v>183</v>
      </c>
      <c r="U59" s="19"/>
    </row>
    <row r="60" s="6" customFormat="1" ht="60" spans="1:21">
      <c r="A60" s="19">
        <v>57</v>
      </c>
      <c r="B60" s="48" t="s">
        <v>177</v>
      </c>
      <c r="C60" s="48" t="s">
        <v>24</v>
      </c>
      <c r="D60" s="49" t="s">
        <v>25</v>
      </c>
      <c r="E60" s="48" t="s">
        <v>39</v>
      </c>
      <c r="F60" s="48" t="s">
        <v>200</v>
      </c>
      <c r="G60" s="48">
        <v>2</v>
      </c>
      <c r="H60" s="20" t="s">
        <v>28</v>
      </c>
      <c r="I60" s="20" t="s">
        <v>29</v>
      </c>
      <c r="J60" s="101"/>
      <c r="K60" s="101" t="s">
        <v>201</v>
      </c>
      <c r="L60" s="105" t="s">
        <v>202</v>
      </c>
      <c r="M60" s="48" t="s">
        <v>43</v>
      </c>
      <c r="N60" s="48" t="s">
        <v>44</v>
      </c>
      <c r="O60" s="41" t="s">
        <v>45</v>
      </c>
      <c r="P60" s="65" t="s">
        <v>46</v>
      </c>
      <c r="Q60" s="65" t="s">
        <v>47</v>
      </c>
      <c r="R60" s="28" t="s">
        <v>181</v>
      </c>
      <c r="S60" s="28" t="s">
        <v>182</v>
      </c>
      <c r="T60" s="125" t="s">
        <v>183</v>
      </c>
      <c r="U60" s="19"/>
    </row>
    <row r="61" s="6" customFormat="1" ht="36" spans="1:21">
      <c r="A61" s="19">
        <v>58</v>
      </c>
      <c r="B61" s="48" t="s">
        <v>177</v>
      </c>
      <c r="C61" s="48" t="s">
        <v>24</v>
      </c>
      <c r="D61" s="49" t="s">
        <v>25</v>
      </c>
      <c r="E61" s="48" t="s">
        <v>39</v>
      </c>
      <c r="F61" s="48" t="s">
        <v>203</v>
      </c>
      <c r="G61" s="48">
        <v>1</v>
      </c>
      <c r="H61" s="20" t="s">
        <v>28</v>
      </c>
      <c r="I61" s="20" t="s">
        <v>29</v>
      </c>
      <c r="J61" s="101"/>
      <c r="K61" s="101" t="s">
        <v>204</v>
      </c>
      <c r="L61" s="105" t="s">
        <v>205</v>
      </c>
      <c r="M61" s="48" t="s">
        <v>43</v>
      </c>
      <c r="N61" s="48" t="s">
        <v>206</v>
      </c>
      <c r="O61" s="41" t="s">
        <v>45</v>
      </c>
      <c r="P61" s="65" t="s">
        <v>46</v>
      </c>
      <c r="Q61" s="65" t="s">
        <v>47</v>
      </c>
      <c r="R61" s="28" t="s">
        <v>181</v>
      </c>
      <c r="S61" s="28" t="s">
        <v>182</v>
      </c>
      <c r="T61" s="125" t="s">
        <v>183</v>
      </c>
      <c r="U61" s="19"/>
    </row>
    <row r="62" s="6" customFormat="1" ht="36" spans="1:21">
      <c r="A62" s="19">
        <v>59</v>
      </c>
      <c r="B62" s="48" t="s">
        <v>177</v>
      </c>
      <c r="C62" s="48" t="s">
        <v>24</v>
      </c>
      <c r="D62" s="49" t="s">
        <v>25</v>
      </c>
      <c r="E62" s="48" t="s">
        <v>39</v>
      </c>
      <c r="F62" s="48" t="s">
        <v>207</v>
      </c>
      <c r="G62" s="48">
        <v>1</v>
      </c>
      <c r="H62" s="20" t="s">
        <v>28</v>
      </c>
      <c r="I62" s="20" t="s">
        <v>29</v>
      </c>
      <c r="J62" s="101"/>
      <c r="K62" s="101" t="s">
        <v>208</v>
      </c>
      <c r="L62" s="105" t="s">
        <v>205</v>
      </c>
      <c r="M62" s="48" t="s">
        <v>43</v>
      </c>
      <c r="N62" s="48" t="s">
        <v>209</v>
      </c>
      <c r="O62" s="41" t="s">
        <v>45</v>
      </c>
      <c r="P62" s="65" t="s">
        <v>46</v>
      </c>
      <c r="Q62" s="65" t="s">
        <v>47</v>
      </c>
      <c r="R62" s="28" t="s">
        <v>181</v>
      </c>
      <c r="S62" s="28" t="s">
        <v>182</v>
      </c>
      <c r="T62" s="125" t="s">
        <v>183</v>
      </c>
      <c r="U62" s="19"/>
    </row>
    <row r="63" s="10" customFormat="1" ht="63" customHeight="1" spans="1:21">
      <c r="A63" s="19">
        <v>60</v>
      </c>
      <c r="B63" s="51" t="s">
        <v>210</v>
      </c>
      <c r="C63" s="51" t="s">
        <v>24</v>
      </c>
      <c r="D63" s="51" t="s">
        <v>25</v>
      </c>
      <c r="E63" s="51" t="s">
        <v>39</v>
      </c>
      <c r="F63" s="51" t="s">
        <v>211</v>
      </c>
      <c r="G63" s="52">
        <v>3</v>
      </c>
      <c r="H63" s="20" t="s">
        <v>28</v>
      </c>
      <c r="I63" s="20" t="s">
        <v>29</v>
      </c>
      <c r="J63" s="106"/>
      <c r="K63" s="107" t="s">
        <v>212</v>
      </c>
      <c r="L63" s="108" t="s">
        <v>50</v>
      </c>
      <c r="M63" s="50" t="s">
        <v>32</v>
      </c>
      <c r="N63" s="50" t="s">
        <v>33</v>
      </c>
      <c r="O63" s="50" t="s">
        <v>34</v>
      </c>
      <c r="P63" s="50" t="s">
        <v>35</v>
      </c>
      <c r="Q63" s="50"/>
      <c r="R63" s="53" t="s">
        <v>213</v>
      </c>
      <c r="S63" s="53" t="s">
        <v>214</v>
      </c>
      <c r="T63" s="53" t="s">
        <v>215</v>
      </c>
      <c r="U63" s="126"/>
    </row>
    <row r="64" s="10" customFormat="1" ht="60" spans="1:21">
      <c r="A64" s="19">
        <v>61</v>
      </c>
      <c r="B64" s="53" t="s">
        <v>210</v>
      </c>
      <c r="C64" s="54" t="s">
        <v>24</v>
      </c>
      <c r="D64" s="55" t="s">
        <v>25</v>
      </c>
      <c r="E64" s="54" t="s">
        <v>39</v>
      </c>
      <c r="F64" s="56" t="s">
        <v>82</v>
      </c>
      <c r="G64" s="57">
        <v>2</v>
      </c>
      <c r="H64" s="53" t="s">
        <v>77</v>
      </c>
      <c r="I64" s="53" t="s">
        <v>78</v>
      </c>
      <c r="J64" s="109" t="s">
        <v>79</v>
      </c>
      <c r="K64" s="109" t="s">
        <v>216</v>
      </c>
      <c r="L64" s="108" t="s">
        <v>217</v>
      </c>
      <c r="M64" s="110" t="s">
        <v>43</v>
      </c>
      <c r="N64" s="110" t="s">
        <v>82</v>
      </c>
      <c r="O64" s="54" t="s">
        <v>45</v>
      </c>
      <c r="P64" s="56" t="s">
        <v>46</v>
      </c>
      <c r="Q64" s="65" t="s">
        <v>47</v>
      </c>
      <c r="R64" s="53" t="s">
        <v>213</v>
      </c>
      <c r="S64" s="53" t="s">
        <v>214</v>
      </c>
      <c r="T64" s="53" t="s">
        <v>215</v>
      </c>
      <c r="U64" s="50"/>
    </row>
    <row r="65" s="10" customFormat="1" ht="51" customHeight="1" spans="1:21">
      <c r="A65" s="19">
        <v>62</v>
      </c>
      <c r="B65" s="53" t="s">
        <v>210</v>
      </c>
      <c r="C65" s="54" t="s">
        <v>24</v>
      </c>
      <c r="D65" s="55" t="s">
        <v>25</v>
      </c>
      <c r="E65" s="54" t="s">
        <v>39</v>
      </c>
      <c r="F65" s="56" t="s">
        <v>218</v>
      </c>
      <c r="G65" s="57">
        <v>2</v>
      </c>
      <c r="H65" s="53" t="s">
        <v>77</v>
      </c>
      <c r="I65" s="53" t="s">
        <v>84</v>
      </c>
      <c r="J65" s="109" t="s">
        <v>219</v>
      </c>
      <c r="K65" s="109" t="s">
        <v>220</v>
      </c>
      <c r="L65" s="108" t="s">
        <v>134</v>
      </c>
      <c r="M65" s="110" t="s">
        <v>43</v>
      </c>
      <c r="N65" s="110" t="s">
        <v>90</v>
      </c>
      <c r="O65" s="54" t="s">
        <v>45</v>
      </c>
      <c r="P65" s="56" t="s">
        <v>46</v>
      </c>
      <c r="Q65" s="65" t="s">
        <v>47</v>
      </c>
      <c r="R65" s="53" t="s">
        <v>213</v>
      </c>
      <c r="S65" s="53" t="s">
        <v>214</v>
      </c>
      <c r="T65" s="53" t="s">
        <v>215</v>
      </c>
      <c r="U65" s="50"/>
    </row>
    <row r="66" s="11" customFormat="1" ht="60" spans="1:21">
      <c r="A66" s="19">
        <v>63</v>
      </c>
      <c r="B66" s="127" t="s">
        <v>221</v>
      </c>
      <c r="C66" s="127" t="s">
        <v>24</v>
      </c>
      <c r="D66" s="128" t="s">
        <v>25</v>
      </c>
      <c r="E66" s="128" t="s">
        <v>26</v>
      </c>
      <c r="F66" s="128" t="s">
        <v>222</v>
      </c>
      <c r="G66" s="128">
        <v>1</v>
      </c>
      <c r="H66" s="20" t="s">
        <v>28</v>
      </c>
      <c r="I66" s="20" t="s">
        <v>29</v>
      </c>
      <c r="J66" s="139"/>
      <c r="K66" s="139" t="s">
        <v>156</v>
      </c>
      <c r="L66" s="139" t="s">
        <v>223</v>
      </c>
      <c r="M66" s="128" t="s">
        <v>32</v>
      </c>
      <c r="N66" s="128" t="s">
        <v>33</v>
      </c>
      <c r="O66" s="128" t="s">
        <v>34</v>
      </c>
      <c r="P66" s="128" t="s">
        <v>35</v>
      </c>
      <c r="Q66" s="128"/>
      <c r="R66" s="127" t="s">
        <v>224</v>
      </c>
      <c r="S66" s="127" t="s">
        <v>225</v>
      </c>
      <c r="T66" s="127" t="s">
        <v>226</v>
      </c>
      <c r="U66" s="129"/>
    </row>
    <row r="67" s="11" customFormat="1" ht="60" spans="1:21">
      <c r="A67" s="19">
        <v>64</v>
      </c>
      <c r="B67" s="127" t="s">
        <v>221</v>
      </c>
      <c r="C67" s="127" t="s">
        <v>24</v>
      </c>
      <c r="D67" s="128" t="s">
        <v>25</v>
      </c>
      <c r="E67" s="128" t="s">
        <v>26</v>
      </c>
      <c r="F67" s="128" t="s">
        <v>227</v>
      </c>
      <c r="G67" s="128">
        <v>4</v>
      </c>
      <c r="H67" s="20" t="s">
        <v>28</v>
      </c>
      <c r="I67" s="20" t="s">
        <v>29</v>
      </c>
      <c r="J67" s="139"/>
      <c r="K67" s="139" t="s">
        <v>228</v>
      </c>
      <c r="L67" s="139" t="s">
        <v>229</v>
      </c>
      <c r="M67" s="128" t="s">
        <v>43</v>
      </c>
      <c r="N67" s="128" t="s">
        <v>44</v>
      </c>
      <c r="O67" s="36" t="s">
        <v>45</v>
      </c>
      <c r="P67" s="140" t="s">
        <v>46</v>
      </c>
      <c r="Q67" s="65" t="s">
        <v>47</v>
      </c>
      <c r="R67" s="127" t="s">
        <v>224</v>
      </c>
      <c r="S67" s="127" t="s">
        <v>225</v>
      </c>
      <c r="T67" s="127" t="s">
        <v>226</v>
      </c>
      <c r="U67" s="129"/>
    </row>
    <row r="68" s="11" customFormat="1" ht="60" spans="1:21">
      <c r="A68" s="19">
        <v>65</v>
      </c>
      <c r="B68" s="127" t="s">
        <v>221</v>
      </c>
      <c r="C68" s="127" t="s">
        <v>24</v>
      </c>
      <c r="D68" s="128" t="s">
        <v>25</v>
      </c>
      <c r="E68" s="128" t="s">
        <v>26</v>
      </c>
      <c r="F68" s="128" t="s">
        <v>230</v>
      </c>
      <c r="G68" s="128">
        <v>1</v>
      </c>
      <c r="H68" s="20" t="s">
        <v>28</v>
      </c>
      <c r="I68" s="20" t="s">
        <v>29</v>
      </c>
      <c r="J68" s="139"/>
      <c r="K68" s="139" t="s">
        <v>231</v>
      </c>
      <c r="L68" s="139" t="s">
        <v>223</v>
      </c>
      <c r="M68" s="128" t="s">
        <v>43</v>
      </c>
      <c r="N68" s="128" t="s">
        <v>44</v>
      </c>
      <c r="O68" s="36" t="s">
        <v>45</v>
      </c>
      <c r="P68" s="140" t="s">
        <v>46</v>
      </c>
      <c r="Q68" s="65" t="s">
        <v>47</v>
      </c>
      <c r="R68" s="127" t="s">
        <v>224</v>
      </c>
      <c r="S68" s="127" t="s">
        <v>225</v>
      </c>
      <c r="T68" s="127" t="s">
        <v>226</v>
      </c>
      <c r="U68" s="129"/>
    </row>
    <row r="69" s="11" customFormat="1" ht="60" spans="1:21">
      <c r="A69" s="19">
        <v>66</v>
      </c>
      <c r="B69" s="127" t="s">
        <v>221</v>
      </c>
      <c r="C69" s="127" t="s">
        <v>24</v>
      </c>
      <c r="D69" s="128" t="s">
        <v>25</v>
      </c>
      <c r="E69" s="128" t="s">
        <v>26</v>
      </c>
      <c r="F69" s="128" t="s">
        <v>232</v>
      </c>
      <c r="G69" s="128">
        <v>2</v>
      </c>
      <c r="H69" s="20" t="s">
        <v>28</v>
      </c>
      <c r="I69" s="20" t="s">
        <v>29</v>
      </c>
      <c r="J69" s="139"/>
      <c r="K69" s="139" t="s">
        <v>233</v>
      </c>
      <c r="L69" s="139" t="s">
        <v>223</v>
      </c>
      <c r="M69" s="128" t="s">
        <v>43</v>
      </c>
      <c r="N69" s="128" t="s">
        <v>44</v>
      </c>
      <c r="O69" s="36" t="s">
        <v>45</v>
      </c>
      <c r="P69" s="140" t="s">
        <v>46</v>
      </c>
      <c r="Q69" s="65" t="s">
        <v>47</v>
      </c>
      <c r="R69" s="127" t="s">
        <v>224</v>
      </c>
      <c r="S69" s="127" t="s">
        <v>225</v>
      </c>
      <c r="T69" s="127" t="s">
        <v>226</v>
      </c>
      <c r="U69" s="129"/>
    </row>
    <row r="70" s="11" customFormat="1" ht="60" spans="1:21">
      <c r="A70" s="19">
        <v>67</v>
      </c>
      <c r="B70" s="127" t="s">
        <v>221</v>
      </c>
      <c r="C70" s="127" t="s">
        <v>24</v>
      </c>
      <c r="D70" s="128" t="s">
        <v>25</v>
      </c>
      <c r="E70" s="128" t="s">
        <v>26</v>
      </c>
      <c r="F70" s="128" t="s">
        <v>234</v>
      </c>
      <c r="G70" s="128">
        <v>1</v>
      </c>
      <c r="H70" s="20" t="s">
        <v>28</v>
      </c>
      <c r="I70" s="20" t="s">
        <v>29</v>
      </c>
      <c r="J70" s="139"/>
      <c r="K70" s="139" t="s">
        <v>235</v>
      </c>
      <c r="L70" s="139" t="s">
        <v>236</v>
      </c>
      <c r="M70" s="128" t="s">
        <v>43</v>
      </c>
      <c r="N70" s="128" t="s">
        <v>44</v>
      </c>
      <c r="O70" s="36" t="s">
        <v>45</v>
      </c>
      <c r="P70" s="140" t="s">
        <v>46</v>
      </c>
      <c r="Q70" s="65" t="s">
        <v>47</v>
      </c>
      <c r="R70" s="127" t="s">
        <v>224</v>
      </c>
      <c r="S70" s="127" t="s">
        <v>225</v>
      </c>
      <c r="T70" s="127" t="s">
        <v>226</v>
      </c>
      <c r="U70" s="129"/>
    </row>
    <row r="71" s="11" customFormat="1" ht="60" spans="1:21">
      <c r="A71" s="19">
        <v>68</v>
      </c>
      <c r="B71" s="127" t="s">
        <v>221</v>
      </c>
      <c r="C71" s="127" t="s">
        <v>24</v>
      </c>
      <c r="D71" s="128" t="s">
        <v>25</v>
      </c>
      <c r="E71" s="128" t="s">
        <v>39</v>
      </c>
      <c r="F71" s="128" t="s">
        <v>237</v>
      </c>
      <c r="G71" s="128">
        <v>1</v>
      </c>
      <c r="H71" s="20" t="s">
        <v>28</v>
      </c>
      <c r="I71" s="20" t="s">
        <v>29</v>
      </c>
      <c r="J71" s="139"/>
      <c r="K71" s="139" t="s">
        <v>238</v>
      </c>
      <c r="L71" s="139" t="s">
        <v>239</v>
      </c>
      <c r="M71" s="48" t="s">
        <v>43</v>
      </c>
      <c r="N71" s="48" t="s">
        <v>44</v>
      </c>
      <c r="O71" s="128" t="s">
        <v>45</v>
      </c>
      <c r="P71" s="65" t="s">
        <v>46</v>
      </c>
      <c r="Q71" s="65" t="s">
        <v>47</v>
      </c>
      <c r="R71" s="127" t="s">
        <v>224</v>
      </c>
      <c r="S71" s="127" t="s">
        <v>225</v>
      </c>
      <c r="T71" s="127" t="s">
        <v>226</v>
      </c>
      <c r="U71" s="129"/>
    </row>
    <row r="72" s="11" customFormat="1" ht="84" spans="1:21">
      <c r="A72" s="19">
        <v>69</v>
      </c>
      <c r="B72" s="127" t="s">
        <v>221</v>
      </c>
      <c r="C72" s="127" t="s">
        <v>24</v>
      </c>
      <c r="D72" s="128" t="s">
        <v>25</v>
      </c>
      <c r="E72" s="128" t="s">
        <v>39</v>
      </c>
      <c r="F72" s="128" t="s">
        <v>240</v>
      </c>
      <c r="G72" s="128">
        <v>1</v>
      </c>
      <c r="H72" s="20" t="s">
        <v>28</v>
      </c>
      <c r="I72" s="20" t="s">
        <v>29</v>
      </c>
      <c r="J72" s="139"/>
      <c r="K72" s="139" t="s">
        <v>233</v>
      </c>
      <c r="L72" s="139" t="s">
        <v>241</v>
      </c>
      <c r="M72" s="128" t="s">
        <v>43</v>
      </c>
      <c r="N72" s="128" t="s">
        <v>44</v>
      </c>
      <c r="O72" s="36" t="s">
        <v>45</v>
      </c>
      <c r="P72" s="140" t="s">
        <v>46</v>
      </c>
      <c r="Q72" s="65" t="s">
        <v>47</v>
      </c>
      <c r="R72" s="127" t="s">
        <v>224</v>
      </c>
      <c r="S72" s="127" t="s">
        <v>225</v>
      </c>
      <c r="T72" s="127" t="s">
        <v>226</v>
      </c>
      <c r="U72" s="129"/>
    </row>
    <row r="73" s="11" customFormat="1" ht="102" customHeight="1" spans="1:21">
      <c r="A73" s="19">
        <v>70</v>
      </c>
      <c r="B73" s="127" t="s">
        <v>221</v>
      </c>
      <c r="C73" s="127" t="s">
        <v>24</v>
      </c>
      <c r="D73" s="128" t="s">
        <v>25</v>
      </c>
      <c r="E73" s="128" t="s">
        <v>39</v>
      </c>
      <c r="F73" s="128" t="s">
        <v>242</v>
      </c>
      <c r="G73" s="128">
        <v>2</v>
      </c>
      <c r="H73" s="127" t="s">
        <v>77</v>
      </c>
      <c r="I73" s="128" t="s">
        <v>78</v>
      </c>
      <c r="J73" s="139" t="s">
        <v>243</v>
      </c>
      <c r="K73" s="139" t="s">
        <v>78</v>
      </c>
      <c r="L73" s="139" t="s">
        <v>244</v>
      </c>
      <c r="M73" s="128" t="s">
        <v>43</v>
      </c>
      <c r="N73" s="128" t="s">
        <v>75</v>
      </c>
      <c r="O73" s="103" t="s">
        <v>45</v>
      </c>
      <c r="P73" s="140" t="s">
        <v>46</v>
      </c>
      <c r="Q73" s="65" t="s">
        <v>47</v>
      </c>
      <c r="R73" s="127" t="s">
        <v>224</v>
      </c>
      <c r="S73" s="127" t="s">
        <v>225</v>
      </c>
      <c r="T73" s="127" t="s">
        <v>226</v>
      </c>
      <c r="U73" s="129"/>
    </row>
    <row r="74" s="11" customFormat="1" ht="52.05" customHeight="1" spans="1:21">
      <c r="A74" s="19">
        <v>71</v>
      </c>
      <c r="B74" s="127" t="s">
        <v>221</v>
      </c>
      <c r="C74" s="127" t="s">
        <v>24</v>
      </c>
      <c r="D74" s="128" t="s">
        <v>25</v>
      </c>
      <c r="E74" s="128" t="s">
        <v>39</v>
      </c>
      <c r="F74" s="128" t="s">
        <v>82</v>
      </c>
      <c r="G74" s="129">
        <v>10</v>
      </c>
      <c r="H74" s="127" t="s">
        <v>77</v>
      </c>
      <c r="I74" s="127" t="s">
        <v>78</v>
      </c>
      <c r="J74" s="141" t="s">
        <v>79</v>
      </c>
      <c r="K74" s="141" t="s">
        <v>79</v>
      </c>
      <c r="L74" s="141" t="s">
        <v>245</v>
      </c>
      <c r="M74" s="142" t="s">
        <v>43</v>
      </c>
      <c r="N74" s="143" t="s">
        <v>82</v>
      </c>
      <c r="O74" s="36" t="s">
        <v>45</v>
      </c>
      <c r="P74" s="140" t="s">
        <v>46</v>
      </c>
      <c r="Q74" s="65" t="s">
        <v>47</v>
      </c>
      <c r="R74" s="127" t="s">
        <v>224</v>
      </c>
      <c r="S74" s="127" t="s">
        <v>225</v>
      </c>
      <c r="T74" s="127" t="s">
        <v>226</v>
      </c>
      <c r="U74" s="129"/>
    </row>
    <row r="75" s="11" customFormat="1" ht="78" customHeight="1" spans="1:21">
      <c r="A75" s="19">
        <v>72</v>
      </c>
      <c r="B75" s="127" t="s">
        <v>221</v>
      </c>
      <c r="C75" s="127" t="s">
        <v>24</v>
      </c>
      <c r="D75" s="128" t="s">
        <v>25</v>
      </c>
      <c r="E75" s="128" t="s">
        <v>39</v>
      </c>
      <c r="F75" s="128" t="s">
        <v>246</v>
      </c>
      <c r="G75" s="128">
        <v>1</v>
      </c>
      <c r="H75" s="127" t="s">
        <v>77</v>
      </c>
      <c r="I75" s="127" t="s">
        <v>84</v>
      </c>
      <c r="J75" s="144" t="s">
        <v>247</v>
      </c>
      <c r="K75" s="144" t="s">
        <v>248</v>
      </c>
      <c r="L75" s="139" t="s">
        <v>74</v>
      </c>
      <c r="M75" s="142" t="s">
        <v>43</v>
      </c>
      <c r="N75" s="128" t="s">
        <v>90</v>
      </c>
      <c r="O75" s="36" t="s">
        <v>45</v>
      </c>
      <c r="P75" s="140" t="s">
        <v>46</v>
      </c>
      <c r="Q75" s="65" t="s">
        <v>47</v>
      </c>
      <c r="R75" s="127" t="s">
        <v>224</v>
      </c>
      <c r="S75" s="127" t="s">
        <v>225</v>
      </c>
      <c r="T75" s="127" t="s">
        <v>226</v>
      </c>
      <c r="U75" s="129"/>
    </row>
    <row r="76" s="11" customFormat="1" ht="67.95" customHeight="1" spans="1:21">
      <c r="A76" s="19">
        <v>73</v>
      </c>
      <c r="B76" s="127" t="s">
        <v>221</v>
      </c>
      <c r="C76" s="127" t="s">
        <v>24</v>
      </c>
      <c r="D76" s="128" t="s">
        <v>25</v>
      </c>
      <c r="E76" s="128" t="s">
        <v>39</v>
      </c>
      <c r="F76" s="128" t="s">
        <v>249</v>
      </c>
      <c r="G76" s="128">
        <v>1</v>
      </c>
      <c r="H76" s="127" t="s">
        <v>77</v>
      </c>
      <c r="I76" s="127" t="s">
        <v>84</v>
      </c>
      <c r="J76" s="144" t="s">
        <v>250</v>
      </c>
      <c r="K76" s="144" t="s">
        <v>162</v>
      </c>
      <c r="L76" s="139" t="s">
        <v>74</v>
      </c>
      <c r="M76" s="128" t="s">
        <v>43</v>
      </c>
      <c r="N76" s="128" t="s">
        <v>90</v>
      </c>
      <c r="O76" s="36" t="s">
        <v>45</v>
      </c>
      <c r="P76" s="140" t="s">
        <v>46</v>
      </c>
      <c r="Q76" s="65" t="s">
        <v>47</v>
      </c>
      <c r="R76" s="127" t="s">
        <v>224</v>
      </c>
      <c r="S76" s="127" t="s">
        <v>225</v>
      </c>
      <c r="T76" s="127" t="s">
        <v>226</v>
      </c>
      <c r="U76" s="129"/>
    </row>
    <row r="77" s="11" customFormat="1" ht="56.25" customHeight="1" spans="1:21">
      <c r="A77" s="19">
        <v>74</v>
      </c>
      <c r="B77" s="127" t="s">
        <v>221</v>
      </c>
      <c r="C77" s="127" t="s">
        <v>24</v>
      </c>
      <c r="D77" s="128" t="s">
        <v>25</v>
      </c>
      <c r="E77" s="128" t="s">
        <v>39</v>
      </c>
      <c r="F77" s="128" t="s">
        <v>251</v>
      </c>
      <c r="G77" s="128">
        <v>1</v>
      </c>
      <c r="H77" s="127" t="s">
        <v>77</v>
      </c>
      <c r="I77" s="127" t="s">
        <v>84</v>
      </c>
      <c r="J77" s="144" t="s">
        <v>252</v>
      </c>
      <c r="K77" s="139" t="s">
        <v>253</v>
      </c>
      <c r="L77" s="139" t="s">
        <v>254</v>
      </c>
      <c r="M77" s="128" t="s">
        <v>43</v>
      </c>
      <c r="N77" s="128" t="s">
        <v>206</v>
      </c>
      <c r="O77" s="103" t="s">
        <v>45</v>
      </c>
      <c r="P77" s="140" t="s">
        <v>46</v>
      </c>
      <c r="Q77" s="65" t="s">
        <v>47</v>
      </c>
      <c r="R77" s="127" t="s">
        <v>224</v>
      </c>
      <c r="S77" s="127" t="s">
        <v>225</v>
      </c>
      <c r="T77" s="127" t="s">
        <v>226</v>
      </c>
      <c r="U77" s="129"/>
    </row>
    <row r="78" s="11" customFormat="1" ht="56.25" customHeight="1" spans="1:21">
      <c r="A78" s="19">
        <v>75</v>
      </c>
      <c r="B78" s="127" t="s">
        <v>221</v>
      </c>
      <c r="C78" s="127" t="s">
        <v>24</v>
      </c>
      <c r="D78" s="128" t="s">
        <v>25</v>
      </c>
      <c r="E78" s="128" t="s">
        <v>39</v>
      </c>
      <c r="F78" s="128" t="s">
        <v>255</v>
      </c>
      <c r="G78" s="128">
        <v>1</v>
      </c>
      <c r="H78" s="127" t="s">
        <v>77</v>
      </c>
      <c r="I78" s="127" t="s">
        <v>84</v>
      </c>
      <c r="J78" s="139" t="s">
        <v>256</v>
      </c>
      <c r="K78" s="139" t="s">
        <v>257</v>
      </c>
      <c r="L78" s="139" t="s">
        <v>258</v>
      </c>
      <c r="M78" s="128" t="s">
        <v>43</v>
      </c>
      <c r="N78" s="128" t="s">
        <v>44</v>
      </c>
      <c r="O78" s="103" t="s">
        <v>45</v>
      </c>
      <c r="P78" s="140" t="s">
        <v>46</v>
      </c>
      <c r="Q78" s="65" t="s">
        <v>47</v>
      </c>
      <c r="R78" s="127" t="s">
        <v>224</v>
      </c>
      <c r="S78" s="127" t="s">
        <v>225</v>
      </c>
      <c r="T78" s="127" t="s">
        <v>226</v>
      </c>
      <c r="U78" s="129"/>
    </row>
    <row r="79" s="11" customFormat="1" ht="61.05" customHeight="1" spans="1:21">
      <c r="A79" s="19">
        <v>76</v>
      </c>
      <c r="B79" s="127" t="s">
        <v>221</v>
      </c>
      <c r="C79" s="127" t="s">
        <v>24</v>
      </c>
      <c r="D79" s="128" t="s">
        <v>25</v>
      </c>
      <c r="E79" s="128" t="s">
        <v>39</v>
      </c>
      <c r="F79" s="128" t="s">
        <v>259</v>
      </c>
      <c r="G79" s="128">
        <v>2</v>
      </c>
      <c r="H79" s="127" t="s">
        <v>77</v>
      </c>
      <c r="I79" s="127" t="s">
        <v>84</v>
      </c>
      <c r="J79" s="139" t="s">
        <v>256</v>
      </c>
      <c r="K79" s="139" t="s">
        <v>257</v>
      </c>
      <c r="L79" s="139" t="s">
        <v>74</v>
      </c>
      <c r="M79" s="128" t="s">
        <v>43</v>
      </c>
      <c r="N79" s="128" t="s">
        <v>44</v>
      </c>
      <c r="O79" s="103" t="s">
        <v>45</v>
      </c>
      <c r="P79" s="140" t="s">
        <v>46</v>
      </c>
      <c r="Q79" s="65" t="s">
        <v>47</v>
      </c>
      <c r="R79" s="127" t="s">
        <v>224</v>
      </c>
      <c r="S79" s="127" t="s">
        <v>225</v>
      </c>
      <c r="T79" s="127" t="s">
        <v>226</v>
      </c>
      <c r="U79" s="129"/>
    </row>
    <row r="80" s="12" customFormat="1" ht="67.95" customHeight="1" spans="1:21">
      <c r="A80" s="19">
        <v>77</v>
      </c>
      <c r="B80" s="19" t="s">
        <v>260</v>
      </c>
      <c r="C80" s="28" t="s">
        <v>24</v>
      </c>
      <c r="D80" s="19" t="s">
        <v>25</v>
      </c>
      <c r="E80" s="19" t="s">
        <v>26</v>
      </c>
      <c r="F80" s="19" t="s">
        <v>118</v>
      </c>
      <c r="G80" s="19">
        <v>1</v>
      </c>
      <c r="H80" s="19" t="s">
        <v>77</v>
      </c>
      <c r="I80" s="19" t="s">
        <v>78</v>
      </c>
      <c r="J80" s="75" t="s">
        <v>79</v>
      </c>
      <c r="K80" s="75" t="s">
        <v>216</v>
      </c>
      <c r="L80" s="71" t="s">
        <v>261</v>
      </c>
      <c r="M80" s="48" t="s">
        <v>43</v>
      </c>
      <c r="N80" s="91" t="s">
        <v>82</v>
      </c>
      <c r="O80" s="28" t="s">
        <v>45</v>
      </c>
      <c r="P80" s="65" t="s">
        <v>46</v>
      </c>
      <c r="Q80" s="65" t="s">
        <v>47</v>
      </c>
      <c r="R80" s="19" t="s">
        <v>262</v>
      </c>
      <c r="S80" s="19" t="s">
        <v>263</v>
      </c>
      <c r="T80" s="19" t="s">
        <v>264</v>
      </c>
      <c r="U80" s="156"/>
    </row>
    <row r="81" s="12" customFormat="1" ht="78.75" customHeight="1" spans="1:21">
      <c r="A81" s="19">
        <v>78</v>
      </c>
      <c r="B81" s="19" t="s">
        <v>260</v>
      </c>
      <c r="C81" s="28" t="s">
        <v>24</v>
      </c>
      <c r="D81" s="19" t="s">
        <v>25</v>
      </c>
      <c r="E81" s="19" t="s">
        <v>39</v>
      </c>
      <c r="F81" s="19" t="s">
        <v>265</v>
      </c>
      <c r="G81" s="19">
        <v>1</v>
      </c>
      <c r="H81" s="19" t="s">
        <v>77</v>
      </c>
      <c r="I81" s="19" t="s">
        <v>84</v>
      </c>
      <c r="J81" s="75" t="s">
        <v>147</v>
      </c>
      <c r="K81" s="75" t="s">
        <v>112</v>
      </c>
      <c r="L81" s="75" t="s">
        <v>266</v>
      </c>
      <c r="M81" s="48" t="s">
        <v>43</v>
      </c>
      <c r="N81" s="91" t="s">
        <v>44</v>
      </c>
      <c r="O81" s="28" t="s">
        <v>45</v>
      </c>
      <c r="P81" s="65" t="s">
        <v>46</v>
      </c>
      <c r="Q81" s="65" t="s">
        <v>47</v>
      </c>
      <c r="R81" s="19" t="s">
        <v>262</v>
      </c>
      <c r="S81" s="19" t="s">
        <v>263</v>
      </c>
      <c r="T81" s="19" t="s">
        <v>264</v>
      </c>
      <c r="U81" s="156"/>
    </row>
    <row r="82" s="12" customFormat="1" ht="78.75" customHeight="1" spans="1:21">
      <c r="A82" s="19">
        <v>79</v>
      </c>
      <c r="B82" s="19" t="s">
        <v>260</v>
      </c>
      <c r="C82" s="28" t="s">
        <v>24</v>
      </c>
      <c r="D82" s="19" t="s">
        <v>25</v>
      </c>
      <c r="E82" s="19" t="s">
        <v>39</v>
      </c>
      <c r="F82" s="19" t="s">
        <v>267</v>
      </c>
      <c r="G82" s="19">
        <v>1</v>
      </c>
      <c r="H82" s="19" t="s">
        <v>77</v>
      </c>
      <c r="I82" s="19" t="s">
        <v>84</v>
      </c>
      <c r="J82" s="75" t="s">
        <v>147</v>
      </c>
      <c r="K82" s="75" t="s">
        <v>268</v>
      </c>
      <c r="L82" s="75" t="s">
        <v>269</v>
      </c>
      <c r="M82" s="48" t="s">
        <v>43</v>
      </c>
      <c r="N82" s="91" t="s">
        <v>44</v>
      </c>
      <c r="O82" s="28" t="s">
        <v>45</v>
      </c>
      <c r="P82" s="65" t="s">
        <v>46</v>
      </c>
      <c r="Q82" s="65" t="s">
        <v>47</v>
      </c>
      <c r="R82" s="19" t="s">
        <v>262</v>
      </c>
      <c r="S82" s="19" t="s">
        <v>263</v>
      </c>
      <c r="T82" s="19" t="s">
        <v>264</v>
      </c>
      <c r="U82" s="156"/>
    </row>
    <row r="83" s="12" customFormat="1" ht="78.75" customHeight="1" spans="1:21">
      <c r="A83" s="19">
        <v>80</v>
      </c>
      <c r="B83" s="19" t="s">
        <v>260</v>
      </c>
      <c r="C83" s="28" t="s">
        <v>24</v>
      </c>
      <c r="D83" s="19" t="s">
        <v>25</v>
      </c>
      <c r="E83" s="19" t="s">
        <v>39</v>
      </c>
      <c r="F83" s="19" t="s">
        <v>270</v>
      </c>
      <c r="G83" s="19">
        <v>1</v>
      </c>
      <c r="H83" s="19" t="s">
        <v>77</v>
      </c>
      <c r="I83" s="19" t="s">
        <v>84</v>
      </c>
      <c r="J83" s="75" t="s">
        <v>147</v>
      </c>
      <c r="K83" s="75" t="s">
        <v>228</v>
      </c>
      <c r="L83" s="75" t="s">
        <v>271</v>
      </c>
      <c r="M83" s="48" t="s">
        <v>43</v>
      </c>
      <c r="N83" s="91" t="s">
        <v>44</v>
      </c>
      <c r="O83" s="28" t="s">
        <v>45</v>
      </c>
      <c r="P83" s="65" t="s">
        <v>46</v>
      </c>
      <c r="Q83" s="65" t="s">
        <v>47</v>
      </c>
      <c r="R83" s="19" t="s">
        <v>262</v>
      </c>
      <c r="S83" s="19" t="s">
        <v>263</v>
      </c>
      <c r="T83" s="19" t="s">
        <v>264</v>
      </c>
      <c r="U83" s="156"/>
    </row>
    <row r="84" s="12" customFormat="1" ht="78.75" customHeight="1" spans="1:21">
      <c r="A84" s="19">
        <v>81</v>
      </c>
      <c r="B84" s="19" t="s">
        <v>260</v>
      </c>
      <c r="C84" s="28" t="s">
        <v>24</v>
      </c>
      <c r="D84" s="19" t="s">
        <v>25</v>
      </c>
      <c r="E84" s="19" t="s">
        <v>39</v>
      </c>
      <c r="F84" s="19" t="s">
        <v>272</v>
      </c>
      <c r="G84" s="19">
        <v>1</v>
      </c>
      <c r="H84" s="19" t="s">
        <v>77</v>
      </c>
      <c r="I84" s="19" t="s">
        <v>84</v>
      </c>
      <c r="J84" s="75" t="s">
        <v>147</v>
      </c>
      <c r="K84" s="75" t="s">
        <v>273</v>
      </c>
      <c r="L84" s="75" t="s">
        <v>274</v>
      </c>
      <c r="M84" s="48" t="s">
        <v>43</v>
      </c>
      <c r="N84" s="91" t="s">
        <v>44</v>
      </c>
      <c r="O84" s="28" t="s">
        <v>45</v>
      </c>
      <c r="P84" s="65" t="s">
        <v>46</v>
      </c>
      <c r="Q84" s="65" t="s">
        <v>47</v>
      </c>
      <c r="R84" s="19" t="s">
        <v>262</v>
      </c>
      <c r="S84" s="19" t="s">
        <v>263</v>
      </c>
      <c r="T84" s="19" t="s">
        <v>264</v>
      </c>
      <c r="U84" s="156"/>
    </row>
    <row r="85" s="12" customFormat="1" ht="78.75" customHeight="1" spans="1:21">
      <c r="A85" s="19">
        <v>82</v>
      </c>
      <c r="B85" s="19" t="s">
        <v>260</v>
      </c>
      <c r="C85" s="28" t="s">
        <v>24</v>
      </c>
      <c r="D85" s="19" t="s">
        <v>25</v>
      </c>
      <c r="E85" s="19" t="s">
        <v>39</v>
      </c>
      <c r="F85" s="19" t="s">
        <v>211</v>
      </c>
      <c r="G85" s="19">
        <v>1</v>
      </c>
      <c r="H85" s="19" t="s">
        <v>77</v>
      </c>
      <c r="I85" s="19" t="s">
        <v>84</v>
      </c>
      <c r="J85" s="75" t="s">
        <v>275</v>
      </c>
      <c r="K85" s="75" t="s">
        <v>212</v>
      </c>
      <c r="L85" s="75" t="s">
        <v>276</v>
      </c>
      <c r="M85" s="48" t="s">
        <v>43</v>
      </c>
      <c r="N85" s="91" t="s">
        <v>44</v>
      </c>
      <c r="O85" s="28" t="s">
        <v>45</v>
      </c>
      <c r="P85" s="65" t="s">
        <v>46</v>
      </c>
      <c r="Q85" s="65" t="s">
        <v>47</v>
      </c>
      <c r="R85" s="19" t="s">
        <v>262</v>
      </c>
      <c r="S85" s="19" t="s">
        <v>263</v>
      </c>
      <c r="T85" s="19" t="s">
        <v>264</v>
      </c>
      <c r="U85" s="156"/>
    </row>
    <row r="86" s="12" customFormat="1" ht="72" customHeight="1" spans="1:21">
      <c r="A86" s="19">
        <v>83</v>
      </c>
      <c r="B86" s="19" t="s">
        <v>260</v>
      </c>
      <c r="C86" s="28" t="s">
        <v>24</v>
      </c>
      <c r="D86" s="19" t="s">
        <v>25</v>
      </c>
      <c r="E86" s="19" t="s">
        <v>39</v>
      </c>
      <c r="F86" s="19" t="s">
        <v>277</v>
      </c>
      <c r="G86" s="19">
        <v>1</v>
      </c>
      <c r="H86" s="19" t="s">
        <v>28</v>
      </c>
      <c r="I86" s="19" t="s">
        <v>29</v>
      </c>
      <c r="J86" s="75"/>
      <c r="K86" s="75" t="s">
        <v>278</v>
      </c>
      <c r="L86" s="75" t="s">
        <v>125</v>
      </c>
      <c r="M86" s="48" t="s">
        <v>32</v>
      </c>
      <c r="N86" s="48" t="s">
        <v>33</v>
      </c>
      <c r="O86" s="86" t="s">
        <v>34</v>
      </c>
      <c r="P86" s="65" t="s">
        <v>35</v>
      </c>
      <c r="Q86" s="127"/>
      <c r="R86" s="19" t="s">
        <v>262</v>
      </c>
      <c r="S86" s="19" t="s">
        <v>263</v>
      </c>
      <c r="T86" s="19" t="s">
        <v>264</v>
      </c>
      <c r="U86" s="156"/>
    </row>
    <row r="87" s="12" customFormat="1" ht="69" customHeight="1" spans="1:21">
      <c r="A87" s="19">
        <v>84</v>
      </c>
      <c r="B87" s="19" t="s">
        <v>260</v>
      </c>
      <c r="C87" s="28" t="s">
        <v>24</v>
      </c>
      <c r="D87" s="19" t="s">
        <v>25</v>
      </c>
      <c r="E87" s="19" t="s">
        <v>39</v>
      </c>
      <c r="F87" s="19" t="s">
        <v>279</v>
      </c>
      <c r="G87" s="19">
        <v>1</v>
      </c>
      <c r="H87" s="19" t="s">
        <v>28</v>
      </c>
      <c r="I87" s="19" t="s">
        <v>29</v>
      </c>
      <c r="J87" s="75"/>
      <c r="K87" s="75" t="s">
        <v>280</v>
      </c>
      <c r="L87" s="75" t="s">
        <v>125</v>
      </c>
      <c r="M87" s="48" t="s">
        <v>43</v>
      </c>
      <c r="N87" s="91" t="s">
        <v>44</v>
      </c>
      <c r="O87" s="28" t="s">
        <v>45</v>
      </c>
      <c r="P87" s="65" t="s">
        <v>46</v>
      </c>
      <c r="Q87" s="65" t="s">
        <v>47</v>
      </c>
      <c r="R87" s="19" t="s">
        <v>262</v>
      </c>
      <c r="S87" s="19" t="s">
        <v>263</v>
      </c>
      <c r="T87" s="19" t="s">
        <v>264</v>
      </c>
      <c r="U87" s="156"/>
    </row>
    <row r="88" s="12" customFormat="1" ht="69" customHeight="1" spans="1:21">
      <c r="A88" s="19">
        <v>85</v>
      </c>
      <c r="B88" s="19" t="s">
        <v>260</v>
      </c>
      <c r="C88" s="28" t="s">
        <v>24</v>
      </c>
      <c r="D88" s="19" t="s">
        <v>25</v>
      </c>
      <c r="E88" s="19" t="s">
        <v>39</v>
      </c>
      <c r="F88" s="19" t="s">
        <v>240</v>
      </c>
      <c r="G88" s="19">
        <v>1</v>
      </c>
      <c r="H88" s="19" t="s">
        <v>28</v>
      </c>
      <c r="I88" s="19" t="s">
        <v>29</v>
      </c>
      <c r="J88" s="75"/>
      <c r="K88" s="75" t="s">
        <v>281</v>
      </c>
      <c r="L88" s="75" t="s">
        <v>125</v>
      </c>
      <c r="M88" s="48" t="s">
        <v>43</v>
      </c>
      <c r="N88" s="91" t="s">
        <v>44</v>
      </c>
      <c r="O88" s="28" t="s">
        <v>45</v>
      </c>
      <c r="P88" s="65" t="s">
        <v>46</v>
      </c>
      <c r="Q88" s="65" t="s">
        <v>47</v>
      </c>
      <c r="R88" s="19" t="s">
        <v>262</v>
      </c>
      <c r="S88" s="19" t="s">
        <v>263</v>
      </c>
      <c r="T88" s="19" t="s">
        <v>264</v>
      </c>
      <c r="U88" s="156"/>
    </row>
    <row r="89" s="12" customFormat="1" ht="66" customHeight="1" spans="1:21">
      <c r="A89" s="19">
        <v>86</v>
      </c>
      <c r="B89" s="19" t="s">
        <v>260</v>
      </c>
      <c r="C89" s="28" t="s">
        <v>24</v>
      </c>
      <c r="D89" s="19" t="s">
        <v>25</v>
      </c>
      <c r="E89" s="19" t="s">
        <v>39</v>
      </c>
      <c r="F89" s="19" t="s">
        <v>282</v>
      </c>
      <c r="G89" s="19">
        <v>1</v>
      </c>
      <c r="H89" s="19" t="s">
        <v>28</v>
      </c>
      <c r="I89" s="19" t="s">
        <v>29</v>
      </c>
      <c r="J89" s="75"/>
      <c r="K89" s="75" t="s">
        <v>283</v>
      </c>
      <c r="L89" s="75" t="s">
        <v>125</v>
      </c>
      <c r="M89" s="48" t="s">
        <v>43</v>
      </c>
      <c r="N89" s="91" t="s">
        <v>44</v>
      </c>
      <c r="O89" s="28" t="s">
        <v>45</v>
      </c>
      <c r="P89" s="65" t="s">
        <v>46</v>
      </c>
      <c r="Q89" s="65" t="s">
        <v>47</v>
      </c>
      <c r="R89" s="19" t="s">
        <v>262</v>
      </c>
      <c r="S89" s="19" t="s">
        <v>263</v>
      </c>
      <c r="T89" s="19" t="s">
        <v>264</v>
      </c>
      <c r="U89" s="156"/>
    </row>
    <row r="90" s="12" customFormat="1" ht="66" customHeight="1" spans="1:21">
      <c r="A90" s="19">
        <v>87</v>
      </c>
      <c r="B90" s="19" t="s">
        <v>260</v>
      </c>
      <c r="C90" s="28" t="s">
        <v>24</v>
      </c>
      <c r="D90" s="19" t="s">
        <v>25</v>
      </c>
      <c r="E90" s="19" t="s">
        <v>39</v>
      </c>
      <c r="F90" s="19" t="s">
        <v>284</v>
      </c>
      <c r="G90" s="19">
        <v>1</v>
      </c>
      <c r="H90" s="19" t="s">
        <v>28</v>
      </c>
      <c r="I90" s="19" t="s">
        <v>29</v>
      </c>
      <c r="J90" s="75"/>
      <c r="K90" s="75" t="s">
        <v>285</v>
      </c>
      <c r="L90" s="108" t="s">
        <v>50</v>
      </c>
      <c r="M90" s="48" t="s">
        <v>32</v>
      </c>
      <c r="N90" s="91" t="s">
        <v>33</v>
      </c>
      <c r="O90" s="28" t="s">
        <v>34</v>
      </c>
      <c r="P90" s="65" t="s">
        <v>35</v>
      </c>
      <c r="Q90" s="65"/>
      <c r="R90" s="19" t="s">
        <v>262</v>
      </c>
      <c r="S90" s="19" t="s">
        <v>263</v>
      </c>
      <c r="T90" s="19" t="s">
        <v>264</v>
      </c>
      <c r="U90" s="156"/>
    </row>
    <row r="91" s="12" customFormat="1" ht="70.95" customHeight="1" spans="1:21">
      <c r="A91" s="19">
        <v>88</v>
      </c>
      <c r="B91" s="19" t="s">
        <v>260</v>
      </c>
      <c r="C91" s="28" t="s">
        <v>24</v>
      </c>
      <c r="D91" s="19" t="s">
        <v>25</v>
      </c>
      <c r="E91" s="19" t="s">
        <v>39</v>
      </c>
      <c r="F91" s="129" t="s">
        <v>82</v>
      </c>
      <c r="G91" s="19">
        <v>1</v>
      </c>
      <c r="H91" s="19" t="s">
        <v>77</v>
      </c>
      <c r="I91" s="19" t="s">
        <v>78</v>
      </c>
      <c r="J91" s="75" t="s">
        <v>79</v>
      </c>
      <c r="K91" s="75" t="s">
        <v>216</v>
      </c>
      <c r="L91" s="71" t="s">
        <v>286</v>
      </c>
      <c r="M91" s="48" t="s">
        <v>43</v>
      </c>
      <c r="N91" s="91" t="s">
        <v>82</v>
      </c>
      <c r="O91" s="28" t="s">
        <v>45</v>
      </c>
      <c r="P91" s="65" t="s">
        <v>46</v>
      </c>
      <c r="Q91" s="65" t="s">
        <v>47</v>
      </c>
      <c r="R91" s="19" t="s">
        <v>262</v>
      </c>
      <c r="S91" s="19" t="s">
        <v>263</v>
      </c>
      <c r="T91" s="19" t="s">
        <v>264</v>
      </c>
      <c r="U91" s="156"/>
    </row>
    <row r="92" s="12" customFormat="1" ht="70.95" customHeight="1" spans="1:21">
      <c r="A92" s="19">
        <v>89</v>
      </c>
      <c r="B92" s="19" t="s">
        <v>260</v>
      </c>
      <c r="C92" s="28" t="s">
        <v>24</v>
      </c>
      <c r="D92" s="19" t="s">
        <v>25</v>
      </c>
      <c r="E92" s="19" t="s">
        <v>39</v>
      </c>
      <c r="F92" s="19" t="s">
        <v>86</v>
      </c>
      <c r="G92" s="19">
        <v>1</v>
      </c>
      <c r="H92" s="19" t="s">
        <v>77</v>
      </c>
      <c r="I92" s="19" t="s">
        <v>84</v>
      </c>
      <c r="J92" s="75" t="s">
        <v>256</v>
      </c>
      <c r="K92" s="75" t="s">
        <v>256</v>
      </c>
      <c r="L92" s="75" t="s">
        <v>287</v>
      </c>
      <c r="M92" s="48" t="s">
        <v>43</v>
      </c>
      <c r="N92" s="91" t="s">
        <v>44</v>
      </c>
      <c r="O92" s="28" t="s">
        <v>45</v>
      </c>
      <c r="P92" s="65" t="s">
        <v>46</v>
      </c>
      <c r="Q92" s="65" t="s">
        <v>47</v>
      </c>
      <c r="R92" s="19" t="s">
        <v>262</v>
      </c>
      <c r="S92" s="19" t="s">
        <v>263</v>
      </c>
      <c r="T92" s="19" t="s">
        <v>264</v>
      </c>
      <c r="U92" s="156"/>
    </row>
    <row r="93" s="12" customFormat="1" ht="72" customHeight="1" spans="1:21">
      <c r="A93" s="19">
        <v>90</v>
      </c>
      <c r="B93" s="19" t="s">
        <v>288</v>
      </c>
      <c r="C93" s="28" t="s">
        <v>24</v>
      </c>
      <c r="D93" s="36" t="s">
        <v>25</v>
      </c>
      <c r="E93" s="19" t="s">
        <v>26</v>
      </c>
      <c r="F93" s="91" t="s">
        <v>289</v>
      </c>
      <c r="G93" s="91">
        <v>1</v>
      </c>
      <c r="H93" s="20" t="s">
        <v>28</v>
      </c>
      <c r="I93" s="20" t="s">
        <v>29</v>
      </c>
      <c r="J93" s="78"/>
      <c r="K93" s="78" t="s">
        <v>156</v>
      </c>
      <c r="L93" s="145" t="s">
        <v>290</v>
      </c>
      <c r="M93" s="91" t="s">
        <v>32</v>
      </c>
      <c r="N93" s="146" t="s">
        <v>33</v>
      </c>
      <c r="O93" s="86" t="s">
        <v>34</v>
      </c>
      <c r="P93" s="65" t="s">
        <v>35</v>
      </c>
      <c r="Q93" s="91"/>
      <c r="R93" s="19" t="s">
        <v>291</v>
      </c>
      <c r="S93" s="19" t="s">
        <v>292</v>
      </c>
      <c r="T93" s="19" t="s">
        <v>293</v>
      </c>
      <c r="U93" s="91"/>
    </row>
    <row r="94" s="12" customFormat="1" ht="76.05" customHeight="1" spans="1:21">
      <c r="A94" s="19">
        <v>91</v>
      </c>
      <c r="B94" s="19" t="s">
        <v>288</v>
      </c>
      <c r="C94" s="28" t="s">
        <v>24</v>
      </c>
      <c r="D94" s="36" t="s">
        <v>25</v>
      </c>
      <c r="E94" s="19" t="s">
        <v>26</v>
      </c>
      <c r="F94" s="91" t="s">
        <v>294</v>
      </c>
      <c r="G94" s="91">
        <v>2</v>
      </c>
      <c r="H94" s="20" t="s">
        <v>28</v>
      </c>
      <c r="I94" s="20" t="s">
        <v>29</v>
      </c>
      <c r="J94" s="78"/>
      <c r="K94" s="78" t="s">
        <v>295</v>
      </c>
      <c r="L94" s="145" t="s">
        <v>296</v>
      </c>
      <c r="M94" s="91" t="s">
        <v>32</v>
      </c>
      <c r="N94" s="146" t="s">
        <v>33</v>
      </c>
      <c r="O94" s="86" t="s">
        <v>34</v>
      </c>
      <c r="P94" s="65" t="s">
        <v>35</v>
      </c>
      <c r="Q94" s="91"/>
      <c r="R94" s="19" t="s">
        <v>291</v>
      </c>
      <c r="S94" s="19" t="s">
        <v>292</v>
      </c>
      <c r="T94" s="19" t="s">
        <v>293</v>
      </c>
      <c r="U94" s="91"/>
    </row>
    <row r="95" s="12" customFormat="1" ht="67.95" customHeight="1" spans="1:21">
      <c r="A95" s="19">
        <v>92</v>
      </c>
      <c r="B95" s="19" t="s">
        <v>288</v>
      </c>
      <c r="C95" s="28" t="s">
        <v>24</v>
      </c>
      <c r="D95" s="36" t="s">
        <v>25</v>
      </c>
      <c r="E95" s="19" t="s">
        <v>26</v>
      </c>
      <c r="F95" s="91" t="s">
        <v>297</v>
      </c>
      <c r="G95" s="91">
        <v>1</v>
      </c>
      <c r="H95" s="28" t="s">
        <v>77</v>
      </c>
      <c r="I95" s="28" t="s">
        <v>84</v>
      </c>
      <c r="J95" s="78" t="s">
        <v>298</v>
      </c>
      <c r="K95" s="78" t="s">
        <v>298</v>
      </c>
      <c r="L95" s="145" t="s">
        <v>299</v>
      </c>
      <c r="M95" s="48" t="s">
        <v>43</v>
      </c>
      <c r="N95" s="64" t="s">
        <v>44</v>
      </c>
      <c r="O95" s="86" t="s">
        <v>45</v>
      </c>
      <c r="P95" s="65" t="s">
        <v>46</v>
      </c>
      <c r="Q95" s="65" t="s">
        <v>47</v>
      </c>
      <c r="R95" s="19" t="s">
        <v>291</v>
      </c>
      <c r="S95" s="19" t="s">
        <v>292</v>
      </c>
      <c r="T95" s="19" t="s">
        <v>293</v>
      </c>
      <c r="U95" s="91"/>
    </row>
    <row r="96" s="12" customFormat="1" ht="67.95" customHeight="1" spans="1:21">
      <c r="A96" s="19">
        <v>93</v>
      </c>
      <c r="B96" s="19" t="s">
        <v>288</v>
      </c>
      <c r="C96" s="28" t="s">
        <v>24</v>
      </c>
      <c r="D96" s="36" t="s">
        <v>25</v>
      </c>
      <c r="E96" s="19" t="s">
        <v>26</v>
      </c>
      <c r="F96" s="91" t="s">
        <v>300</v>
      </c>
      <c r="G96" s="91">
        <v>1</v>
      </c>
      <c r="H96" s="28" t="s">
        <v>77</v>
      </c>
      <c r="I96" s="28" t="s">
        <v>84</v>
      </c>
      <c r="J96" s="78" t="s">
        <v>301</v>
      </c>
      <c r="K96" s="78" t="s">
        <v>301</v>
      </c>
      <c r="L96" s="145" t="s">
        <v>302</v>
      </c>
      <c r="M96" s="48" t="s">
        <v>43</v>
      </c>
      <c r="N96" s="64" t="s">
        <v>303</v>
      </c>
      <c r="O96" s="86" t="s">
        <v>45</v>
      </c>
      <c r="P96" s="65" t="s">
        <v>46</v>
      </c>
      <c r="Q96" s="65" t="s">
        <v>47</v>
      </c>
      <c r="R96" s="19" t="s">
        <v>291</v>
      </c>
      <c r="S96" s="19" t="s">
        <v>292</v>
      </c>
      <c r="T96" s="19" t="s">
        <v>293</v>
      </c>
      <c r="U96" s="91"/>
    </row>
    <row r="97" s="12" customFormat="1" ht="58.95" customHeight="1" spans="1:21">
      <c r="A97" s="19">
        <v>94</v>
      </c>
      <c r="B97" s="19" t="s">
        <v>288</v>
      </c>
      <c r="C97" s="28" t="s">
        <v>24</v>
      </c>
      <c r="D97" s="36" t="s">
        <v>25</v>
      </c>
      <c r="E97" s="19" t="s">
        <v>26</v>
      </c>
      <c r="F97" s="91" t="s">
        <v>118</v>
      </c>
      <c r="G97" s="91">
        <v>5</v>
      </c>
      <c r="H97" s="28" t="s">
        <v>77</v>
      </c>
      <c r="I97" s="91" t="s">
        <v>78</v>
      </c>
      <c r="J97" s="78" t="s">
        <v>79</v>
      </c>
      <c r="K97" s="78" t="s">
        <v>80</v>
      </c>
      <c r="L97" s="145" t="s">
        <v>304</v>
      </c>
      <c r="M97" s="48" t="s">
        <v>43</v>
      </c>
      <c r="N97" s="64" t="s">
        <v>82</v>
      </c>
      <c r="O97" s="86" t="s">
        <v>45</v>
      </c>
      <c r="P97" s="65" t="s">
        <v>46</v>
      </c>
      <c r="Q97" s="65" t="s">
        <v>47</v>
      </c>
      <c r="R97" s="19" t="s">
        <v>291</v>
      </c>
      <c r="S97" s="19" t="s">
        <v>292</v>
      </c>
      <c r="T97" s="19" t="s">
        <v>293</v>
      </c>
      <c r="U97" s="91"/>
    </row>
    <row r="98" s="12" customFormat="1" ht="114" customHeight="1" spans="1:21">
      <c r="A98" s="19">
        <v>95</v>
      </c>
      <c r="B98" s="19" t="s">
        <v>288</v>
      </c>
      <c r="C98" s="28" t="s">
        <v>24</v>
      </c>
      <c r="D98" s="36" t="s">
        <v>25</v>
      </c>
      <c r="E98" s="19" t="s">
        <v>26</v>
      </c>
      <c r="F98" s="91" t="s">
        <v>305</v>
      </c>
      <c r="G98" s="91">
        <v>1</v>
      </c>
      <c r="H98" s="28" t="s">
        <v>77</v>
      </c>
      <c r="I98" s="28" t="s">
        <v>84</v>
      </c>
      <c r="J98" s="78" t="s">
        <v>306</v>
      </c>
      <c r="K98" s="78" t="s">
        <v>307</v>
      </c>
      <c r="L98" s="145" t="s">
        <v>308</v>
      </c>
      <c r="M98" s="48" t="s">
        <v>43</v>
      </c>
      <c r="N98" s="64" t="s">
        <v>44</v>
      </c>
      <c r="O98" s="86" t="s">
        <v>45</v>
      </c>
      <c r="P98" s="65" t="s">
        <v>46</v>
      </c>
      <c r="Q98" s="65" t="s">
        <v>47</v>
      </c>
      <c r="R98" s="19" t="s">
        <v>291</v>
      </c>
      <c r="S98" s="19" t="s">
        <v>292</v>
      </c>
      <c r="T98" s="19" t="s">
        <v>293</v>
      </c>
      <c r="U98" s="91"/>
    </row>
    <row r="99" s="12" customFormat="1" ht="64.05" customHeight="1" spans="1:21">
      <c r="A99" s="19">
        <v>96</v>
      </c>
      <c r="B99" s="19" t="s">
        <v>288</v>
      </c>
      <c r="C99" s="28" t="s">
        <v>24</v>
      </c>
      <c r="D99" s="36" t="s">
        <v>25</v>
      </c>
      <c r="E99" s="91" t="s">
        <v>39</v>
      </c>
      <c r="F99" s="91" t="s">
        <v>309</v>
      </c>
      <c r="G99" s="91">
        <v>1</v>
      </c>
      <c r="H99" s="20" t="s">
        <v>28</v>
      </c>
      <c r="I99" s="20" t="s">
        <v>29</v>
      </c>
      <c r="J99" s="78"/>
      <c r="K99" s="78" t="s">
        <v>310</v>
      </c>
      <c r="L99" s="145" t="s">
        <v>311</v>
      </c>
      <c r="M99" s="91" t="s">
        <v>32</v>
      </c>
      <c r="N99" s="146" t="s">
        <v>33</v>
      </c>
      <c r="O99" s="86" t="s">
        <v>34</v>
      </c>
      <c r="P99" s="65" t="s">
        <v>35</v>
      </c>
      <c r="Q99" s="91"/>
      <c r="R99" s="19" t="s">
        <v>291</v>
      </c>
      <c r="S99" s="19" t="s">
        <v>292</v>
      </c>
      <c r="T99" s="19" t="s">
        <v>293</v>
      </c>
      <c r="U99" s="91"/>
    </row>
    <row r="100" s="12" customFormat="1" ht="66" customHeight="1" spans="1:21">
      <c r="A100" s="19">
        <v>97</v>
      </c>
      <c r="B100" s="19" t="s">
        <v>288</v>
      </c>
      <c r="C100" s="28" t="s">
        <v>24</v>
      </c>
      <c r="D100" s="36" t="s">
        <v>25</v>
      </c>
      <c r="E100" s="91" t="s">
        <v>39</v>
      </c>
      <c r="F100" s="91" t="s">
        <v>157</v>
      </c>
      <c r="G100" s="91">
        <v>2</v>
      </c>
      <c r="H100" s="20" t="s">
        <v>28</v>
      </c>
      <c r="I100" s="20" t="s">
        <v>29</v>
      </c>
      <c r="J100" s="78"/>
      <c r="K100" s="78" t="s">
        <v>30</v>
      </c>
      <c r="L100" s="145" t="s">
        <v>312</v>
      </c>
      <c r="M100" s="91" t="s">
        <v>32</v>
      </c>
      <c r="N100" s="146" t="s">
        <v>33</v>
      </c>
      <c r="O100" s="86" t="s">
        <v>34</v>
      </c>
      <c r="P100" s="65" t="s">
        <v>35</v>
      </c>
      <c r="Q100" s="91"/>
      <c r="R100" s="19" t="s">
        <v>291</v>
      </c>
      <c r="S100" s="19" t="s">
        <v>292</v>
      </c>
      <c r="T100" s="19" t="s">
        <v>293</v>
      </c>
      <c r="U100" s="91"/>
    </row>
    <row r="101" s="12" customFormat="1" ht="63" customHeight="1" spans="1:21">
      <c r="A101" s="19">
        <v>98</v>
      </c>
      <c r="B101" s="19" t="s">
        <v>288</v>
      </c>
      <c r="C101" s="28" t="s">
        <v>24</v>
      </c>
      <c r="D101" s="36" t="s">
        <v>25</v>
      </c>
      <c r="E101" s="91" t="s">
        <v>39</v>
      </c>
      <c r="F101" s="91" t="s">
        <v>313</v>
      </c>
      <c r="G101" s="91">
        <v>10</v>
      </c>
      <c r="H101" s="28" t="s">
        <v>77</v>
      </c>
      <c r="I101" s="28" t="s">
        <v>84</v>
      </c>
      <c r="J101" s="78" t="s">
        <v>79</v>
      </c>
      <c r="K101" s="78" t="s">
        <v>80</v>
      </c>
      <c r="L101" s="147" t="s">
        <v>74</v>
      </c>
      <c r="M101" s="48" t="s">
        <v>43</v>
      </c>
      <c r="N101" s="64" t="s">
        <v>82</v>
      </c>
      <c r="O101" s="86" t="s">
        <v>45</v>
      </c>
      <c r="P101" s="65" t="s">
        <v>46</v>
      </c>
      <c r="Q101" s="65" t="s">
        <v>47</v>
      </c>
      <c r="R101" s="19" t="s">
        <v>291</v>
      </c>
      <c r="S101" s="19" t="s">
        <v>292</v>
      </c>
      <c r="T101" s="19" t="s">
        <v>293</v>
      </c>
      <c r="U101" s="91"/>
    </row>
    <row r="102" s="12" customFormat="1" ht="63" customHeight="1" spans="1:21">
      <c r="A102" s="19">
        <v>99</v>
      </c>
      <c r="B102" s="19" t="s">
        <v>288</v>
      </c>
      <c r="C102" s="28" t="s">
        <v>24</v>
      </c>
      <c r="D102" s="36" t="s">
        <v>25</v>
      </c>
      <c r="E102" s="91" t="s">
        <v>39</v>
      </c>
      <c r="F102" s="91" t="s">
        <v>314</v>
      </c>
      <c r="G102" s="91">
        <v>10</v>
      </c>
      <c r="H102" s="28" t="s">
        <v>77</v>
      </c>
      <c r="I102" s="28" t="s">
        <v>84</v>
      </c>
      <c r="J102" s="78" t="s">
        <v>79</v>
      </c>
      <c r="K102" s="78" t="s">
        <v>80</v>
      </c>
      <c r="L102" s="147" t="s">
        <v>134</v>
      </c>
      <c r="M102" s="48" t="s">
        <v>43</v>
      </c>
      <c r="N102" s="64" t="s">
        <v>82</v>
      </c>
      <c r="O102" s="86" t="s">
        <v>45</v>
      </c>
      <c r="P102" s="65" t="s">
        <v>46</v>
      </c>
      <c r="Q102" s="65" t="s">
        <v>47</v>
      </c>
      <c r="R102" s="19" t="s">
        <v>291</v>
      </c>
      <c r="S102" s="19" t="s">
        <v>292</v>
      </c>
      <c r="T102" s="19" t="s">
        <v>293</v>
      </c>
      <c r="U102" s="91"/>
    </row>
    <row r="103" s="12" customFormat="1" ht="42" customHeight="1" spans="1:21">
      <c r="A103" s="19">
        <v>100</v>
      </c>
      <c r="B103" s="19" t="s">
        <v>288</v>
      </c>
      <c r="C103" s="28" t="s">
        <v>24</v>
      </c>
      <c r="D103" s="36" t="s">
        <v>25</v>
      </c>
      <c r="E103" s="91" t="s">
        <v>39</v>
      </c>
      <c r="F103" s="91" t="s">
        <v>315</v>
      </c>
      <c r="G103" s="91">
        <v>10</v>
      </c>
      <c r="H103" s="28" t="s">
        <v>77</v>
      </c>
      <c r="I103" s="28" t="s">
        <v>84</v>
      </c>
      <c r="J103" s="78" t="s">
        <v>79</v>
      </c>
      <c r="K103" s="78" t="s">
        <v>80</v>
      </c>
      <c r="L103" s="147" t="s">
        <v>134</v>
      </c>
      <c r="M103" s="48" t="s">
        <v>43</v>
      </c>
      <c r="N103" s="64" t="s">
        <v>82</v>
      </c>
      <c r="O103" s="86" t="s">
        <v>45</v>
      </c>
      <c r="P103" s="65" t="s">
        <v>46</v>
      </c>
      <c r="Q103" s="65" t="s">
        <v>47</v>
      </c>
      <c r="R103" s="19" t="s">
        <v>291</v>
      </c>
      <c r="S103" s="19" t="s">
        <v>292</v>
      </c>
      <c r="T103" s="19" t="s">
        <v>293</v>
      </c>
      <c r="U103" s="91"/>
    </row>
    <row r="104" s="6" customFormat="1" ht="72" customHeight="1" spans="1:21">
      <c r="A104" s="19">
        <v>101</v>
      </c>
      <c r="B104" s="19" t="s">
        <v>316</v>
      </c>
      <c r="C104" s="28" t="s">
        <v>24</v>
      </c>
      <c r="D104" s="36" t="s">
        <v>25</v>
      </c>
      <c r="E104" s="19" t="s">
        <v>26</v>
      </c>
      <c r="F104" s="19" t="s">
        <v>317</v>
      </c>
      <c r="G104" s="19">
        <v>1</v>
      </c>
      <c r="H104" s="20" t="s">
        <v>28</v>
      </c>
      <c r="I104" s="20" t="s">
        <v>29</v>
      </c>
      <c r="J104" s="75"/>
      <c r="K104" s="75" t="s">
        <v>318</v>
      </c>
      <c r="L104" s="75" t="s">
        <v>319</v>
      </c>
      <c r="M104" s="48" t="s">
        <v>32</v>
      </c>
      <c r="N104" s="28" t="s">
        <v>33</v>
      </c>
      <c r="O104" s="86" t="s">
        <v>34</v>
      </c>
      <c r="P104" s="65" t="s">
        <v>35</v>
      </c>
      <c r="Q104" s="65"/>
      <c r="R104" s="19" t="s">
        <v>320</v>
      </c>
      <c r="S104" s="19" t="s">
        <v>292</v>
      </c>
      <c r="T104" s="19" t="s">
        <v>321</v>
      </c>
      <c r="U104" s="119"/>
    </row>
    <row r="105" s="6" customFormat="1" ht="75.9" customHeight="1" spans="1:21">
      <c r="A105" s="19">
        <v>102</v>
      </c>
      <c r="B105" s="19" t="s">
        <v>316</v>
      </c>
      <c r="C105" s="28" t="s">
        <v>24</v>
      </c>
      <c r="D105" s="36" t="s">
        <v>25</v>
      </c>
      <c r="E105" s="19" t="s">
        <v>26</v>
      </c>
      <c r="F105" s="19" t="s">
        <v>322</v>
      </c>
      <c r="G105" s="19">
        <v>1</v>
      </c>
      <c r="H105" s="20" t="s">
        <v>28</v>
      </c>
      <c r="I105" s="20" t="s">
        <v>29</v>
      </c>
      <c r="J105" s="75"/>
      <c r="K105" s="75" t="s">
        <v>323</v>
      </c>
      <c r="L105" s="75" t="s">
        <v>324</v>
      </c>
      <c r="M105" s="48" t="s">
        <v>32</v>
      </c>
      <c r="N105" s="28" t="s">
        <v>33</v>
      </c>
      <c r="O105" s="48" t="s">
        <v>34</v>
      </c>
      <c r="P105" s="65" t="s">
        <v>35</v>
      </c>
      <c r="Q105" s="65"/>
      <c r="R105" s="19" t="s">
        <v>320</v>
      </c>
      <c r="S105" s="19" t="s">
        <v>292</v>
      </c>
      <c r="T105" s="19" t="s">
        <v>321</v>
      </c>
      <c r="U105" s="119"/>
    </row>
    <row r="106" s="7" customFormat="1" ht="60" spans="1:21">
      <c r="A106" s="19">
        <v>103</v>
      </c>
      <c r="B106" s="19" t="s">
        <v>316</v>
      </c>
      <c r="C106" s="28" t="s">
        <v>24</v>
      </c>
      <c r="D106" s="36" t="s">
        <v>25</v>
      </c>
      <c r="E106" s="19" t="s">
        <v>26</v>
      </c>
      <c r="F106" s="19" t="s">
        <v>227</v>
      </c>
      <c r="G106" s="19">
        <v>1</v>
      </c>
      <c r="H106" s="20" t="s">
        <v>28</v>
      </c>
      <c r="I106" s="20" t="s">
        <v>29</v>
      </c>
      <c r="J106" s="75"/>
      <c r="K106" s="75" t="s">
        <v>268</v>
      </c>
      <c r="L106" s="75" t="s">
        <v>325</v>
      </c>
      <c r="M106" s="48" t="s">
        <v>43</v>
      </c>
      <c r="N106" s="28" t="s">
        <v>44</v>
      </c>
      <c r="O106" s="48" t="s">
        <v>45</v>
      </c>
      <c r="P106" s="86" t="s">
        <v>46</v>
      </c>
      <c r="Q106" s="65" t="s">
        <v>47</v>
      </c>
      <c r="R106" s="19" t="s">
        <v>320</v>
      </c>
      <c r="S106" s="19" t="s">
        <v>292</v>
      </c>
      <c r="T106" s="19" t="s">
        <v>321</v>
      </c>
      <c r="U106" s="119"/>
    </row>
    <row r="107" s="7" customFormat="1" ht="60" spans="1:21">
      <c r="A107" s="19">
        <v>104</v>
      </c>
      <c r="B107" s="19" t="s">
        <v>316</v>
      </c>
      <c r="C107" s="28" t="s">
        <v>24</v>
      </c>
      <c r="D107" s="36" t="s">
        <v>25</v>
      </c>
      <c r="E107" s="19" t="s">
        <v>26</v>
      </c>
      <c r="F107" s="19" t="s">
        <v>326</v>
      </c>
      <c r="G107" s="19">
        <v>2</v>
      </c>
      <c r="H107" s="20" t="s">
        <v>28</v>
      </c>
      <c r="I107" s="20" t="s">
        <v>29</v>
      </c>
      <c r="J107" s="75"/>
      <c r="K107" s="75" t="s">
        <v>233</v>
      </c>
      <c r="L107" s="75" t="s">
        <v>327</v>
      </c>
      <c r="M107" s="48" t="s">
        <v>43</v>
      </c>
      <c r="N107" s="28" t="s">
        <v>44</v>
      </c>
      <c r="O107" s="48" t="s">
        <v>45</v>
      </c>
      <c r="P107" s="86" t="s">
        <v>46</v>
      </c>
      <c r="Q107" s="65" t="s">
        <v>47</v>
      </c>
      <c r="R107" s="19" t="s">
        <v>320</v>
      </c>
      <c r="S107" s="19" t="s">
        <v>292</v>
      </c>
      <c r="T107" s="19" t="s">
        <v>321</v>
      </c>
      <c r="U107" s="119"/>
    </row>
    <row r="108" s="7" customFormat="1" ht="60" spans="1:21">
      <c r="A108" s="19">
        <v>105</v>
      </c>
      <c r="B108" s="19" t="s">
        <v>316</v>
      </c>
      <c r="C108" s="28" t="s">
        <v>24</v>
      </c>
      <c r="D108" s="36" t="s">
        <v>25</v>
      </c>
      <c r="E108" s="19" t="s">
        <v>26</v>
      </c>
      <c r="F108" s="19" t="s">
        <v>230</v>
      </c>
      <c r="G108" s="19">
        <v>1</v>
      </c>
      <c r="H108" s="20" t="s">
        <v>28</v>
      </c>
      <c r="I108" s="20" t="s">
        <v>29</v>
      </c>
      <c r="J108" s="75"/>
      <c r="K108" s="75" t="s">
        <v>328</v>
      </c>
      <c r="L108" s="75" t="s">
        <v>329</v>
      </c>
      <c r="M108" s="48" t="s">
        <v>43</v>
      </c>
      <c r="N108" s="28" t="s">
        <v>44</v>
      </c>
      <c r="O108" s="48" t="s">
        <v>45</v>
      </c>
      <c r="P108" s="86" t="s">
        <v>46</v>
      </c>
      <c r="Q108" s="65" t="s">
        <v>47</v>
      </c>
      <c r="R108" s="19" t="s">
        <v>320</v>
      </c>
      <c r="S108" s="19" t="s">
        <v>292</v>
      </c>
      <c r="T108" s="19" t="s">
        <v>321</v>
      </c>
      <c r="U108" s="119"/>
    </row>
    <row r="109" s="7" customFormat="1" ht="48" spans="1:21">
      <c r="A109" s="19">
        <v>106</v>
      </c>
      <c r="B109" s="19" t="s">
        <v>316</v>
      </c>
      <c r="C109" s="28" t="s">
        <v>24</v>
      </c>
      <c r="D109" s="36" t="s">
        <v>25</v>
      </c>
      <c r="E109" s="19" t="s">
        <v>26</v>
      </c>
      <c r="F109" s="19" t="s">
        <v>330</v>
      </c>
      <c r="G109" s="19">
        <v>1</v>
      </c>
      <c r="H109" s="20" t="s">
        <v>28</v>
      </c>
      <c r="I109" s="20" t="s">
        <v>29</v>
      </c>
      <c r="J109" s="75"/>
      <c r="K109" s="75" t="s">
        <v>231</v>
      </c>
      <c r="L109" s="75" t="s">
        <v>331</v>
      </c>
      <c r="M109" s="48" t="s">
        <v>43</v>
      </c>
      <c r="N109" s="28" t="s">
        <v>44</v>
      </c>
      <c r="O109" s="48" t="s">
        <v>45</v>
      </c>
      <c r="P109" s="86" t="s">
        <v>46</v>
      </c>
      <c r="Q109" s="65" t="s">
        <v>47</v>
      </c>
      <c r="R109" s="19" t="s">
        <v>320</v>
      </c>
      <c r="S109" s="19" t="s">
        <v>292</v>
      </c>
      <c r="T109" s="19" t="s">
        <v>321</v>
      </c>
      <c r="U109" s="119"/>
    </row>
    <row r="110" s="7" customFormat="1" ht="48" spans="1:21">
      <c r="A110" s="19">
        <v>107</v>
      </c>
      <c r="B110" s="19" t="s">
        <v>316</v>
      </c>
      <c r="C110" s="28" t="s">
        <v>24</v>
      </c>
      <c r="D110" s="36" t="s">
        <v>25</v>
      </c>
      <c r="E110" s="19" t="s">
        <v>26</v>
      </c>
      <c r="F110" s="19" t="s">
        <v>332</v>
      </c>
      <c r="G110" s="19">
        <v>1</v>
      </c>
      <c r="H110" s="20" t="s">
        <v>28</v>
      </c>
      <c r="I110" s="20" t="s">
        <v>29</v>
      </c>
      <c r="J110" s="75"/>
      <c r="K110" s="75" t="s">
        <v>62</v>
      </c>
      <c r="L110" s="75" t="s">
        <v>333</v>
      </c>
      <c r="M110" s="48" t="s">
        <v>43</v>
      </c>
      <c r="N110" s="28" t="s">
        <v>44</v>
      </c>
      <c r="O110" s="48" t="s">
        <v>45</v>
      </c>
      <c r="P110" s="86" t="s">
        <v>46</v>
      </c>
      <c r="Q110" s="65" t="s">
        <v>47</v>
      </c>
      <c r="R110" s="19" t="s">
        <v>320</v>
      </c>
      <c r="S110" s="19" t="s">
        <v>292</v>
      </c>
      <c r="T110" s="19" t="s">
        <v>321</v>
      </c>
      <c r="U110" s="119"/>
    </row>
    <row r="111" s="7" customFormat="1" ht="60" spans="1:21">
      <c r="A111" s="19">
        <v>108</v>
      </c>
      <c r="B111" s="19" t="s">
        <v>316</v>
      </c>
      <c r="C111" s="28" t="s">
        <v>24</v>
      </c>
      <c r="D111" s="36" t="s">
        <v>25</v>
      </c>
      <c r="E111" s="19" t="s">
        <v>26</v>
      </c>
      <c r="F111" s="19" t="s">
        <v>289</v>
      </c>
      <c r="G111" s="19">
        <v>1</v>
      </c>
      <c r="H111" s="20" t="s">
        <v>28</v>
      </c>
      <c r="I111" s="20" t="s">
        <v>29</v>
      </c>
      <c r="J111" s="75"/>
      <c r="K111" s="75" t="s">
        <v>156</v>
      </c>
      <c r="L111" s="75" t="s">
        <v>334</v>
      </c>
      <c r="M111" s="48" t="s">
        <v>32</v>
      </c>
      <c r="N111" s="28" t="s">
        <v>33</v>
      </c>
      <c r="O111" s="28" t="s">
        <v>34</v>
      </c>
      <c r="P111" s="28" t="s">
        <v>35</v>
      </c>
      <c r="Q111" s="37"/>
      <c r="R111" s="19" t="s">
        <v>320</v>
      </c>
      <c r="S111" s="19" t="s">
        <v>292</v>
      </c>
      <c r="T111" s="19" t="s">
        <v>321</v>
      </c>
      <c r="U111" s="119"/>
    </row>
    <row r="112" s="7" customFormat="1" ht="60" spans="1:21">
      <c r="A112" s="19">
        <v>109</v>
      </c>
      <c r="B112" s="19" t="s">
        <v>316</v>
      </c>
      <c r="C112" s="28" t="s">
        <v>24</v>
      </c>
      <c r="D112" s="36" t="s">
        <v>25</v>
      </c>
      <c r="E112" s="19" t="s">
        <v>26</v>
      </c>
      <c r="F112" s="19" t="s">
        <v>335</v>
      </c>
      <c r="G112" s="19">
        <v>1</v>
      </c>
      <c r="H112" s="20" t="s">
        <v>28</v>
      </c>
      <c r="I112" s="20" t="s">
        <v>29</v>
      </c>
      <c r="J112" s="75"/>
      <c r="K112" s="75" t="s">
        <v>162</v>
      </c>
      <c r="L112" s="75" t="s">
        <v>336</v>
      </c>
      <c r="M112" s="48" t="s">
        <v>32</v>
      </c>
      <c r="N112" s="28" t="s">
        <v>33</v>
      </c>
      <c r="O112" s="48" t="s">
        <v>34</v>
      </c>
      <c r="P112" s="65" t="s">
        <v>35</v>
      </c>
      <c r="Q112" s="37"/>
      <c r="R112" s="19" t="s">
        <v>320</v>
      </c>
      <c r="S112" s="19" t="s">
        <v>292</v>
      </c>
      <c r="T112" s="19" t="s">
        <v>321</v>
      </c>
      <c r="U112" s="119"/>
    </row>
    <row r="113" s="7" customFormat="1" ht="60" spans="1:21">
      <c r="A113" s="19">
        <v>110</v>
      </c>
      <c r="B113" s="19" t="s">
        <v>316</v>
      </c>
      <c r="C113" s="28" t="s">
        <v>24</v>
      </c>
      <c r="D113" s="36" t="s">
        <v>25</v>
      </c>
      <c r="E113" s="19" t="s">
        <v>26</v>
      </c>
      <c r="F113" s="19" t="s">
        <v>337</v>
      </c>
      <c r="G113" s="19">
        <v>1</v>
      </c>
      <c r="H113" s="20" t="s">
        <v>28</v>
      </c>
      <c r="I113" s="20" t="s">
        <v>29</v>
      </c>
      <c r="J113" s="75"/>
      <c r="K113" s="75" t="s">
        <v>338</v>
      </c>
      <c r="L113" s="75" t="s">
        <v>339</v>
      </c>
      <c r="M113" s="48" t="s">
        <v>43</v>
      </c>
      <c r="N113" s="28" t="s">
        <v>44</v>
      </c>
      <c r="O113" s="48" t="s">
        <v>45</v>
      </c>
      <c r="P113" s="86" t="s">
        <v>46</v>
      </c>
      <c r="Q113" s="65" t="s">
        <v>47</v>
      </c>
      <c r="R113" s="19" t="s">
        <v>320</v>
      </c>
      <c r="S113" s="19" t="s">
        <v>292</v>
      </c>
      <c r="T113" s="19" t="s">
        <v>321</v>
      </c>
      <c r="U113" s="119"/>
    </row>
    <row r="114" s="7" customFormat="1" ht="97.05" customHeight="1" spans="1:21">
      <c r="A114" s="19">
        <v>111</v>
      </c>
      <c r="B114" s="19" t="s">
        <v>316</v>
      </c>
      <c r="C114" s="28" t="s">
        <v>24</v>
      </c>
      <c r="D114" s="36" t="s">
        <v>25</v>
      </c>
      <c r="E114" s="19" t="s">
        <v>26</v>
      </c>
      <c r="F114" s="19" t="s">
        <v>27</v>
      </c>
      <c r="G114" s="19">
        <v>1</v>
      </c>
      <c r="H114" s="19" t="s">
        <v>77</v>
      </c>
      <c r="I114" s="19" t="s">
        <v>84</v>
      </c>
      <c r="J114" s="75" t="s">
        <v>149</v>
      </c>
      <c r="K114" s="75" t="s">
        <v>109</v>
      </c>
      <c r="L114" s="75" t="s">
        <v>340</v>
      </c>
      <c r="M114" s="48" t="s">
        <v>43</v>
      </c>
      <c r="N114" s="28" t="s">
        <v>44</v>
      </c>
      <c r="O114" s="48" t="s">
        <v>45</v>
      </c>
      <c r="P114" s="86" t="s">
        <v>46</v>
      </c>
      <c r="Q114" s="65" t="s">
        <v>47</v>
      </c>
      <c r="R114" s="19" t="s">
        <v>320</v>
      </c>
      <c r="S114" s="19" t="s">
        <v>292</v>
      </c>
      <c r="T114" s="19" t="s">
        <v>321</v>
      </c>
      <c r="U114" s="119"/>
    </row>
    <row r="115" s="6" customFormat="1" ht="61.05" customHeight="1" spans="1:21">
      <c r="A115" s="19">
        <v>112</v>
      </c>
      <c r="B115" s="19" t="s">
        <v>316</v>
      </c>
      <c r="C115" s="28" t="s">
        <v>24</v>
      </c>
      <c r="D115" s="36" t="s">
        <v>25</v>
      </c>
      <c r="E115" s="19" t="s">
        <v>26</v>
      </c>
      <c r="F115" s="19" t="s">
        <v>118</v>
      </c>
      <c r="G115" s="91">
        <v>2</v>
      </c>
      <c r="H115" s="91" t="s">
        <v>77</v>
      </c>
      <c r="I115" s="91" t="s">
        <v>78</v>
      </c>
      <c r="J115" s="78" t="s">
        <v>79</v>
      </c>
      <c r="K115" s="78" t="s">
        <v>79</v>
      </c>
      <c r="L115" s="78" t="s">
        <v>341</v>
      </c>
      <c r="M115" s="48" t="s">
        <v>43</v>
      </c>
      <c r="N115" s="28" t="s">
        <v>82</v>
      </c>
      <c r="O115" s="48" t="s">
        <v>45</v>
      </c>
      <c r="P115" s="86" t="s">
        <v>46</v>
      </c>
      <c r="Q115" s="65" t="s">
        <v>47</v>
      </c>
      <c r="R115" s="19" t="s">
        <v>320</v>
      </c>
      <c r="S115" s="19" t="s">
        <v>292</v>
      </c>
      <c r="T115" s="19" t="s">
        <v>321</v>
      </c>
      <c r="U115" s="119"/>
    </row>
    <row r="116" s="6" customFormat="1" ht="72" customHeight="1" spans="1:21">
      <c r="A116" s="19">
        <v>113</v>
      </c>
      <c r="B116" s="19" t="s">
        <v>316</v>
      </c>
      <c r="C116" s="28" t="s">
        <v>24</v>
      </c>
      <c r="D116" s="36" t="s">
        <v>25</v>
      </c>
      <c r="E116" s="19" t="s">
        <v>26</v>
      </c>
      <c r="F116" s="19" t="s">
        <v>342</v>
      </c>
      <c r="G116" s="91">
        <v>1</v>
      </c>
      <c r="H116" s="91" t="s">
        <v>77</v>
      </c>
      <c r="I116" s="91" t="s">
        <v>84</v>
      </c>
      <c r="J116" s="78" t="s">
        <v>343</v>
      </c>
      <c r="K116" s="78" t="s">
        <v>109</v>
      </c>
      <c r="L116" s="78" t="s">
        <v>344</v>
      </c>
      <c r="M116" s="48" t="s">
        <v>43</v>
      </c>
      <c r="N116" s="28" t="s">
        <v>90</v>
      </c>
      <c r="O116" s="48" t="s">
        <v>45</v>
      </c>
      <c r="P116" s="86" t="s">
        <v>46</v>
      </c>
      <c r="Q116" s="65" t="s">
        <v>47</v>
      </c>
      <c r="R116" s="19" t="s">
        <v>320</v>
      </c>
      <c r="S116" s="19" t="s">
        <v>292</v>
      </c>
      <c r="T116" s="19" t="s">
        <v>321</v>
      </c>
      <c r="U116" s="119"/>
    </row>
    <row r="117" s="6" customFormat="1" ht="81" customHeight="1" spans="1:21">
      <c r="A117" s="19">
        <v>114</v>
      </c>
      <c r="B117" s="19" t="s">
        <v>316</v>
      </c>
      <c r="C117" s="28" t="s">
        <v>24</v>
      </c>
      <c r="D117" s="36" t="s">
        <v>25</v>
      </c>
      <c r="E117" s="19" t="s">
        <v>39</v>
      </c>
      <c r="F117" s="19" t="s">
        <v>345</v>
      </c>
      <c r="G117" s="19">
        <v>1</v>
      </c>
      <c r="H117" s="19" t="s">
        <v>77</v>
      </c>
      <c r="I117" s="91" t="s">
        <v>78</v>
      </c>
      <c r="J117" s="75" t="s">
        <v>256</v>
      </c>
      <c r="K117" s="75" t="s">
        <v>257</v>
      </c>
      <c r="L117" s="75" t="s">
        <v>346</v>
      </c>
      <c r="M117" s="48" t="s">
        <v>43</v>
      </c>
      <c r="N117" s="48" t="s">
        <v>44</v>
      </c>
      <c r="O117" s="86" t="s">
        <v>45</v>
      </c>
      <c r="P117" s="65" t="s">
        <v>46</v>
      </c>
      <c r="Q117" s="65" t="s">
        <v>47</v>
      </c>
      <c r="R117" s="19" t="s">
        <v>320</v>
      </c>
      <c r="S117" s="19" t="s">
        <v>292</v>
      </c>
      <c r="T117" s="19" t="s">
        <v>321</v>
      </c>
      <c r="U117" s="119"/>
    </row>
    <row r="118" s="6" customFormat="1" ht="72" spans="1:21">
      <c r="A118" s="19">
        <v>115</v>
      </c>
      <c r="B118" s="19" t="s">
        <v>316</v>
      </c>
      <c r="C118" s="28" t="s">
        <v>24</v>
      </c>
      <c r="D118" s="36" t="s">
        <v>25</v>
      </c>
      <c r="E118" s="19" t="s">
        <v>39</v>
      </c>
      <c r="F118" s="19" t="s">
        <v>347</v>
      </c>
      <c r="G118" s="19">
        <v>1</v>
      </c>
      <c r="H118" s="20" t="s">
        <v>28</v>
      </c>
      <c r="I118" s="20" t="s">
        <v>29</v>
      </c>
      <c r="J118" s="75"/>
      <c r="K118" s="75" t="s">
        <v>348</v>
      </c>
      <c r="L118" s="75" t="s">
        <v>349</v>
      </c>
      <c r="M118" s="48" t="s">
        <v>43</v>
      </c>
      <c r="N118" s="28" t="s">
        <v>44</v>
      </c>
      <c r="O118" s="48" t="s">
        <v>45</v>
      </c>
      <c r="P118" s="86" t="s">
        <v>46</v>
      </c>
      <c r="Q118" s="65" t="s">
        <v>47</v>
      </c>
      <c r="R118" s="19" t="s">
        <v>320</v>
      </c>
      <c r="S118" s="19" t="s">
        <v>292</v>
      </c>
      <c r="T118" s="19" t="s">
        <v>321</v>
      </c>
      <c r="U118" s="119"/>
    </row>
    <row r="119" s="6" customFormat="1" ht="76.05" customHeight="1" spans="1:21">
      <c r="A119" s="19">
        <v>116</v>
      </c>
      <c r="B119" s="19" t="s">
        <v>316</v>
      </c>
      <c r="C119" s="28" t="s">
        <v>24</v>
      </c>
      <c r="D119" s="36" t="s">
        <v>25</v>
      </c>
      <c r="E119" s="19" t="s">
        <v>39</v>
      </c>
      <c r="F119" s="19" t="s">
        <v>350</v>
      </c>
      <c r="G119" s="19">
        <v>2</v>
      </c>
      <c r="H119" s="91" t="s">
        <v>77</v>
      </c>
      <c r="I119" s="91" t="s">
        <v>84</v>
      </c>
      <c r="J119" s="78" t="s">
        <v>149</v>
      </c>
      <c r="K119" s="78" t="s">
        <v>109</v>
      </c>
      <c r="L119" s="78" t="s">
        <v>351</v>
      </c>
      <c r="M119" s="48" t="s">
        <v>43</v>
      </c>
      <c r="N119" s="28" t="s">
        <v>44</v>
      </c>
      <c r="O119" s="48" t="s">
        <v>45</v>
      </c>
      <c r="P119" s="86" t="s">
        <v>46</v>
      </c>
      <c r="Q119" s="65" t="s">
        <v>47</v>
      </c>
      <c r="R119" s="19" t="s">
        <v>320</v>
      </c>
      <c r="S119" s="19" t="s">
        <v>292</v>
      </c>
      <c r="T119" s="19" t="s">
        <v>321</v>
      </c>
      <c r="U119" s="119"/>
    </row>
    <row r="120" s="6" customFormat="1" ht="72" customHeight="1" spans="1:21">
      <c r="A120" s="19">
        <v>117</v>
      </c>
      <c r="B120" s="19" t="s">
        <v>316</v>
      </c>
      <c r="C120" s="28" t="s">
        <v>24</v>
      </c>
      <c r="D120" s="36" t="s">
        <v>25</v>
      </c>
      <c r="E120" s="19" t="s">
        <v>39</v>
      </c>
      <c r="F120" s="19" t="s">
        <v>352</v>
      </c>
      <c r="G120" s="19">
        <v>1</v>
      </c>
      <c r="H120" s="20" t="s">
        <v>28</v>
      </c>
      <c r="I120" s="20" t="s">
        <v>29</v>
      </c>
      <c r="J120" s="78"/>
      <c r="K120" s="78" t="s">
        <v>353</v>
      </c>
      <c r="L120" s="78" t="s">
        <v>354</v>
      </c>
      <c r="M120" s="48" t="s">
        <v>32</v>
      </c>
      <c r="N120" s="28" t="s">
        <v>33</v>
      </c>
      <c r="O120" s="48" t="s">
        <v>34</v>
      </c>
      <c r="P120" s="86" t="s">
        <v>35</v>
      </c>
      <c r="Q120" s="65"/>
      <c r="R120" s="19" t="s">
        <v>320</v>
      </c>
      <c r="S120" s="19" t="s">
        <v>292</v>
      </c>
      <c r="T120" s="19" t="s">
        <v>321</v>
      </c>
      <c r="U120" s="119"/>
    </row>
    <row r="121" s="6" customFormat="1" ht="48" customHeight="1" spans="1:21">
      <c r="A121" s="19">
        <v>118</v>
      </c>
      <c r="B121" s="19" t="s">
        <v>316</v>
      </c>
      <c r="C121" s="28" t="s">
        <v>24</v>
      </c>
      <c r="D121" s="36" t="s">
        <v>25</v>
      </c>
      <c r="E121" s="19" t="s">
        <v>39</v>
      </c>
      <c r="F121" s="19" t="s">
        <v>355</v>
      </c>
      <c r="G121" s="19">
        <v>8</v>
      </c>
      <c r="H121" s="19" t="s">
        <v>77</v>
      </c>
      <c r="I121" s="19" t="s">
        <v>84</v>
      </c>
      <c r="J121" s="75" t="s">
        <v>79</v>
      </c>
      <c r="K121" s="75" t="s">
        <v>79</v>
      </c>
      <c r="L121" s="75" t="s">
        <v>356</v>
      </c>
      <c r="M121" s="48" t="s">
        <v>43</v>
      </c>
      <c r="N121" s="28" t="s">
        <v>82</v>
      </c>
      <c r="O121" s="48" t="s">
        <v>45</v>
      </c>
      <c r="P121" s="86" t="s">
        <v>46</v>
      </c>
      <c r="Q121" s="65" t="s">
        <v>47</v>
      </c>
      <c r="R121" s="19" t="s">
        <v>320</v>
      </c>
      <c r="S121" s="19" t="s">
        <v>292</v>
      </c>
      <c r="T121" s="19" t="s">
        <v>321</v>
      </c>
      <c r="U121" s="119"/>
    </row>
    <row r="122" s="4" customFormat="1" ht="54.75" customHeight="1" spans="1:21">
      <c r="A122" s="19">
        <v>119</v>
      </c>
      <c r="B122" s="130" t="s">
        <v>357</v>
      </c>
      <c r="C122" s="130" t="s">
        <v>24</v>
      </c>
      <c r="D122" s="130" t="s">
        <v>25</v>
      </c>
      <c r="E122" s="130" t="s">
        <v>39</v>
      </c>
      <c r="F122" s="130" t="s">
        <v>358</v>
      </c>
      <c r="G122" s="130">
        <v>1</v>
      </c>
      <c r="H122" s="130" t="s">
        <v>77</v>
      </c>
      <c r="I122" s="130" t="s">
        <v>78</v>
      </c>
      <c r="J122" s="148" t="s">
        <v>298</v>
      </c>
      <c r="K122" s="148" t="s">
        <v>359</v>
      </c>
      <c r="L122" s="148" t="s">
        <v>360</v>
      </c>
      <c r="M122" s="130" t="s">
        <v>43</v>
      </c>
      <c r="N122" s="130" t="s">
        <v>44</v>
      </c>
      <c r="O122" s="130" t="s">
        <v>45</v>
      </c>
      <c r="P122" s="149" t="s">
        <v>46</v>
      </c>
      <c r="Q122" s="65" t="s">
        <v>47</v>
      </c>
      <c r="R122" s="130" t="s">
        <v>361</v>
      </c>
      <c r="S122" s="130" t="s">
        <v>362</v>
      </c>
      <c r="T122" s="130" t="s">
        <v>363</v>
      </c>
      <c r="U122" s="157"/>
    </row>
    <row r="123" s="4" customFormat="1" ht="60" customHeight="1" spans="1:21">
      <c r="A123" s="19">
        <v>120</v>
      </c>
      <c r="B123" s="131" t="s">
        <v>357</v>
      </c>
      <c r="C123" s="131" t="s">
        <v>24</v>
      </c>
      <c r="D123" s="131" t="s">
        <v>25</v>
      </c>
      <c r="E123" s="131" t="s">
        <v>39</v>
      </c>
      <c r="F123" s="131" t="s">
        <v>313</v>
      </c>
      <c r="G123" s="131">
        <v>2</v>
      </c>
      <c r="H123" s="132" t="s">
        <v>77</v>
      </c>
      <c r="I123" s="131" t="s">
        <v>78</v>
      </c>
      <c r="J123" s="150" t="s">
        <v>79</v>
      </c>
      <c r="K123" s="150" t="s">
        <v>119</v>
      </c>
      <c r="L123" s="148" t="s">
        <v>364</v>
      </c>
      <c r="M123" s="130" t="s">
        <v>43</v>
      </c>
      <c r="N123" s="131" t="s">
        <v>82</v>
      </c>
      <c r="O123" s="130" t="s">
        <v>45</v>
      </c>
      <c r="P123" s="149" t="s">
        <v>46</v>
      </c>
      <c r="Q123" s="65" t="s">
        <v>47</v>
      </c>
      <c r="R123" s="131" t="s">
        <v>361</v>
      </c>
      <c r="S123" s="131" t="s">
        <v>362</v>
      </c>
      <c r="T123" s="131" t="s">
        <v>363</v>
      </c>
      <c r="U123" s="158"/>
    </row>
    <row r="124" s="4" customFormat="1" ht="52.05" customHeight="1" spans="1:21">
      <c r="A124" s="19">
        <v>121</v>
      </c>
      <c r="B124" s="131" t="s">
        <v>357</v>
      </c>
      <c r="C124" s="131" t="s">
        <v>24</v>
      </c>
      <c r="D124" s="131" t="s">
        <v>25</v>
      </c>
      <c r="E124" s="131" t="s">
        <v>39</v>
      </c>
      <c r="F124" s="131" t="s">
        <v>314</v>
      </c>
      <c r="G124" s="131">
        <v>10</v>
      </c>
      <c r="H124" s="132" t="s">
        <v>77</v>
      </c>
      <c r="I124" s="132" t="s">
        <v>84</v>
      </c>
      <c r="J124" s="150" t="s">
        <v>79</v>
      </c>
      <c r="K124" s="150" t="s">
        <v>119</v>
      </c>
      <c r="L124" s="148" t="s">
        <v>134</v>
      </c>
      <c r="M124" s="130" t="s">
        <v>43</v>
      </c>
      <c r="N124" s="131" t="s">
        <v>82</v>
      </c>
      <c r="O124" s="130" t="s">
        <v>45</v>
      </c>
      <c r="P124" s="149" t="s">
        <v>46</v>
      </c>
      <c r="Q124" s="65" t="s">
        <v>47</v>
      </c>
      <c r="R124" s="131" t="s">
        <v>361</v>
      </c>
      <c r="S124" s="131" t="s">
        <v>362</v>
      </c>
      <c r="T124" s="159" t="s">
        <v>363</v>
      </c>
      <c r="U124" s="160"/>
    </row>
    <row r="125" s="11" customFormat="1" ht="90" customHeight="1" spans="1:21">
      <c r="A125" s="19">
        <v>122</v>
      </c>
      <c r="B125" s="133" t="s">
        <v>365</v>
      </c>
      <c r="C125" s="134" t="s">
        <v>24</v>
      </c>
      <c r="D125" s="133" t="s">
        <v>25</v>
      </c>
      <c r="E125" s="19" t="s">
        <v>39</v>
      </c>
      <c r="F125" s="133" t="s">
        <v>366</v>
      </c>
      <c r="G125" s="129">
        <v>1</v>
      </c>
      <c r="H125" s="20" t="s">
        <v>28</v>
      </c>
      <c r="I125" s="20" t="s">
        <v>29</v>
      </c>
      <c r="J125" s="105"/>
      <c r="K125" s="105" t="s">
        <v>367</v>
      </c>
      <c r="L125" s="75" t="s">
        <v>368</v>
      </c>
      <c r="M125" s="63" t="s">
        <v>43</v>
      </c>
      <c r="N125" s="64" t="s">
        <v>44</v>
      </c>
      <c r="O125" s="20" t="s">
        <v>45</v>
      </c>
      <c r="P125" s="140" t="s">
        <v>46</v>
      </c>
      <c r="Q125" s="65" t="s">
        <v>47</v>
      </c>
      <c r="R125" s="133" t="s">
        <v>369</v>
      </c>
      <c r="S125" s="133" t="s">
        <v>370</v>
      </c>
      <c r="T125" s="53" t="s">
        <v>371</v>
      </c>
      <c r="U125" s="129"/>
    </row>
    <row r="126" s="11" customFormat="1" ht="97.05" customHeight="1" spans="1:21">
      <c r="A126" s="19">
        <v>123</v>
      </c>
      <c r="B126" s="133" t="s">
        <v>365</v>
      </c>
      <c r="C126" s="134" t="s">
        <v>24</v>
      </c>
      <c r="D126" s="133" t="s">
        <v>25</v>
      </c>
      <c r="E126" s="19" t="s">
        <v>39</v>
      </c>
      <c r="F126" s="133" t="s">
        <v>372</v>
      </c>
      <c r="G126" s="129">
        <v>1</v>
      </c>
      <c r="H126" s="20" t="s">
        <v>28</v>
      </c>
      <c r="I126" s="20" t="s">
        <v>29</v>
      </c>
      <c r="J126" s="105"/>
      <c r="K126" s="105" t="s">
        <v>373</v>
      </c>
      <c r="L126" s="75" t="s">
        <v>368</v>
      </c>
      <c r="M126" s="63" t="s">
        <v>43</v>
      </c>
      <c r="N126" s="64" t="s">
        <v>75</v>
      </c>
      <c r="O126" s="20" t="s">
        <v>45</v>
      </c>
      <c r="P126" s="140" t="s">
        <v>46</v>
      </c>
      <c r="Q126" s="65" t="s">
        <v>47</v>
      </c>
      <c r="R126" s="133" t="s">
        <v>369</v>
      </c>
      <c r="S126" s="133" t="s">
        <v>370</v>
      </c>
      <c r="T126" s="53" t="s">
        <v>371</v>
      </c>
      <c r="U126" s="129"/>
    </row>
    <row r="127" s="11" customFormat="1" ht="108" spans="1:21">
      <c r="A127" s="19">
        <v>124</v>
      </c>
      <c r="B127" s="135" t="s">
        <v>374</v>
      </c>
      <c r="C127" s="136" t="s">
        <v>24</v>
      </c>
      <c r="D127" s="137" t="s">
        <v>25</v>
      </c>
      <c r="E127" s="136" t="s">
        <v>39</v>
      </c>
      <c r="F127" s="136" t="s">
        <v>82</v>
      </c>
      <c r="G127" s="138">
        <v>2</v>
      </c>
      <c r="H127" s="136" t="s">
        <v>77</v>
      </c>
      <c r="I127" s="135" t="s">
        <v>78</v>
      </c>
      <c r="J127" s="151" t="s">
        <v>79</v>
      </c>
      <c r="K127" s="152" t="s">
        <v>119</v>
      </c>
      <c r="L127" s="151" t="s">
        <v>375</v>
      </c>
      <c r="M127" s="153" t="s">
        <v>43</v>
      </c>
      <c r="N127" s="154" t="s">
        <v>82</v>
      </c>
      <c r="O127" s="135" t="s">
        <v>45</v>
      </c>
      <c r="P127" s="155" t="s">
        <v>46</v>
      </c>
      <c r="Q127" s="65" t="s">
        <v>47</v>
      </c>
      <c r="R127" s="135" t="s">
        <v>376</v>
      </c>
      <c r="S127" s="135" t="s">
        <v>377</v>
      </c>
      <c r="T127" s="135" t="s">
        <v>378</v>
      </c>
      <c r="U127" s="161" t="s">
        <v>379</v>
      </c>
    </row>
    <row r="128" s="4" customFormat="1" ht="84" spans="1:21">
      <c r="A128" s="19">
        <v>125</v>
      </c>
      <c r="B128" s="19" t="s">
        <v>380</v>
      </c>
      <c r="C128" s="28" t="s">
        <v>24</v>
      </c>
      <c r="D128" s="41" t="s">
        <v>25</v>
      </c>
      <c r="E128" s="19" t="s">
        <v>39</v>
      </c>
      <c r="F128" s="91" t="s">
        <v>381</v>
      </c>
      <c r="G128" s="19">
        <v>2</v>
      </c>
      <c r="H128" s="20" t="s">
        <v>28</v>
      </c>
      <c r="I128" s="20" t="s">
        <v>29</v>
      </c>
      <c r="J128" s="75"/>
      <c r="K128" s="75" t="s">
        <v>382</v>
      </c>
      <c r="L128" s="147" t="s">
        <v>50</v>
      </c>
      <c r="M128" s="48" t="s">
        <v>43</v>
      </c>
      <c r="N128" s="48" t="s">
        <v>44</v>
      </c>
      <c r="O128" s="41" t="s">
        <v>45</v>
      </c>
      <c r="P128" s="65" t="s">
        <v>46</v>
      </c>
      <c r="Q128" s="65" t="s">
        <v>47</v>
      </c>
      <c r="R128" s="19" t="s">
        <v>383</v>
      </c>
      <c r="S128" s="19" t="s">
        <v>384</v>
      </c>
      <c r="T128" s="162" t="s">
        <v>385</v>
      </c>
      <c r="U128" s="119"/>
    </row>
    <row r="129" s="4" customFormat="1" ht="67.05" customHeight="1" spans="1:21">
      <c r="A129" s="19">
        <v>126</v>
      </c>
      <c r="B129" s="19" t="s">
        <v>380</v>
      </c>
      <c r="C129" s="28" t="s">
        <v>24</v>
      </c>
      <c r="D129" s="41" t="s">
        <v>25</v>
      </c>
      <c r="E129" s="19" t="s">
        <v>39</v>
      </c>
      <c r="F129" s="91" t="s">
        <v>386</v>
      </c>
      <c r="G129" s="19">
        <v>1</v>
      </c>
      <c r="H129" s="28" t="s">
        <v>77</v>
      </c>
      <c r="I129" s="28" t="s">
        <v>78</v>
      </c>
      <c r="J129" s="75" t="s">
        <v>79</v>
      </c>
      <c r="K129" s="75" t="s">
        <v>119</v>
      </c>
      <c r="L129" s="147" t="s">
        <v>387</v>
      </c>
      <c r="M129" s="48" t="s">
        <v>43</v>
      </c>
      <c r="N129" s="48" t="s">
        <v>82</v>
      </c>
      <c r="O129" s="41" t="s">
        <v>45</v>
      </c>
      <c r="P129" s="65" t="s">
        <v>46</v>
      </c>
      <c r="Q129" s="65" t="s">
        <v>47</v>
      </c>
      <c r="R129" s="19" t="s">
        <v>383</v>
      </c>
      <c r="S129" s="19" t="s">
        <v>384</v>
      </c>
      <c r="T129" s="162" t="s">
        <v>385</v>
      </c>
      <c r="U129" s="119"/>
    </row>
    <row r="130" s="4" customFormat="1" ht="36" spans="1:21">
      <c r="A130" s="19">
        <v>127</v>
      </c>
      <c r="B130" s="19" t="s">
        <v>380</v>
      </c>
      <c r="C130" s="19" t="s">
        <v>24</v>
      </c>
      <c r="D130" s="41" t="s">
        <v>25</v>
      </c>
      <c r="E130" s="37" t="s">
        <v>39</v>
      </c>
      <c r="F130" s="28" t="s">
        <v>388</v>
      </c>
      <c r="G130" s="19">
        <v>1</v>
      </c>
      <c r="H130" s="28" t="s">
        <v>77</v>
      </c>
      <c r="I130" s="166" t="s">
        <v>84</v>
      </c>
      <c r="J130" s="75" t="s">
        <v>79</v>
      </c>
      <c r="K130" s="75" t="s">
        <v>119</v>
      </c>
      <c r="L130" s="75" t="s">
        <v>389</v>
      </c>
      <c r="M130" s="48" t="s">
        <v>43</v>
      </c>
      <c r="N130" s="48" t="s">
        <v>82</v>
      </c>
      <c r="O130" s="41" t="s">
        <v>45</v>
      </c>
      <c r="P130" s="65" t="s">
        <v>46</v>
      </c>
      <c r="Q130" s="65" t="s">
        <v>47</v>
      </c>
      <c r="R130" s="19" t="s">
        <v>383</v>
      </c>
      <c r="S130" s="19" t="s">
        <v>384</v>
      </c>
      <c r="T130" s="19" t="s">
        <v>385</v>
      </c>
      <c r="U130" s="167"/>
    </row>
    <row r="131" s="6" customFormat="1" ht="48" spans="1:21">
      <c r="A131" s="19">
        <v>128</v>
      </c>
      <c r="B131" s="19" t="s">
        <v>390</v>
      </c>
      <c r="C131" s="28" t="s">
        <v>24</v>
      </c>
      <c r="D131" s="36" t="s">
        <v>25</v>
      </c>
      <c r="E131" s="28" t="s">
        <v>39</v>
      </c>
      <c r="F131" s="28" t="s">
        <v>391</v>
      </c>
      <c r="G131" s="163">
        <v>2</v>
      </c>
      <c r="H131" s="20" t="s">
        <v>28</v>
      </c>
      <c r="I131" s="20" t="s">
        <v>29</v>
      </c>
      <c r="J131" s="71"/>
      <c r="K131" s="71" t="s">
        <v>392</v>
      </c>
      <c r="L131" s="75" t="s">
        <v>393</v>
      </c>
      <c r="M131" s="48" t="s">
        <v>43</v>
      </c>
      <c r="N131" s="48" t="s">
        <v>209</v>
      </c>
      <c r="O131" s="86" t="s">
        <v>45</v>
      </c>
      <c r="P131" s="65" t="s">
        <v>46</v>
      </c>
      <c r="Q131" s="65" t="s">
        <v>47</v>
      </c>
      <c r="R131" s="19" t="s">
        <v>394</v>
      </c>
      <c r="S131" s="19" t="s">
        <v>395</v>
      </c>
      <c r="T131" s="133" t="s">
        <v>396</v>
      </c>
      <c r="U131" s="119"/>
    </row>
    <row r="132" s="6" customFormat="1" ht="48" spans="1:21">
      <c r="A132" s="19">
        <v>129</v>
      </c>
      <c r="B132" s="19" t="s">
        <v>390</v>
      </c>
      <c r="C132" s="28" t="s">
        <v>24</v>
      </c>
      <c r="D132" s="36" t="s">
        <v>25</v>
      </c>
      <c r="E132" s="28" t="s">
        <v>39</v>
      </c>
      <c r="F132" s="28" t="s">
        <v>397</v>
      </c>
      <c r="G132" s="163">
        <v>1</v>
      </c>
      <c r="H132" s="20" t="s">
        <v>28</v>
      </c>
      <c r="I132" s="20" t="s">
        <v>29</v>
      </c>
      <c r="J132" s="71"/>
      <c r="K132" s="71" t="s">
        <v>398</v>
      </c>
      <c r="L132" s="75" t="s">
        <v>393</v>
      </c>
      <c r="M132" s="48" t="s">
        <v>43</v>
      </c>
      <c r="N132" s="48" t="s">
        <v>209</v>
      </c>
      <c r="O132" s="86" t="s">
        <v>45</v>
      </c>
      <c r="P132" s="65" t="s">
        <v>46</v>
      </c>
      <c r="Q132" s="65" t="s">
        <v>47</v>
      </c>
      <c r="R132" s="19" t="s">
        <v>394</v>
      </c>
      <c r="S132" s="19" t="s">
        <v>395</v>
      </c>
      <c r="T132" s="133" t="s">
        <v>396</v>
      </c>
      <c r="U132" s="119"/>
    </row>
    <row r="133" s="12" customFormat="1" ht="48" spans="1:21">
      <c r="A133" s="19">
        <v>130</v>
      </c>
      <c r="B133" s="164" t="s">
        <v>399</v>
      </c>
      <c r="C133" s="164" t="s">
        <v>24</v>
      </c>
      <c r="D133" s="21" t="s">
        <v>25</v>
      </c>
      <c r="E133" s="20" t="s">
        <v>39</v>
      </c>
      <c r="F133" s="165" t="s">
        <v>400</v>
      </c>
      <c r="G133" s="22">
        <v>1</v>
      </c>
      <c r="H133" s="20" t="s">
        <v>28</v>
      </c>
      <c r="I133" s="20" t="s">
        <v>29</v>
      </c>
      <c r="J133" s="62"/>
      <c r="K133" s="62" t="s">
        <v>401</v>
      </c>
      <c r="L133" s="62" t="s">
        <v>134</v>
      </c>
      <c r="M133" s="48" t="s">
        <v>43</v>
      </c>
      <c r="N133" s="48" t="s">
        <v>44</v>
      </c>
      <c r="O133" s="41" t="s">
        <v>45</v>
      </c>
      <c r="P133" s="65" t="s">
        <v>46</v>
      </c>
      <c r="Q133" s="65" t="s">
        <v>47</v>
      </c>
      <c r="R133" s="165" t="s">
        <v>402</v>
      </c>
      <c r="S133" s="165" t="s">
        <v>403</v>
      </c>
      <c r="T133" s="165" t="s">
        <v>404</v>
      </c>
      <c r="U133" s="164"/>
    </row>
  </sheetData>
  <protectedRanges>
    <protectedRange sqref="J75" name="区域5_27"/>
    <protectedRange sqref="J75" name="区域5_38"/>
    <protectedRange sqref="K76" name="区域4_4"/>
  </protectedRanges>
  <mergeCells count="2">
    <mergeCell ref="A1:U1"/>
    <mergeCell ref="A2:U2"/>
  </mergeCells>
  <conditionalFormatting sqref="F22">
    <cfRule type="duplicateValues" dxfId="0" priority="7"/>
  </conditionalFormatting>
  <conditionalFormatting sqref="F24">
    <cfRule type="duplicateValues" dxfId="0" priority="2"/>
  </conditionalFormatting>
  <conditionalFormatting sqref="F29">
    <cfRule type="duplicateValues" dxfId="0" priority="3"/>
  </conditionalFormatting>
  <conditionalFormatting sqref="F80">
    <cfRule type="duplicateValues" dxfId="0" priority="4"/>
  </conditionalFormatting>
  <conditionalFormatting sqref="F90">
    <cfRule type="duplicateValues" dxfId="0" priority="1"/>
  </conditionalFormatting>
  <conditionalFormatting sqref="F23 F30:F36 F25:F28">
    <cfRule type="duplicateValues" dxfId="0" priority="9"/>
  </conditionalFormatting>
  <conditionalFormatting sqref="F75:F79 F37:F73">
    <cfRule type="duplicateValues" dxfId="0" priority="8"/>
  </conditionalFormatting>
  <conditionalFormatting sqref="F81:F89 F74 F92:F103">
    <cfRule type="duplicateValues" dxfId="0" priority="5"/>
  </conditionalFormatting>
  <hyperlinks>
    <hyperlink ref="T38" r:id="rId1" display="http://www.qd3y.cn"/>
    <hyperlink ref="T39" r:id="rId1" display="http://www.qd3y.cn"/>
    <hyperlink ref="T37" r:id="rId1" display="http://www.qd3y.cn"/>
    <hyperlink ref="T40" r:id="rId1" display="http://www.qd3y.cn"/>
    <hyperlink ref="T41" r:id="rId1" display="http://www.qd3y.cn"/>
    <hyperlink ref="T42" r:id="rId1" display="http://www.qd3y.cn"/>
    <hyperlink ref="T45" r:id="rId1" display="http://www.qd3y.cn"/>
    <hyperlink ref="T46" r:id="rId1" display="http://www.qd3y.cn"/>
    <hyperlink ref="T47" r:id="rId1" display="http://www.qd3y.cn"/>
    <hyperlink ref="T48" r:id="rId1" display="http://www.qd3y.cn"/>
    <hyperlink ref="T43" r:id="rId1" display="http://www.qd3y.cn"/>
    <hyperlink ref="T49" r:id="rId1" display="http://www.qd3y.cn"/>
    <hyperlink ref="T44" r:id="rId1" display="http://www.qd3y.cn"/>
    <hyperlink ref="T51" r:id="rId1" display="http://www.qd3y.cn"/>
    <hyperlink ref="T50" r:id="rId1" display="http://www.qd3y.cn"/>
    <hyperlink ref="T52" r:id="rId2" display="https://www.qdcrbyy.cn/"/>
    <hyperlink ref="T53" r:id="rId2" display="https://www.qdcrbyy.cn/"/>
    <hyperlink ref="T54" r:id="rId2" display="https://www.qdcrbyy.cn/"/>
    <hyperlink ref="T55" r:id="rId2" display="https://www.qdcrbyy.cn/"/>
    <hyperlink ref="T56" r:id="rId2" display="https://www.qdcrbyy.cn/"/>
    <hyperlink ref="T58" r:id="rId2" display="https://www.qdcrbyy.cn/"/>
    <hyperlink ref="T59" r:id="rId2" display="https://www.qdcrbyy.cn/"/>
    <hyperlink ref="T60" r:id="rId2" display="https://www.qdcrbyy.cn/"/>
    <hyperlink ref="T61" r:id="rId2" display="https://www.qdcrbyy.cn/"/>
    <hyperlink ref="T62" r:id="rId2" display="https://www.qdcrbyy.cn/"/>
    <hyperlink ref="T57" r:id="rId2" display="https://www.qdcrbyy.cn/"/>
    <hyperlink ref="T126" r:id="rId3" display="https://www.qdwxnet.com/"/>
    <hyperlink ref="T125" r:id="rId3" display="https://www.qdwxnet.com/"/>
    <hyperlink ref="T129" r:id="rId4" display="http://www.qingdao120.org"/>
    <hyperlink ref="T128" r:id="rId4" display="http://www.qingdao120.org"/>
  </hyperlinks>
  <pageMargins left="0.708661417322835" right="0.708661417322835" top="0.590277777777778" bottom="0.550694444444444"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 master="" otherUserPermission="visible">
    <arrUserId title="区域5_27" rangeCreator="" othersAccessPermission="edit"/>
    <arrUserId title="区域5_38" rangeCreator="" othersAccessPermission="edit"/>
    <arrUserId title="区域4_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宁</cp:lastModifiedBy>
  <dcterms:created xsi:type="dcterms:W3CDTF">2021-04-16T17:09:00Z</dcterms:created>
  <cp:lastPrinted>2021-06-18T16:49:00Z</cp:lastPrinted>
  <dcterms:modified xsi:type="dcterms:W3CDTF">2025-03-05T01:59:11Z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640A98CDD66945E181C10F4D84B3D87E_13</vt:lpwstr>
  </property>
  <property fmtid="{D5CDD505-2E9C-101B-9397-08002B2CF9AE}" pid="3" name="KSOProductBuildVer">
    <vt:lpwstr>2052-12.1.0.20305</vt:lpwstr>
  </property>
</Properties>
</file>