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868" windowHeight="13380"/>
  </bookViews>
  <sheets>
    <sheet name="报名信息表" sheetId="1" r:id="rId1"/>
  </sheets>
  <definedNames>
    <definedName name="_xlnm._FilterDatabase" localSheetId="0" hidden="1">报名信息表!$A$3:$AX$6</definedName>
    <definedName name="_xlnm.Print_Area" localSheetId="0">报名信息表!$A$2:$AX$6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<sst xmlns="http://schemas.openxmlformats.org/spreadsheetml/2006/main" count="95" uniqueCount="74">
  <si>
    <t>附件3</t>
  </si>
  <si>
    <t>浙江公司应聘信息表</t>
  </si>
  <si>
    <t>序号</t>
  </si>
  <si>
    <t>应聘单位</t>
  </si>
  <si>
    <t>应聘部门</t>
  </si>
  <si>
    <t>应聘岗位</t>
  </si>
  <si>
    <t>姓名</t>
  </si>
  <si>
    <t>曾用名（户籍登记为准)</t>
  </si>
  <si>
    <t>现工作单位
及部门</t>
  </si>
  <si>
    <t>现从事岗位</t>
  </si>
  <si>
    <t>现职级</t>
  </si>
  <si>
    <t>性别</t>
  </si>
  <si>
    <t>民族</t>
  </si>
  <si>
    <t>籍贯</t>
  </si>
  <si>
    <t>身份证号</t>
  </si>
  <si>
    <t>参加工
作时间</t>
  </si>
  <si>
    <t>政治面貌</t>
  </si>
  <si>
    <t>入党时间</t>
  </si>
  <si>
    <t>最高学历</t>
  </si>
  <si>
    <t>最高学位</t>
  </si>
  <si>
    <t>全日制学历教育</t>
  </si>
  <si>
    <t>在职最高学历教育</t>
  </si>
  <si>
    <t>其他阶段学历教育</t>
  </si>
  <si>
    <t>职称</t>
  </si>
  <si>
    <t>职业资格取证（高级技师、技师、高级工、中级工、初级工取证）</t>
  </si>
  <si>
    <t>注册（准入）类证书取证</t>
  </si>
  <si>
    <t>其他取证</t>
  </si>
  <si>
    <t>婚否</t>
  </si>
  <si>
    <t>联系电话
（务必准确，用于接收笔试通知）</t>
  </si>
  <si>
    <t>邮箱地址
（务必准确，用于接收笔试通知）</t>
  </si>
  <si>
    <t>备注</t>
  </si>
  <si>
    <t>学历</t>
  </si>
  <si>
    <t>学位</t>
  </si>
  <si>
    <t>毕业院校</t>
  </si>
  <si>
    <t>专业</t>
  </si>
  <si>
    <t>毕业时间</t>
  </si>
  <si>
    <t>（最高）职称级别</t>
  </si>
  <si>
    <t>专业分支</t>
  </si>
  <si>
    <t>获得时间</t>
  </si>
  <si>
    <t>（最高）技能级别</t>
  </si>
  <si>
    <t>职业（工种）</t>
  </si>
  <si>
    <t>执业资格</t>
  </si>
  <si>
    <t>分支专业</t>
  </si>
  <si>
    <t>职（执）资格</t>
  </si>
  <si>
    <t>示例</t>
  </si>
  <si>
    <t>金华公司</t>
  </si>
  <si>
    <t>生产与营销部</t>
  </si>
  <si>
    <t>科信兼质量管理</t>
  </si>
  <si>
    <t>二级单位简称+三级单位全称+部门全称</t>
  </si>
  <si>
    <t>无职级</t>
  </si>
  <si>
    <t>男</t>
  </si>
  <si>
    <t>汉族</t>
  </si>
  <si>
    <t>省市或省县域</t>
  </si>
  <si>
    <t>2015-07-15</t>
  </si>
  <si>
    <t>中共预备党员</t>
  </si>
  <si>
    <t>2023-12-20</t>
  </si>
  <si>
    <t>硕士研究生</t>
  </si>
  <si>
    <t>工程管理硕士</t>
  </si>
  <si>
    <t>大专</t>
  </si>
  <si>
    <t>无</t>
  </si>
  <si>
    <t>某某大学</t>
  </si>
  <si>
    <t>某某专业</t>
  </si>
  <si>
    <t>某某大学某某学院</t>
  </si>
  <si>
    <t>函授本科</t>
  </si>
  <si>
    <t>高级职称</t>
  </si>
  <si>
    <t>高级工程师</t>
  </si>
  <si>
    <t>电力系统自动化专业</t>
  </si>
  <si>
    <t>2023-12-31</t>
  </si>
  <si>
    <t>高级工</t>
  </si>
  <si>
    <t>光伏发电运行值班员</t>
  </si>
  <si>
    <t>中级注册安全工程师</t>
  </si>
  <si>
    <t>其他</t>
  </si>
  <si>
    <t>助理级企业法律顾问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</si>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</sst>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m"/>
    <numFmt numFmtId="177" formatCode="yyyy/m/d;@"/>
  </numFmts>
  <fonts count="29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; 5" xfId="49"/>
    <cellStyle name="常规_人事报表08(1).8－电解铝厂" xfId="50"/>
  </cellStyles>
  <dxfs count="68">
    <dxf>
      <fill>
        <patternFill patternType="solid">
          <bgColor rgb="FFFF9900"/>
        </patternFill>
      </fill>
    </dxf>
    <dxf>
      <font>
        <b val="1"/>
        <i val="0"/>
        <u val="none"/>
        <sz val="11"/>
        <color rgb="FF000000"/>
      </font>
      <fill>
        <patternFill patternType="solid">
          <bgColor rgb="FFD9D9D9"/>
        </patternFill>
      </fill>
      <border>
        <left style="medium">
          <color rgb="FF595959"/>
        </left>
        <right style="medium">
          <color rgb="FF595959"/>
        </right>
        <top style="medium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medium">
          <color rgb="FF5A5A5A"/>
        </left>
        <right style="medium">
          <color rgb="FF5A5A5A"/>
        </right>
        <top style="medium">
          <color rgb="FF5A5A5A"/>
        </top>
        <bottom style="medium">
          <color rgb="FF5A5A5A"/>
        </bottom>
        <vertical style="thin">
          <color rgb="FFEBEBEB"/>
        </vertical>
        <horizontal style="thin">
          <color rgb="FFEBEBEB"/>
        </horizontal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 style="medium">
          <color rgb="FF8076A3"/>
        </top>
        <bottom style="medium">
          <color rgb="FF8076A3"/>
        </bottom>
        <vertical/>
        <horizontal/>
      </border>
    </dxf>
    <dxf>
      <font>
        <b val="0"/>
        <i val="0"/>
        <u val="none"/>
        <sz val="11"/>
        <color rgb="FF8076A3"/>
      </font>
      <fill>
        <patternFill patternType="solid">
          <bgColor rgb="FFFFFFFF"/>
        </patternFill>
      </fill>
      <border>
        <left/>
        <right/>
        <top/>
        <bottom style="medium">
          <color rgb="FF8076A3"/>
        </bottom>
        <vertical/>
        <horizontal style="thin">
          <color rgb="FF8076A3"/>
        </horizontal>
      </border>
    </dxf>
    <dxf>
      <fill>
        <patternFill patternType="solid">
          <bgColor rgb="FFE6E6E6"/>
        </patternFill>
      </fill>
      <border>
        <left style="thick">
          <color rgb="FF5A5A5A"/>
        </left>
        <right style="thick">
          <color rgb="FF5A5A5A"/>
        </right>
        <top style="thin">
          <color rgb="FF5A5A5A"/>
        </top>
        <bottom style="thin">
          <color rgb="FF5A5A5A"/>
        </bottom>
        <vertical style="thin">
          <color rgb="FFFFFFFF"/>
        </vertical>
        <horizontal/>
      </border>
    </dxf>
    <dxf>
      <font>
        <b val="1"/>
        <i val="0"/>
        <u val="none"/>
        <sz val="11"/>
        <color theme="0"/>
      </font>
      <fill>
        <patternFill patternType="solid">
          <bgColor rgb="FF5A5A5A"/>
        </patternFill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/>
        <vertical style="medium">
          <color theme="0"/>
        </vertical>
        <horizontal/>
      </border>
    </dxf>
    <dxf>
      <fill>
        <patternFill patternType="none"/>
      </fill>
      <border>
        <left style="thick">
          <color rgb="FF595959"/>
        </left>
        <right style="thick">
          <color rgb="FF595959"/>
        </right>
        <top style="thick">
          <color rgb="FF595959"/>
        </top>
        <bottom style="thick">
          <color rgb="FF595959"/>
        </bottom>
        <vertical style="medium">
          <color rgb="FFFFFFFF"/>
        </vertical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0F0F0"/>
        </patternFill>
      </fill>
    </dxf>
    <dxf>
      <font>
        <b val="1"/>
        <i val="0"/>
        <u val="none"/>
        <sz val="11"/>
        <color rgb="FF1C1A0E"/>
      </font>
      <fill>
        <patternFill patternType="solid">
          <bgColor rgb="FF7DD1C0"/>
        </patternFill>
      </fill>
      <border>
        <left/>
        <right/>
        <top style="thick">
          <color rgb="FF19B792"/>
        </top>
        <bottom style="thick">
          <color rgb="FF19B792"/>
        </bottom>
        <vertical/>
        <horizontal/>
      </border>
    </dxf>
    <dxf>
      <border>
        <left/>
        <right/>
        <top style="thick">
          <color rgb="FF19B792"/>
        </top>
        <bottom style="thick">
          <color rgb="FF19B792"/>
        </bottom>
        <vertical/>
        <horizontal style="thick">
          <color rgb="FFFFFFFF"/>
        </horizontal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</dxf>
    <dxf>
      <font>
        <b val="0"/>
        <i val="0"/>
        <u val="none"/>
        <sz val="11"/>
        <color rgb="FF000000"/>
      </font>
      <fill>
        <patternFill patternType="solid">
          <bgColor rgb="FFE6E6E6"/>
        </patternFill>
      </fill>
      <border>
        <left/>
        <right/>
        <top/>
        <bottom/>
        <vertical/>
        <horizontal/>
      </border>
    </dxf>
    <dxf>
      <font>
        <b val="1"/>
        <i val="0"/>
        <u val="none"/>
        <sz val="11"/>
        <color rgb="FF000000"/>
      </font>
      <fill>
        <patternFill patternType="solid">
          <bgColor rgb="FFC3BBE7"/>
        </patternFill>
      </fill>
      <border>
        <left/>
        <right/>
        <top style="medium">
          <color rgb="FF231D62"/>
        </top>
        <bottom style="medium">
          <color rgb="FF231D62"/>
        </bottom>
        <vertical/>
        <horizontal/>
      </border>
    </dxf>
    <dxf>
      <border>
        <left/>
        <right/>
        <top style="medium">
          <color rgb="FF231D62"/>
        </top>
        <bottom style="medium">
          <color rgb="FF231D62"/>
        </bottom>
        <vertical/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8E8E8"/>
        </patternFill>
      </fill>
    </dxf>
    <dxf>
      <font>
        <b val="1"/>
        <i val="0"/>
        <u val="none"/>
        <sz val="11"/>
        <color rgb="FFFFFFFF"/>
      </font>
      <fill>
        <patternFill patternType="solid">
          <bgColor rgb="FF1C9CAC"/>
        </patternFill>
      </fill>
      <border>
        <left/>
        <right/>
        <top/>
        <bottom style="thin">
          <color rgb="FFFFFFFF"/>
        </bottom>
        <vertical style="thin">
          <color rgb="FFFFFFFF"/>
        </vertical>
        <horizontal/>
      </border>
    </dxf>
    <dxf>
      <border>
        <left/>
        <right/>
        <top/>
        <bottom style="medium">
          <color rgb="FF1C9CAC"/>
        </bottom>
        <vertical style="medium">
          <color rgb="FFFFFFFF"/>
        </vertical>
        <horizontal/>
      </border>
    </dxf>
    <dxf>
      <font>
        <color rgb="FFFFFFFF"/>
      </font>
      <fill>
        <patternFill patternType="solid">
          <bgColor rgb="FF3C302D"/>
        </patternFill>
      </fill>
      <border>
        <left/>
        <right/>
        <top style="thin">
          <color rgb="FFFFFFFF"/>
        </top>
        <bottom/>
        <vertical style="thin">
          <color rgb="FFFFFFFF"/>
        </vertical>
        <horizontal style="thin">
          <color rgb="FFFFFFFF"/>
        </horizontal>
      </border>
    </dxf>
    <dxf>
      <font>
        <b val="1"/>
        <i val="0"/>
        <u val="none"/>
        <sz val="11"/>
        <color rgb="FFFFFFFF"/>
      </font>
      <fill>
        <patternFill patternType="solid">
          <bgColor rgb="FF3C302D"/>
        </patternFill>
      </fill>
      <border>
        <left/>
        <right/>
        <top/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color rgb="FFFFFFFF"/>
      </font>
      <fill>
        <patternFill patternType="solid">
          <bgColor rgb="FF967A74"/>
        </patternFill>
      </fill>
      <border>
        <left/>
        <right/>
        <top/>
        <bottom/>
        <vertical style="thin">
          <color rgb="FFFFFFFF"/>
        </vertical>
        <horizontal style="thin">
          <color rgb="FFFFFFFF"/>
        </horizontal>
      </border>
    </dxf>
    <dxf>
      <font>
        <b val="1"/>
        <i val="0"/>
        <color rgb="FF404040"/>
      </font>
      <fill>
        <patternFill patternType="lightGray">
          <fgColor rgb="FFE4D5BA"/>
          <bgColor rgb="FFFFFFFF"/>
        </patternFill>
      </fill>
      <border>
        <top style="thick">
          <color rgb="FFE4D5BA"/>
        </top>
      </border>
    </dxf>
    <dxf>
      <font>
        <b val="1"/>
        <i val="0"/>
        <color rgb="FFFFFFFF"/>
      </font>
      <fill>
        <patternFill patternType="solid">
          <bgColor rgb="FFE9DDC7"/>
        </patternFill>
      </fill>
      <border>
        <left/>
        <right/>
        <top/>
        <bottom/>
        <vertical/>
        <horizontal/>
      </border>
    </dxf>
    <dxf>
      <fill>
        <patternFill patternType="solid">
          <bgColor rgb="FFF2F2F2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ill>
        <patternFill patternType="solid">
          <bgColor rgb="FFFFFFFF"/>
        </patternFill>
      </fill>
      <border>
        <left/>
        <right/>
        <top style="thick">
          <color rgb="FFC9E6F8"/>
        </top>
        <bottom style="thick">
          <color rgb="FFC9E6F8"/>
        </bottom>
        <vertical/>
        <horizontal/>
      </border>
    </dxf>
    <dxf>
      <fill>
        <patternFill patternType="solid">
          <bgColor rgb="FFC9E6F8"/>
        </patternFill>
      </fill>
    </dxf>
    <dxf>
      <fill>
        <patternFill patternType="solid">
          <bgColor rgb="FFF8F8F8"/>
        </patternFill>
      </fill>
      <border>
        <left/>
        <right/>
        <top/>
        <bottom/>
        <vertical/>
        <horizontal style="thin">
          <color rgb="FFC9E6F8"/>
        </horizontal>
      </border>
    </dxf>
    <dxf>
      <font>
        <b val="0"/>
        <i val="0"/>
        <u val="none"/>
        <sz val="11"/>
        <color rgb="FFFFFFFF"/>
      </font>
      <fill>
        <patternFill patternType="solid">
          <bgColor rgb="FFDFBF22"/>
        </patternFill>
      </fill>
    </dxf>
    <dxf>
      <font>
        <b val="0"/>
        <i val="0"/>
        <u val="none"/>
        <sz val="11"/>
        <color rgb="FFEBBF22"/>
      </font>
      <fill>
        <patternFill patternType="solid">
          <bgColor rgb="FFFFFFFF"/>
        </patternFill>
      </fill>
      <border>
        <left/>
        <right/>
        <top style="thick">
          <color rgb="FFEBBF22"/>
        </top>
        <bottom style="thick">
          <color rgb="FFEBBF22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/>
        <bottom/>
        <vertical/>
        <horizontal/>
      </border>
    </dxf>
    <dxf>
      <font>
        <b val="1"/>
        <i val="0"/>
        <color rgb="FFF2C45E"/>
      </font>
      <fill>
        <patternFill patternType="solid">
          <bgColor rgb="FFFFFFFF"/>
        </patternFill>
      </fill>
    </dxf>
    <dxf>
      <font>
        <b val="1"/>
        <i val="0"/>
        <color rgb="FFF2C45E"/>
      </font>
      <fill>
        <patternFill patternType="solid">
          <bgColor rgb="FFFFFFFF"/>
        </patternFill>
      </fill>
      <border>
        <top style="thin">
          <color rgb="FFF2C45E"/>
        </top>
        <bottom/>
      </border>
    </dxf>
    <dxf>
      <fill>
        <patternFill patternType="solid">
          <bgColor rgb="FFF9E3B1"/>
        </patternFill>
      </fill>
      <border>
        <left/>
        <right/>
        <top style="thin">
          <color rgb="FFF2C45E"/>
        </top>
        <bottom style="thin">
          <color rgb="FFF2C45E"/>
        </bottom>
        <vertical style="thin">
          <color rgb="FFFFFFFF"/>
        </vertical>
        <horizontal style="thin">
          <color rgb="FFFFFFFF"/>
        </horizontal>
      </border>
    </dxf>
    <dxf>
      <fill>
        <patternFill patternType="solid">
          <bgColor rgb="FFF2F2F2"/>
        </patternFill>
      </fill>
      <border>
        <top style="thin">
          <color rgb="FFD9D9D9"/>
        </top>
        <bottom style="thin">
          <color rgb="FFD9D9D9"/>
        </bottom>
      </border>
    </dxf>
    <dxf>
      <font>
        <color rgb="FFF2C45E"/>
      </font>
    </dxf>
    <dxf>
      <font>
        <b val="1"/>
        <i val="0"/>
        <color rgb="FFF2C45E"/>
      </font>
      <border>
        <top style="medium">
          <color rgb="FFF2C45E"/>
        </top>
        <bottom style="medium">
          <color rgb="FFF2C45E"/>
        </bottom>
      </border>
    </dxf>
    <dxf>
      <border>
        <top style="medium">
          <color rgb="FFF2C45E"/>
        </top>
        <bottom style="medium">
          <color rgb="FFF2C45E"/>
        </bottom>
      </border>
    </dxf>
    <dxf>
      <fill>
        <patternFill patternType="solid">
          <bgColor rgb="FFF2F2F2"/>
        </patternFill>
      </fill>
      <border>
        <top style="thin">
          <color rgb="FFD9D9D9"/>
        </top>
        <bottom style="thin">
          <color rgb="FFD9D9D9"/>
        </bottom>
      </border>
    </dxf>
    <dxf>
      <font>
        <color rgb="FF5CADA6"/>
      </font>
    </dxf>
    <dxf>
      <font>
        <b val="1"/>
        <i val="0"/>
        <color rgb="FF5CADA6"/>
      </font>
      <border>
        <top style="medium">
          <color rgb="FF5CADA6"/>
        </top>
        <bottom style="medium">
          <color rgb="FF5CADA6"/>
        </bottom>
      </border>
    </dxf>
    <dxf>
      <border>
        <top style="medium">
          <color rgb="FF5CADA6"/>
        </top>
        <bottom style="medium">
          <color rgb="FF5CADA6"/>
        </bottom>
      </border>
    </dxf>
    <dxf>
      <fill>
        <patternFill patternType="solid">
          <bgColor rgb="FFFFFFFF"/>
        </patternFill>
      </fill>
    </dxf>
    <dxf>
      <fill>
        <patternFill patternType="solid">
          <bgColor rgb="FFEAEAEA"/>
        </patternFill>
      </fill>
    </dxf>
    <dxf>
      <font>
        <b val="0"/>
        <i val="0"/>
        <u val="none"/>
        <sz val="11"/>
        <color rgb="FFE24D4E"/>
      </font>
      <fill>
        <patternFill patternType="solid">
          <bgColor rgb="FFFFFFFF"/>
        </patternFill>
      </fill>
      <border>
        <left/>
        <right/>
        <top style="thick">
          <color rgb="FFE24D4E"/>
        </top>
        <bottom style="thick">
          <color rgb="FFE24D4E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/>
        <right/>
        <top/>
        <bottom style="thick">
          <color rgb="FFE24D4E"/>
        </bottom>
        <vertical style="medium">
          <color rgb="FFC0C0C0"/>
        </vertical>
        <horizontal/>
      </border>
    </dxf>
    <dxf>
      <fill>
        <patternFill patternType="solid">
          <bgColor rgb="FFFFFFFF"/>
        </patternFill>
      </fill>
    </dxf>
    <dxf>
      <fill>
        <patternFill patternType="solid">
          <bgColor rgb="FFF8F8F8"/>
        </patternFill>
      </fill>
    </dxf>
    <dxf>
      <font>
        <b val="0"/>
        <i val="0"/>
        <u val="none"/>
        <sz val="11"/>
        <color rgb="FFFFFFFF"/>
      </font>
      <fill>
        <patternFill patternType="solid">
          <bgColor rgb="FF951F4E"/>
        </patternFill>
      </fill>
    </dxf>
    <dxf>
      <font>
        <b val="0"/>
        <i val="0"/>
        <u val="none"/>
        <sz val="11"/>
        <color rgb="FFFFFFFF"/>
      </font>
      <fill>
        <patternFill patternType="solid">
          <bgColor rgb="FFE683AA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1BA8C9"/>
        </patternFill>
      </fill>
    </dxf>
    <dxf>
      <font>
        <color rgb="FFFFFFFF"/>
      </font>
      <fill>
        <patternFill patternType="solid">
          <bgColor rgb="FF1784C7"/>
        </patternFill>
      </fill>
    </dxf>
    <dxf>
      <font>
        <b val="1"/>
        <i val="0"/>
        <color rgb="FF595959"/>
      </font>
      <fill>
        <patternFill patternType="solid">
          <bgColor rgb="FFF2F2F2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ck">
          <color rgb="FF808080"/>
        </bottom>
        <vertical style="thin">
          <color rgb="FFFFFFFF"/>
        </vertical>
        <horizontal style="thin">
          <color rgb="FFFFFFFF"/>
        </horizontal>
      </border>
    </dxf>
    <dxf>
      <font>
        <color rgb="FFFFFFFF"/>
      </font>
      <fill>
        <patternFill patternType="solid">
          <bgColor rgb="FF595959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  <dxf>
      <font>
        <b val="1"/>
        <i val="0"/>
        <color rgb="FF404040"/>
      </font>
      <fill>
        <patternFill patternType="solid">
          <bgColor rgb="FFDBDDE1"/>
        </patternFill>
      </fill>
      <border>
        <left style="thin">
          <color rgb="FFA6AAB4"/>
        </left>
        <right style="thin">
          <color rgb="FFA6AAB4"/>
        </right>
        <top style="thin">
          <color rgb="FFA6AAB4"/>
        </top>
        <bottom style="thin">
          <color rgb="FFA6AAB4"/>
        </bottom>
        <vertical style="thin">
          <color rgb="FFA6AAB4"/>
        </vertical>
        <horizontal style="thin">
          <color rgb="FFA6AAB4"/>
        </horizontal>
      </border>
    </dxf>
    <dxf>
      <font>
        <b val="1"/>
        <i val="0"/>
        <color rgb="FFFFFFFF"/>
      </font>
      <fill>
        <patternFill patternType="solid">
          <bgColor rgb="FFA6AAB4"/>
        </patternFill>
      </fill>
      <border>
        <left/>
        <right/>
        <top/>
        <bottom/>
        <vertical/>
        <horizontal/>
      </border>
    </dxf>
    <dxf>
      <fill>
        <patternFill patternType="solid">
          <bgColor rgb="FFFFFFFF"/>
        </patternFill>
      </fill>
      <border>
        <left style="thin">
          <color rgb="FFA6AAB4"/>
        </left>
        <right style="thin">
          <color rgb="FFA6AAB4"/>
        </right>
        <top style="thin">
          <color rgb="FFA6AAB4"/>
        </top>
        <bottom style="thin">
          <color rgb="FFA6AAB4"/>
        </bottom>
        <vertical style="thin">
          <color rgb="FFA6AAB4"/>
        </vertical>
        <horizontal style="thin">
          <color rgb="FFA6AAB4"/>
        </horizontal>
      </border>
    </dxf>
    <dxf>
      <font>
        <color rgb="FF5CADA6"/>
      </font>
      <fill>
        <patternFill patternType="solid">
          <bgColor rgb="FFD9D9D9"/>
        </patternFill>
      </fill>
      <border>
        <left/>
        <right style="medium">
          <color rgb="FFFFFFFF"/>
        </right>
        <top style="medium">
          <color rgb="FFFFFFFF"/>
        </top>
        <bottom style="thin">
          <color rgb="FF5CADA6"/>
        </bottom>
        <vertical style="medium">
          <color rgb="FFFFFFFF"/>
        </vertical>
        <horizontal style="medium">
          <color rgb="FFFFFFFF"/>
        </horizontal>
      </border>
    </dxf>
    <dxf>
      <font>
        <b val="1"/>
        <i val="0"/>
        <color rgb="FFFFFFFF"/>
      </font>
      <fill>
        <patternFill patternType="solid">
          <bgColor rgb="FF5CADA6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medium">
          <color rgb="FFFFFFFF"/>
        </bottom>
        <vertical style="medium">
          <color rgb="FFFFFFFF"/>
        </vertical>
        <horizontal style="medium">
          <color rgb="FFFFFFFF"/>
        </horizontal>
      </border>
    </dxf>
    <dxf>
      <font>
        <color auto="1"/>
      </font>
      <fill>
        <patternFill patternType="solid">
          <bgColor rgb="FFF2F2F2"/>
        </patternFill>
      </fill>
      <border>
        <left style="medium">
          <color rgb="FFFFFFFF"/>
        </left>
        <right style="medium">
          <color rgb="FFFFFFFF"/>
        </right>
        <top style="medium">
          <color rgb="FFFFFFFF"/>
        </top>
        <bottom style="thin">
          <color rgb="FF5CADA6"/>
        </bottom>
        <vertical style="medium">
          <color rgb="FFFFFFFF"/>
        </vertical>
        <horizontal style="medium">
          <color rgb="FFFFFFFF"/>
        </horizontal>
      </border>
    </dxf>
    <dxf>
      <font>
        <b val="1"/>
        <i val="0"/>
        <u val="none"/>
        <sz val="11"/>
        <color theme="0"/>
      </font>
      <fill>
        <patternFill patternType="solid">
          <bgColor rgb="FF80A856"/>
        </patternFill>
      </fill>
      <border>
        <left style="medium">
          <color rgb="FF80A856"/>
        </left>
        <right style="medium">
          <color rgb="FF80A856"/>
        </right>
        <top style="thin">
          <color theme="0"/>
        </top>
        <bottom style="medium">
          <color rgb="FF80A856"/>
        </bottom>
        <vertical/>
        <horizontal/>
      </border>
    </dxf>
    <dxf>
      <fill>
        <patternFill patternType="solid">
          <bgColor rgb="FFE6F4DD"/>
        </patternFill>
      </fill>
    </dxf>
    <dxf>
      <font>
        <b val="1"/>
        <i val="0"/>
        <u val="none"/>
        <sz val="11"/>
        <color rgb="FFFFFFFF"/>
      </font>
      <fill>
        <patternFill patternType="solid">
          <bgColor rgb="FF80A856"/>
        </patternFill>
      </fill>
      <border>
        <left style="medium">
          <color rgb="FF80A856"/>
        </left>
        <right style="medium">
          <color rgb="FF80A856"/>
        </right>
        <top style="medium">
          <color rgb="FF80A856"/>
        </top>
        <bottom style="medium">
          <color rgb="FF80A856"/>
        </bottom>
        <vertical/>
        <horizontal style="thin">
          <color theme="0"/>
        </horizontal>
      </border>
    </dxf>
    <dxf>
      <fill>
        <patternFill patternType="none"/>
      </fill>
      <border>
        <left style="medium">
          <color rgb="FF80A856"/>
        </left>
        <right style="medium">
          <color rgb="FF80A856"/>
        </right>
        <top style="medium">
          <color rgb="FF80A856"/>
        </top>
        <bottom style="medium">
          <color rgb="FF80A856"/>
        </bottom>
        <vertical style="medium">
          <color rgb="FF80A856"/>
        </vertical>
        <horizontal style="dashed">
          <color rgb="FF80A856"/>
        </horizontal>
      </border>
    </dxf>
  </dxfs>
  <tableStyles count="19" defaultTableStyle="TableStyleMedium2" defaultPivotStyle="PivotStyleLight16">
    <tableStyle name="黑色浅色系标题行表格样式" count="2" xr9:uid="{3D0DAF70-CFA9-45F2-92ED-8EB6376F39B1}">
      <tableStyleElement type="wholeTable" dxfId="2"/>
      <tableStyleElement type="headerRow" dxfId="1"/>
    </tableStyle>
    <tableStyle name="藤萝紫线条表格样式" count="3" xr9:uid="{8C912F62-8B8F-4B42-85FF-E6457A0F3056}">
      <tableStyleElement type="wholeTable" dxfId="5"/>
      <tableStyleElement type="headerRow" dxfId="4"/>
      <tableStyleElement type="firstColumn" dxfId="3"/>
    </tableStyle>
    <tableStyle name="黑色中色系标题行镶边行表格样式" count="3" xr9:uid="{F82D6DDE-EBB0-443E-AEE3-7863F8142D29}">
      <tableStyleElement type="wholeTable" dxfId="8"/>
      <tableStyleElement type="headerRow" dxfId="7"/>
      <tableStyleElement type="secondRowStripe" dxfId="6"/>
    </tableStyle>
    <tableStyle name="绿色浅色系三线式标题行表格样式" count="4" xr9:uid="{C92C92AE-E37C-4BD2-B645-04E2427B9BE6}">
      <tableStyleElement type="wholeTable" dxfId="12"/>
      <tableStyleElement type="headerRow" dxfId="11"/>
      <tableStyleElement type="firstColumnStripe" dxfId="10"/>
      <tableStyleElement type="secondColumnStripe" dxfId="9"/>
    </tableStyle>
    <tableStyle name="紫色深色系三线式标题行镶边行表格样式" count="4" xr9:uid="{07EAA2B4-1CBB-4E26-B675-D79B1C613943}">
      <tableStyleElement type="wholeTable" dxfId="16"/>
      <tableStyleElement type="headerRow" dxfId="15"/>
      <tableStyleElement type="firstRowStripe" dxfId="14"/>
      <tableStyleElement type="secondRowStripe" dxfId="13"/>
    </tableStyle>
    <tableStyle name="绿色中色系标题行镶边行表格样式" count="5" xr9:uid="{7395D034-1C11-48F5-A6EF-EE6FD459FADC}">
      <tableStyleElement type="wholeTable" dxfId="21"/>
      <tableStyleElement type="headerRow" dxfId="20"/>
      <tableStyleElement type="secondRowStripe" dxfId="19"/>
      <tableStyleElement type="firstColumnStripe" dxfId="18"/>
      <tableStyleElement type="secondColumnStripe" dxfId="17"/>
    </tableStyle>
    <tableStyle name="商务深棕双色表格样式" count="3" xr9:uid="{7E8C4F78-AFB0-4E12-B0EB-50FEA11B7123}">
      <tableStyleElement type="wholeTable" dxfId="24"/>
      <tableStyleElement type="headerRow" dxfId="23"/>
      <tableStyleElement type="totalRow" dxfId="22"/>
    </tableStyle>
    <tableStyle name="浅色通用商务表格样式13" count="3" xr9:uid="{98A1FBEE-7263-4611-BE88-BE7835600386}">
      <tableStyleElement type="wholeTable" dxfId="27"/>
      <tableStyleElement type="headerRow" dxfId="26"/>
      <tableStyleElement type="totalRow" dxfId="25"/>
    </tableStyle>
    <tableStyle name="蓝色标题行白色汇总表格样式" count="3" xr9:uid="{54D772CA-AC9C-42B7-96F3-62A5F0AFF7CC}">
      <tableStyleElement type="wholeTable" dxfId="30"/>
      <tableStyleElement type="headerRow" dxfId="29"/>
      <tableStyleElement type="totalRow" dxfId="28"/>
    </tableStyle>
    <tableStyle name="黄色汇总表格样式" count="3" xr9:uid="{C61A6716-D6C2-49E1-A39B-3D49BDFB04F5}">
      <tableStyleElement type="wholeTable" dxfId="33"/>
      <tableStyleElement type="headerRow" dxfId="32"/>
      <tableStyleElement type="totalRow" dxfId="31"/>
    </tableStyle>
    <tableStyle name="商务简约汇总行系列5" count="3" xr9:uid="{23E6AB25-487D-45BA-8BE1-63245E6CFBB9}">
      <tableStyleElement type="wholeTable" dxfId="36"/>
      <tableStyleElement type="headerRow" dxfId="35"/>
      <tableStyleElement type="totalRow" dxfId="34"/>
    </tableStyle>
    <tableStyle name="纵横双标题行简约系列5" count="4" xr9:uid="{D1E353DC-7746-4DE0-9C9A-304A24335E40}">
      <tableStyleElement type="wholeTable" dxfId="40"/>
      <tableStyleElement type="headerRow" dxfId="39"/>
      <tableStyleElement type="firstColumn" dxfId="38"/>
      <tableStyleElement type="firstRowStripe" dxfId="37"/>
    </tableStyle>
    <tableStyle name="纵横双标题行简约系列2" count="4" xr9:uid="{E9DC71AE-202D-41E0-B6D3-0412FBAE2EAE}">
      <tableStyleElement type="wholeTable" dxfId="44"/>
      <tableStyleElement type="headerRow" dxfId="43"/>
      <tableStyleElement type="firstColumn" dxfId="42"/>
      <tableStyleElement type="firstRowStripe" dxfId="41"/>
    </tableStyle>
    <tableStyle name="红色线条灰白相间表格样式" count="4" xr9:uid="{44A2BE4C-170E-4A97-9429-C7385C516D68}">
      <tableStyleElement type="wholeTable" dxfId="48"/>
      <tableStyleElement type="headerRow" dxfId="47"/>
      <tableStyleElement type="firstRowStripe" dxfId="46"/>
      <tableStyleElement type="secondRowStripe" dxfId="45"/>
    </tableStyle>
    <tableStyle name="红色汇总表格样式" count="5" xr9:uid="{E1476C9C-AFA5-4002-A27F-913737D90AF1}">
      <tableStyleElement type="wholeTable" dxfId="53"/>
      <tableStyleElement type="headerRow" dxfId="52"/>
      <tableStyleElement type="totalRow" dxfId="51"/>
      <tableStyleElement type="firstRowStripe" dxfId="50"/>
      <tableStyleElement type="secondRowStripe" dxfId="49"/>
    </tableStyle>
    <tableStyle name="中色商务表格样式46" count="4" xr9:uid="{A464623A-A24C-4F1E-9FD8-FF170E05F92A}">
      <tableStyleElement type="wholeTable" dxfId="57"/>
      <tableStyleElement type="headerRow" dxfId="56"/>
      <tableStyleElement type="firstColumnStripe" dxfId="55"/>
      <tableStyleElement type="secondColumnStripe" dxfId="54"/>
    </tableStyle>
    <tableStyle name="浅色通用商务表格样式24" count="3" xr9:uid="{925BCCA8-2296-442D-971B-51C63261AD96}">
      <tableStyleElement type="wholeTable" dxfId="60"/>
      <tableStyleElement type="headerRow" dxfId="59"/>
      <tableStyleElement type="totalRow" dxfId="58"/>
    </tableStyle>
    <tableStyle name="纵横双标题行填充系列2" count="3" xr9:uid="{081F060B-E555-47D8-8C27-A52564BAE1BD}">
      <tableStyleElement type="wholeTable" dxfId="63"/>
      <tableStyleElement type="headerRow" dxfId="62"/>
      <tableStyleElement type="firstColumn" dxfId="61"/>
    </tableStyle>
    <tableStyle name="抹茶绿色中色系首列镶边行表格样式" count="4" xr9:uid="{CDCE26FE-013C-4876-B565-5365E05F743D}">
      <tableStyleElement type="wholeTable" dxfId="67"/>
      <tableStyleElement type="firstColumn" dxfId="66"/>
      <tableStyleElement type="firstRowStripe" dxfId="65"/>
      <tableStyleElement type="firstTotalCell" dxfId="64"/>
    </tableStyle>
  </tableStyles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6"/>
  <sheetViews>
    <sheetView showGridLines="0" tabSelected="1" zoomScale="85" zoomScaleNormal="85" workbookViewId="0">
      <pane xSplit="5" ySplit="4" topLeftCell="Z5" activePane="bottomRight" state="frozenSplit"/>
      <selection/>
      <selection pane="topRight"/>
      <selection pane="bottomLeft"/>
      <selection pane="bottomRight" activeCell="A6" sqref="A6"/>
    </sheetView>
  </sheetViews>
  <sheetFormatPr defaultColWidth="19.0462962962963" defaultRowHeight="31" customHeight="1" outlineLevelRow="5"/>
  <cols>
    <col min="1" max="1" width="6.00925925925926" style="5" customWidth="1"/>
    <col min="2" max="2" width="13.3333333333333" style="5" customWidth="1"/>
    <col min="3" max="4" width="15.8611111111111" style="5" customWidth="1"/>
    <col min="5" max="6" width="11.5833333333333" style="5" customWidth="1"/>
    <col min="7" max="7" width="16.8888888888889" style="5" customWidth="1"/>
    <col min="8" max="8" width="15.8518518518519" style="5" customWidth="1"/>
    <col min="9" max="9" width="8.33333333333333" style="5" customWidth="1"/>
    <col min="10" max="10" width="4.77777777777778" style="5" customWidth="1"/>
    <col min="11" max="11" width="6.98148148148148" style="5" customWidth="1"/>
    <col min="12" max="12" width="14" style="5" customWidth="1"/>
    <col min="13" max="13" width="18.7777777777778" style="5" customWidth="1"/>
    <col min="14" max="14" width="11.8796296296296" style="5" customWidth="1"/>
    <col min="15" max="15" width="10.4722222222222" style="5" customWidth="1"/>
    <col min="16" max="16" width="11.8796296296296" style="5" customWidth="1"/>
    <col min="17" max="18" width="12.8333333333333" style="5" customWidth="1"/>
    <col min="19" max="20" width="12.1574074074074" style="5" customWidth="1"/>
    <col min="21" max="21" width="29.1203703703704" style="5" customWidth="1"/>
    <col min="22" max="22" width="19.7777777777778" style="5" customWidth="1"/>
    <col min="23" max="23" width="10.7777777777778" style="5" customWidth="1"/>
    <col min="24" max="25" width="12.8425925925926" style="5" customWidth="1"/>
    <col min="26" max="26" width="26.1203703703704" style="5" customWidth="1"/>
    <col min="27" max="27" width="19.6666666666667" style="5" customWidth="1"/>
    <col min="28" max="28" width="11.8796296296296" style="5" customWidth="1"/>
    <col min="29" max="30" width="10.2222222222222" style="5" customWidth="1"/>
    <col min="31" max="31" width="23.4444444444444" style="5" customWidth="1"/>
    <col min="32" max="32" width="17.7777777777778" style="5" customWidth="1"/>
    <col min="33" max="33" width="11.8796296296296" style="5" customWidth="1"/>
    <col min="34" max="35" width="12.537037037037" style="5" customWidth="1"/>
    <col min="36" max="36" width="14.9166666666667" style="5" customWidth="1"/>
    <col min="37" max="37" width="11.8796296296296" style="5" customWidth="1"/>
    <col min="38" max="38" width="12.6944444444444" style="5" customWidth="1"/>
    <col min="39" max="39" width="24.5555555555556" style="5" customWidth="1"/>
    <col min="40" max="40" width="15.712962962963" style="5" customWidth="1"/>
    <col min="41" max="41" width="18.7777777777778" style="5" customWidth="1"/>
    <col min="42" max="42" width="13.1666666666667" style="5" customWidth="1"/>
    <col min="43" max="43" width="11.8796296296296" style="5" customWidth="1"/>
    <col min="44" max="44" width="18.8796296296296" style="5" customWidth="1"/>
    <col min="45" max="45" width="15.2222222222222" style="5" customWidth="1"/>
    <col min="46" max="46" width="11.8796296296296" style="5" customWidth="1"/>
    <col min="47" max="47" width="6.50925925925926" style="5" customWidth="1"/>
    <col min="48" max="48" width="17" style="5" customWidth="1"/>
    <col min="49" max="49" width="22.4166666666667" style="5" customWidth="1"/>
    <col min="50" max="50" width="17" style="5" customWidth="1"/>
    <col min="51" max="16384" width="19.0462962962963" style="5"/>
  </cols>
  <sheetData>
    <row r="1" customHeight="1" spans="1:1">
      <c r="A1" s="6" t="s">
        <v>0</v>
      </c>
    </row>
    <row r="2" s="1" customFormat="1" customHeight="1" spans="1:1">
      <c r="A2" s="1" t="s">
        <v>1</v>
      </c>
    </row>
    <row r="3" s="2" customFormat="1" customHeight="1" spans="1:5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17" t="s">
        <v>15</v>
      </c>
      <c r="O3" s="8" t="s">
        <v>16</v>
      </c>
      <c r="P3" s="18" t="s">
        <v>17</v>
      </c>
      <c r="Q3" s="8" t="s">
        <v>18</v>
      </c>
      <c r="R3" s="8" t="s">
        <v>19</v>
      </c>
      <c r="S3" s="8" t="s">
        <v>20</v>
      </c>
      <c r="T3" s="8"/>
      <c r="U3" s="8"/>
      <c r="V3" s="8"/>
      <c r="W3" s="8"/>
      <c r="X3" s="8" t="s">
        <v>21</v>
      </c>
      <c r="Y3" s="8"/>
      <c r="Z3" s="8"/>
      <c r="AA3" s="8"/>
      <c r="AB3" s="8"/>
      <c r="AC3" s="8" t="s">
        <v>22</v>
      </c>
      <c r="AD3" s="8"/>
      <c r="AE3" s="8"/>
      <c r="AF3" s="8"/>
      <c r="AG3" s="8"/>
      <c r="AH3" s="26" t="s">
        <v>23</v>
      </c>
      <c r="AI3" s="26"/>
      <c r="AJ3" s="26"/>
      <c r="AK3" s="26"/>
      <c r="AL3" s="26" t="s">
        <v>24</v>
      </c>
      <c r="AM3" s="26"/>
      <c r="AN3" s="26"/>
      <c r="AO3" s="26" t="s">
        <v>25</v>
      </c>
      <c r="AP3" s="26"/>
      <c r="AQ3" s="26"/>
      <c r="AR3" s="26" t="s">
        <v>26</v>
      </c>
      <c r="AS3" s="26"/>
      <c r="AT3" s="26"/>
      <c r="AU3" s="8" t="s">
        <v>27</v>
      </c>
      <c r="AV3" s="8" t="s">
        <v>28</v>
      </c>
      <c r="AW3" s="8" t="s">
        <v>29</v>
      </c>
      <c r="AX3" s="30" t="s">
        <v>30</v>
      </c>
    </row>
    <row r="4" s="2" customFormat="1" customHeight="1" spans="1:50">
      <c r="A4" s="10"/>
      <c r="B4" s="11"/>
      <c r="C4" s="11"/>
      <c r="D4" s="11"/>
      <c r="E4" s="11"/>
      <c r="F4" s="12"/>
      <c r="G4" s="11"/>
      <c r="H4" s="11"/>
      <c r="I4" s="11"/>
      <c r="J4" s="11"/>
      <c r="K4" s="11"/>
      <c r="L4" s="11"/>
      <c r="M4" s="11"/>
      <c r="N4" s="19"/>
      <c r="O4" s="11"/>
      <c r="P4" s="19"/>
      <c r="Q4" s="11"/>
      <c r="R4" s="11"/>
      <c r="S4" s="11" t="s">
        <v>31</v>
      </c>
      <c r="T4" s="11" t="s">
        <v>32</v>
      </c>
      <c r="U4" s="11" t="s">
        <v>33</v>
      </c>
      <c r="V4" s="11" t="s">
        <v>34</v>
      </c>
      <c r="W4" s="22" t="s">
        <v>35</v>
      </c>
      <c r="X4" s="11" t="s">
        <v>31</v>
      </c>
      <c r="Y4" s="11" t="s">
        <v>32</v>
      </c>
      <c r="Z4" s="11" t="s">
        <v>33</v>
      </c>
      <c r="AA4" s="11" t="s">
        <v>34</v>
      </c>
      <c r="AB4" s="19" t="s">
        <v>35</v>
      </c>
      <c r="AC4" s="11" t="s">
        <v>31</v>
      </c>
      <c r="AD4" s="11" t="s">
        <v>32</v>
      </c>
      <c r="AE4" s="11" t="s">
        <v>33</v>
      </c>
      <c r="AF4" s="11" t="s">
        <v>34</v>
      </c>
      <c r="AG4" s="19" t="s">
        <v>35</v>
      </c>
      <c r="AH4" s="11" t="s">
        <v>36</v>
      </c>
      <c r="AI4" s="11" t="s">
        <v>23</v>
      </c>
      <c r="AJ4" s="19" t="s">
        <v>37</v>
      </c>
      <c r="AK4" s="19" t="s">
        <v>38</v>
      </c>
      <c r="AL4" s="11" t="s">
        <v>39</v>
      </c>
      <c r="AM4" s="11" t="s">
        <v>40</v>
      </c>
      <c r="AN4" s="11" t="s">
        <v>38</v>
      </c>
      <c r="AO4" s="11" t="s">
        <v>41</v>
      </c>
      <c r="AP4" s="19" t="s">
        <v>42</v>
      </c>
      <c r="AQ4" s="11" t="s">
        <v>38</v>
      </c>
      <c r="AR4" s="11" t="s">
        <v>43</v>
      </c>
      <c r="AS4" s="19" t="s">
        <v>42</v>
      </c>
      <c r="AT4" s="11" t="s">
        <v>38</v>
      </c>
      <c r="AU4" s="11"/>
      <c r="AV4" s="11"/>
      <c r="AW4" s="11"/>
      <c r="AX4" s="31"/>
    </row>
    <row r="5" s="3" customFormat="1" customHeight="1" spans="1:50">
      <c r="A5" s="13" t="s">
        <v>44</v>
      </c>
      <c r="B5" s="14" t="s">
        <v>45</v>
      </c>
      <c r="C5" s="14" t="s">
        <v>46</v>
      </c>
      <c r="D5" s="14" t="s">
        <v>47</v>
      </c>
      <c r="E5" s="14"/>
      <c r="F5" s="14"/>
      <c r="G5" s="14" t="s">
        <v>48</v>
      </c>
      <c r="H5" s="14"/>
      <c r="I5" s="14" t="s">
        <v>49</v>
      </c>
      <c r="J5" s="14" t="s">
        <v>50</v>
      </c>
      <c r="K5" s="14" t="s">
        <v>51</v>
      </c>
      <c r="L5" s="14" t="s">
        <v>52</v>
      </c>
      <c r="M5" s="14"/>
      <c r="N5" s="20" t="s">
        <v>53</v>
      </c>
      <c r="O5" s="14" t="s">
        <v>54</v>
      </c>
      <c r="P5" s="20" t="s">
        <v>55</v>
      </c>
      <c r="Q5" s="14" t="s">
        <v>56</v>
      </c>
      <c r="R5" s="14" t="s">
        <v>57</v>
      </c>
      <c r="S5" s="14" t="s">
        <v>58</v>
      </c>
      <c r="T5" s="14" t="s">
        <v>59</v>
      </c>
      <c r="U5" s="14" t="s">
        <v>60</v>
      </c>
      <c r="V5" s="14" t="s">
        <v>61</v>
      </c>
      <c r="W5" s="23">
        <v>41080</v>
      </c>
      <c r="X5" s="14" t="s">
        <v>56</v>
      </c>
      <c r="Y5" s="14" t="s">
        <v>57</v>
      </c>
      <c r="Z5" s="14" t="s">
        <v>62</v>
      </c>
      <c r="AA5" s="14" t="s">
        <v>61</v>
      </c>
      <c r="AB5" s="23">
        <v>44275</v>
      </c>
      <c r="AC5" s="25" t="s">
        <v>63</v>
      </c>
      <c r="AD5" s="25" t="s">
        <v>59</v>
      </c>
      <c r="AE5" s="14" t="s">
        <v>62</v>
      </c>
      <c r="AF5" s="14" t="s">
        <v>61</v>
      </c>
      <c r="AG5" s="23">
        <v>42083</v>
      </c>
      <c r="AH5" s="14" t="s">
        <v>64</v>
      </c>
      <c r="AI5" s="14" t="s">
        <v>65</v>
      </c>
      <c r="AJ5" s="20" t="s">
        <v>66</v>
      </c>
      <c r="AK5" s="20" t="s">
        <v>67</v>
      </c>
      <c r="AL5" s="14" t="s">
        <v>68</v>
      </c>
      <c r="AM5" s="14" t="s">
        <v>69</v>
      </c>
      <c r="AN5" s="27">
        <v>44793</v>
      </c>
      <c r="AO5" s="14" t="s">
        <v>70</v>
      </c>
      <c r="AP5" s="20" t="s">
        <v>71</v>
      </c>
      <c r="AQ5" s="27">
        <v>44152</v>
      </c>
      <c r="AR5" s="14" t="s">
        <v>72</v>
      </c>
      <c r="AS5" s="20"/>
      <c r="AT5" s="27">
        <v>44531</v>
      </c>
      <c r="AU5" s="14" t="s">
        <v>73</v>
      </c>
      <c r="AV5" s="14"/>
      <c r="AW5" s="14"/>
      <c r="AX5" s="32"/>
    </row>
    <row r="6" s="4" customFormat="1" ht="51" customHeight="1" spans="1:50">
      <c r="A6" s="15">
        <v>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21"/>
      <c r="O6" s="16"/>
      <c r="P6" s="21"/>
      <c r="Q6" s="24"/>
      <c r="R6" s="24"/>
      <c r="S6" s="16"/>
      <c r="T6" s="16"/>
      <c r="U6" s="16"/>
      <c r="V6" s="16"/>
      <c r="W6" s="21"/>
      <c r="X6" s="16"/>
      <c r="Y6" s="24"/>
      <c r="Z6" s="16"/>
      <c r="AA6" s="16"/>
      <c r="AB6" s="21"/>
      <c r="AC6" s="24"/>
      <c r="AD6" s="24"/>
      <c r="AE6" s="16"/>
      <c r="AF6" s="16"/>
      <c r="AG6" s="28"/>
      <c r="AH6" s="16"/>
      <c r="AI6" s="16"/>
      <c r="AJ6" s="29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33"/>
    </row>
  </sheetData>
  <autoFilter xmlns:etc="http://www.wps.cn/officeDocument/2017/etCustomData" ref="A3:AX6" etc:filterBottomFollowUsedRange="0">
    <extLst/>
  </autoFilter>
  <mergeCells count="30">
    <mergeCell ref="A2:AX2"/>
    <mergeCell ref="S3:W3"/>
    <mergeCell ref="X3:AB3"/>
    <mergeCell ref="AC3:AG3"/>
    <mergeCell ref="AH3:AK3"/>
    <mergeCell ref="AL3:AN3"/>
    <mergeCell ref="AO3:AQ3"/>
    <mergeCell ref="AR3:AT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AU3:AU4"/>
    <mergeCell ref="AV3:AV4"/>
    <mergeCell ref="AW3:AW4"/>
    <mergeCell ref="AX3:AX4"/>
  </mergeCells>
  <conditionalFormatting sqref="E6:F6">
    <cfRule type="duplicateValues" dxfId="0" priority="177"/>
  </conditionalFormatting>
  <dataValidations count="10">
    <dataValidation type="list" allowBlank="1" showInputMessage="1" showErrorMessage="1" sqref="X2 AC2 X4 AC4 X6">
      <formula1>"博士研究生,硕士研究生,大学本科,专科,专科以下,/"</formula1>
    </dataValidation>
    <dataValidation type="list" allowBlank="1" showInputMessage="1" showErrorMessage="1" sqref="Y2 AD2 Y4 AD4">
      <formula1>"博士学位,双硕士学位,硕士学位,双学士学位,学士学位,/"</formula1>
    </dataValidation>
    <dataValidation type="list" allowBlank="1" showInputMessage="1" showErrorMessage="1" sqref="AH2 AJ2 AH6">
      <formula1>"正高级,副高级,中级,助理级,无"</formula1>
    </dataValidation>
    <dataValidation type="list" allowBlank="1" showInputMessage="1" showErrorMessage="1" sqref="AL2 AL6">
      <formula1>"高级技师,技师,高级工,中级工,初级工,无"</formula1>
    </dataValidation>
    <dataValidation type="list" allowBlank="1" showInputMessage="1" showErrorMessage="1" sqref="AV2:AW2 AU2:AU6">
      <formula1>"是,否"</formula1>
    </dataValidation>
    <dataValidation allowBlank="1" showInputMessage="1" showErrorMessage="1" sqref="AC3 S6:T6 S2:S4"/>
    <dataValidation type="list" allowBlank="1" showInputMessage="1" showErrorMessage="1" sqref="AD3 T3:T4">
      <formula1>"博士学位,双硕士学位,硕士学位,双学士学位,学士学位,无"</formula1>
    </dataValidation>
    <dataValidation type="list" allowBlank="1" showInputMessage="1" showErrorMessage="1" sqref="I5">
      <formula1>"正科级,副科级,无职级"</formula1>
    </dataValidation>
    <dataValidation type="list" allowBlank="1" showInputMessage="1" showErrorMessage="1" sqref="I6">
      <formula1>"副处级,正科级,副科级,无职级"</formula1>
    </dataValidation>
    <dataValidation type="list" allowBlank="1" showInputMessage="1" showErrorMessage="1" sqref="O2:O6">
      <formula1>"中共党员,中共预备党员,群众,共青团员,其他"</formula1>
    </dataValidation>
  </dataValidations>
  <pageMargins left="1.14166666666667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李源</dc:creator>
  <cp:lastModifiedBy>刘馨</cp:lastModifiedBy>
  <dcterms:created xsi:type="dcterms:W3CDTF">2023-06-16T12:32:00Z</dcterms:created>
  <dcterms:modified xsi:type="dcterms:W3CDTF">2024-12-25T02:09:47Z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3C5C730663AC42FB84D31CD39D5EF084_13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