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<sst xmlns="http://schemas.openxmlformats.org/spreadsheetml/2006/main" count="43" uniqueCount="41">
  <si>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</si>
  <si>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</si>
  <si>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</si>
  <si>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</si>
  <si>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</si>
  <si>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</si>
  <si>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</si>
  <si>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</si>
  <si>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</si>
  <si>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专业技术资格(职称）</t>
  </si>
  <si>
    <t>最高全日制学历</t>
  </si>
  <si>
    <t>毕业时间</t>
  </si>
  <si>
    <t>毕业院校及专业</t>
  </si>
  <si>
    <t>非全日制学历</t>
  </si>
  <si>
    <t>参加工作时间</t>
  </si>
  <si>
    <t>现工作单位及职务</t>
  </si>
  <si>
    <t>现任职务时间</t>
  </si>
  <si>
    <t>相关资格证书</t>
  </si>
  <si>
    <t>身份证号码</t>
  </si>
  <si>
    <t>手机</t>
  </si>
  <si>
    <t>EMAIL邮箱</t>
  </si>
  <si>
    <t>001（样例）</t>
  </si>
  <si>
    <t>张峰</t>
  </si>
  <si>
    <t xml:space="preserve">财务部XXX </t>
  </si>
  <si>
    <t>男</t>
  </si>
  <si>
    <t>1980.01.02</t>
  </si>
  <si>
    <t>河北邯郸</t>
  </si>
  <si>
    <t>汉族</t>
  </si>
  <si>
    <t>中共党员</t>
  </si>
  <si>
    <t>高级会计师</t>
  </si>
  <si>
    <t>大专</t>
  </si>
  <si>
    <t>2002.06.30</t>
  </si>
  <si>
    <t>安徽大学
土木工程</t>
  </si>
  <si>
    <t>本科（函）</t>
  </si>
  <si>
    <t>北京大学
商务管理专业</t>
  </si>
  <si>
    <t>2006.07.01</t>
  </si>
  <si>
    <t>XXX分公司经理</t>
  </si>
  <si>
    <t>XX年XX月</t>
  </si>
  <si>
    <t>CPA</t>
  </si>
  <si>
    <t>13XXXXXXXXXXXX9886</t>
  </si>
  <si>
    <t>zhangfeng@126.com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</si>
</sst>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6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f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abSelected="1" workbookViewId="0">
      <selection activeCell="G7" sqref="G7"/>
    </sheetView>
  </sheetViews>
  <sheetFormatPr defaultColWidth="9.64545454545454" defaultRowHeight="14"/>
  <cols>
    <col min="1" max="1" width="5.62727272727273" style="3" customWidth="1"/>
    <col min="2" max="2" width="5" style="4" customWidth="1"/>
    <col min="3" max="3" width="11.3727272727273" style="4" customWidth="1"/>
    <col min="4" max="4" width="5" style="4" customWidth="1"/>
    <col min="5" max="5" width="13.3727272727273" style="5" customWidth="1"/>
    <col min="6" max="6" width="8.62727272727273" style="4" customWidth="1"/>
    <col min="7" max="7" width="9.75454545454545" style="4" customWidth="1"/>
    <col min="8" max="8" width="7" style="4" customWidth="1"/>
    <col min="9" max="9" width="9.25454545454545" style="4" customWidth="1"/>
    <col min="10" max="10" width="13.6272727272727" style="4" customWidth="1"/>
    <col min="11" max="11" width="9.25454545454545" style="4" customWidth="1"/>
    <col min="12" max="12" width="11" style="5" customWidth="1"/>
    <col min="13" max="13" width="9.25454545454545" style="4" customWidth="1"/>
    <col min="14" max="14" width="12.3727272727273" style="4" customWidth="1"/>
    <col min="15" max="15" width="12.7545454545455" style="4" customWidth="1"/>
    <col min="16" max="16" width="11.8727272727273" style="5" customWidth="1"/>
    <col min="17" max="17" width="17.5" style="4" customWidth="1"/>
    <col min="18" max="18" width="12" style="4" customWidth="1"/>
    <col min="19" max="19" width="11.8727272727273" style="4" customWidth="1"/>
    <col min="20" max="20" width="18.6272727272727" style="4" customWidth="1"/>
    <col min="21" max="21" width="10.1272727272727" style="4" customWidth="1"/>
    <col min="22" max="22" width="19.3727272727273" style="4" customWidth="1"/>
    <col min="23" max="16384" width="9" style="6"/>
  </cols>
  <sheetData>
    <row r="1" s="1" customFormat="1" ht="32.25" customHeight="1" spans="1:22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9" t="s">
        <v>10</v>
      </c>
      <c r="L1" s="14" t="s">
        <v>11</v>
      </c>
      <c r="M1" s="15" t="s">
        <v>12</v>
      </c>
      <c r="N1" s="9" t="s">
        <v>13</v>
      </c>
      <c r="O1" s="15" t="s">
        <v>12</v>
      </c>
      <c r="P1" s="10" t="s">
        <v>14</v>
      </c>
      <c r="Q1" s="15" t="s">
        <v>15</v>
      </c>
      <c r="R1" s="8" t="s">
        <v>16</v>
      </c>
      <c r="S1" s="15" t="s">
        <v>17</v>
      </c>
      <c r="T1" s="8" t="s">
        <v>18</v>
      </c>
      <c r="U1" s="15" t="s">
        <v>19</v>
      </c>
      <c r="V1" s="17" t="s">
        <v>20</v>
      </c>
    </row>
    <row r="2" s="2" customFormat="1" ht="39.95" customHeight="1" spans="1:22">
      <c r="A2" s="11" t="s">
        <v>21</v>
      </c>
      <c r="B2" s="12" t="s">
        <v>22</v>
      </c>
      <c r="C2" s="12" t="s">
        <v>23</v>
      </c>
      <c r="D2" s="12" t="s">
        <v>24</v>
      </c>
      <c r="E2" s="13" t="s">
        <v>25</v>
      </c>
      <c r="F2" s="12" t="s">
        <v>26</v>
      </c>
      <c r="G2" s="12" t="s">
        <v>26</v>
      </c>
      <c r="H2" s="12" t="s">
        <v>27</v>
      </c>
      <c r="I2" s="12" t="s">
        <v>28</v>
      </c>
      <c r="J2" s="12" t="s">
        <v>29</v>
      </c>
      <c r="K2" s="12" t="s">
        <v>30</v>
      </c>
      <c r="L2" s="13" t="s">
        <v>31</v>
      </c>
      <c r="M2" s="12" t="s">
        <v>32</v>
      </c>
      <c r="N2" s="12" t="s">
        <v>33</v>
      </c>
      <c r="O2" s="16" t="s">
        <v>34</v>
      </c>
      <c r="P2" s="13" t="s">
        <v>35</v>
      </c>
      <c r="Q2" s="16" t="s">
        <v>36</v>
      </c>
      <c r="R2" s="12" t="s">
        <v>37</v>
      </c>
      <c r="S2" s="18" t="s">
        <v>38</v>
      </c>
      <c r="T2" s="12" t="s">
        <v>39</v>
      </c>
      <c r="U2" s="16">
        <v>1300000000</v>
      </c>
      <c r="V2" s="19" t="s">
        <v>40</v>
      </c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3">
    <dataValidation type="list" allowBlank="1" showInputMessage="1" showErrorMessage="1" sqref="D2">
      <formula1>"男,女"</formula1>
    </dataValidation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</dataValidations>
  <hyperlinks>
    <hyperlink ref="V2" r:id="rId1" display="zhangfeng@126.com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545454545454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545454545454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张明军的 iPhone</dc:creator>
  <cp:lastModifiedBy>旧</cp:lastModifiedBy>
  <dcterms:created xsi:type="dcterms:W3CDTF">2006-09-16T00:00:00Z</dcterms:created>
  <dcterms:modified xsi:type="dcterms:W3CDTF">2024-12-26T02:52:28Z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09AC15908E8543CFABC60365A57991E9_13</vt:lpwstr>
  </property>
</Properties>
</file>