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<sst xmlns="http://schemas.openxmlformats.org/spreadsheetml/2006/main" count="36" uniqueCount="35">
  <si>
    <t>应聘人员一览表</t>
  </si>
  <si>
    <t>序号</t>
  </si>
  <si>
    <t>应聘岗位</t>
  </si>
  <si>
    <t>姓名</t>
  </si>
  <si>
    <t>性别</t>
  </si>
  <si>
    <t>年龄</t>
  </si>
  <si>
    <t>身份证号</t>
  </si>
  <si>
    <t>出生日期</t>
  </si>
  <si>
    <t>户籍</t>
  </si>
  <si>
    <t>政治面貌</t>
  </si>
  <si>
    <t>婚姻状况</t>
  </si>
  <si>
    <t>学历</t>
  </si>
  <si>
    <t>毕业学校</t>
  </si>
  <si>
    <t>毕业时间</t>
  </si>
  <si>
    <t>院校类别</t>
  </si>
  <si>
    <t>专业</t>
  </si>
  <si>
    <t>职称及资格证书</t>
  </si>
  <si>
    <t>人员类型</t>
  </si>
  <si>
    <t>相关工作年限</t>
  </si>
  <si>
    <t>工作经历</t>
  </si>
  <si>
    <t>联系电话</t>
  </si>
  <si>
    <t>备注</t>
  </si>
  <si>
    <t>XXX</t>
  </si>
  <si>
    <t>男</t>
  </si>
  <si>
    <t>130230199901011234</t>
  </si>
  <si>
    <t>河北省唐山市曹妃甸区</t>
  </si>
  <si>
    <t>群众</t>
  </si>
  <si>
    <t>未婚</t>
  </si>
  <si>
    <t>本科</t>
  </si>
  <si>
    <t>XX</t>
  </si>
  <si>
    <t>双一流高校
一流学科建设高校
省属重点高校
普通公办高校
民办高校
（选填其一）</t>
  </si>
  <si>
    <t>工程师
（机电）
一级建造师</t>
  </si>
  <si>
    <t>社会人员
2024届未就业毕业生
2025届毕业生
（选填其一）</t>
  </si>
  <si>
    <t xml:space="preserve">2020.7-至今 XXX公司 项目工程师
</t>
  </si>
  <si>
    <t>其它特殊情况请备注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</si>
</sst>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3F3F3F"/>
      <name val="宋体"/>
      <charset val="134"/>
      <scheme val="minor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24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topLeftCell="E1" workbookViewId="0">
      <selection activeCell="P4" sqref="P4"/>
    </sheetView>
  </sheetViews>
  <sheetFormatPr defaultColWidth="9" defaultRowHeight="14.4"/>
  <cols>
    <col min="6" max="6" width="18.6018518518519" customWidth="1"/>
    <col min="7" max="7" width="15.3981481481481" customWidth="1"/>
    <col min="8" max="10" width="10.3981481481481" customWidth="1"/>
    <col min="14" max="14" width="15.462962962963" customWidth="1"/>
    <col min="16" max="16" width="12.6018518518519" customWidth="1"/>
    <col min="17" max="17" width="14.5277777777778" customWidth="1"/>
    <col min="18" max="18" width="13.6018518518519" customWidth="1"/>
    <col min="19" max="19" width="39.1296296296296" customWidth="1"/>
    <col min="20" max="20" width="10.7314814814815" customWidth="1"/>
    <col min="21" max="21" width="14.3981481481481" customWidth="1"/>
  </cols>
  <sheetData>
    <row r="1" ht="37.5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28.8" spans="1:2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</row>
    <row r="3" ht="86.65" customHeight="1" spans="1:21">
      <c r="A3" s="3">
        <v>1</v>
      </c>
      <c r="B3" s="3"/>
      <c r="C3" s="3" t="s">
        <v>22</v>
      </c>
      <c r="D3" s="3" t="s">
        <v>23</v>
      </c>
      <c r="E3" s="3">
        <v>25</v>
      </c>
      <c r="F3" s="4" t="s">
        <v>24</v>
      </c>
      <c r="G3" s="3" t="str">
        <f>MID(F3,7,8)</f>
        <v>19990101</v>
      </c>
      <c r="H3" s="3" t="s">
        <v>25</v>
      </c>
      <c r="I3" s="3" t="s">
        <v>26</v>
      </c>
      <c r="J3" s="3" t="s">
        <v>27</v>
      </c>
      <c r="K3" s="3" t="s">
        <v>28</v>
      </c>
      <c r="L3" s="3" t="s">
        <v>29</v>
      </c>
      <c r="M3" s="3">
        <v>2020.6</v>
      </c>
      <c r="N3" s="6" t="s">
        <v>30</v>
      </c>
      <c r="O3" s="6" t="s">
        <v>22</v>
      </c>
      <c r="P3" s="6" t="s">
        <v>31</v>
      </c>
      <c r="Q3" s="6" t="s">
        <v>32</v>
      </c>
      <c r="R3" s="3">
        <v>4</v>
      </c>
      <c r="S3" s="7" t="s">
        <v>33</v>
      </c>
      <c r="T3" s="7"/>
      <c r="U3" s="3" t="s">
        <v>34</v>
      </c>
    </row>
    <row r="4" ht="23.25" customHeight="1" spans="6:6">
      <c r="F4" s="5"/>
    </row>
    <row r="5" ht="18.75" customHeight="1"/>
    <row r="6" ht="9.75" customHeight="1"/>
    <row r="7" ht="9.75" customHeight="1"/>
    <row r="8" ht="9.75" customHeight="1"/>
    <row r="9" ht="12.75" customHeight="1"/>
    <row r="10" ht="15" customHeight="1"/>
    <row r="11" ht="14.25" customHeight="1"/>
  </sheetData>
  <mergeCells count="1">
    <mergeCell ref="A1:U1"/>
  </mergeCells>
  <pageMargins left="0.7" right="0.7" top="0.75" bottom="0.75" header="0.3" footer="0.3"/>
  <pageSetup paperSize="8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谭大同</dc:creator>
  <cp:lastModifiedBy>谭同良</cp:lastModifiedBy>
  <dcterms:created xsi:type="dcterms:W3CDTF">2023-07-16T13:59:00Z</dcterms:created>
  <cp:lastPrinted>2024-08-05T07:01:00Z</cp:lastPrinted>
  <dcterms:modified xsi:type="dcterms:W3CDTF">2024-12-24T02:13:41Z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B9BC233EB1ED4479BA71D9D2876C5FB1_13</vt:lpwstr>
  </property>
  <property fmtid="{D5CDD505-2E9C-101B-9397-08002B2CF9AE}" pid="4" name="KSOReadingLayout">
    <vt:bool>true</vt:bool>
  </property>
</Properties>
</file>