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附件1!$A$2:$E$8</definedName>
    <definedName name="_xlnm.Print_Area" localSheetId="0">附件1!$A$1:$E$8</definedName>
    <definedName name="_xlnm.Print_Titles" localSheetId="0">附件1!$2:$2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<sst xmlns="http://schemas.openxmlformats.org/spreadsheetml/2006/main" count="18" uniqueCount="18">
  <si>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韶山旅游发展集团有限公司公开招聘工作人员任职资格</t>
  </si>
  <si>
    <t>序号</t>
  </si>
  <si>
    <t>岗位属性</t>
  </si>
  <si>
    <t>人数</t>
  </si>
  <si>
    <t>任职要求</t>
  </si>
  <si>
    <t>备注</t>
  </si>
  <si>
    <t>综合管理</t>
  </si>
  <si>
    <t>1.年龄一般在40周岁以下（1984年12月1日以后出生）；
2.全日制本科及以上学历，专业不限；
3.有数字化管理、文字综合、党建宣传等工作经验者优先。
4.具备良好的组织能力、沟通协调能力、学习能力及快速适应能力，责任心强，有亲和力；
5.工作作风严谨，有一定的创新思维；
6.具备较好的口头表达能力和写作能力，熟练使用办公软件。</t>
  </si>
  <si>
    <t>纪检</t>
  </si>
  <si>
    <t>1.年龄一般在40周岁以下（1984年12月1日以后出生）；
2.中共党员；
3.全日制本科及以上学历，会计、审计、法律、工程造价等相关专业，特别优秀者可放宽；
4.具有1年以上纪检监察、财务、审计、工程造价等相关工作经验，有一定的办案经验和能力；
5.熟练掌握监督执纪工作的原则、方针、政策方法；了解合规、财务、安全、经营管理等方面专业知识。有较强的沟通协调能力、逻辑分析能力、团队协作能力和文字综合能力；为人客观公正，保密意识强；
6.其他要求：具有中级及以上专业技术职称优先。</t>
  </si>
  <si>
    <t>投资与经营</t>
  </si>
  <si>
    <t>1.年龄一般在40周岁以下（1984年12月1日以后出生）；
2.全日制本科及以上学历，财务、会计、金融、管理类、法务等专业；
3.有参与重大投资项目建议书、可行性分析报告编制的工作经验优先；
4.具备较好的文字功底，工作态度端正，责任心强。</t>
  </si>
  <si>
    <t>市场营销</t>
  </si>
  <si>
    <t>1.年龄一般在40周岁以下（1984年12月1日以后出生）；
2.全日制本科及以上学历；具有3年（含）以上旅游行业市场营销工作经验的，学历条件可适当放宽至全日制专科；
3.具备优秀的营销业务能力和专业知识水平，熟练运用PS、AI、CDR等设计软件，文字功底强，有新闻、新媒体运营相关工作经验的优先。</t>
  </si>
  <si>
    <t>宣传策划</t>
  </si>
  <si>
    <t>1.年龄一般在40周岁以下（1984年12月1日以后出生）；
2.全日制本科及以上学历；新闻、中文、品牌策划、广告学等相关专业；
3.具备良好的摄影、摄像及后期编辑能力，具备优秀的文字表达能力，有宣传策划相关工作经验的优先。</t>
  </si>
  <si>
    <t>研学讲解</t>
  </si>
  <si>
    <t>1.年龄一般在40周岁以下（1984年12月1日以后出生）；
2.本科及以上学历，专业要求不限；具有研学讲解带班工作经验的，学历条件可适当放宽至全日制专科；
3.男性身高170cm以上、女性身高160cm以上，五官端正，普通话标准；
4.持有教师资格证、导游证优先；
5.中共党员优先。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</si>
</sst>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6"/>
      <name val="仿宋"/>
      <charset val="134"/>
    </font>
    <font>
      <sz val="11"/>
      <color rgb="FF000000"/>
      <name val="宋体"/>
      <charset val="134"/>
    </font>
    <font>
      <sz val="26"/>
      <name val="方正小标宋简体"/>
      <charset val="134"/>
    </font>
    <font>
      <sz val="16"/>
      <name val="黑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view="pageBreakPreview" zoomScale="80" zoomScaleNormal="100" workbookViewId="0">
      <pane xSplit="1" ySplit="2" topLeftCell="B3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 outlineLevelRow="7" outlineLevelCol="4"/>
  <cols>
    <col min="1" max="1" width="12.0583333333333" style="2" customWidth="1"/>
    <col min="2" max="2" width="50.2083333333333" style="2" customWidth="1"/>
    <col min="3" max="3" width="15.2333333333333" style="2" customWidth="1"/>
    <col min="4" max="4" width="138.583333333333" style="3" customWidth="1"/>
    <col min="5" max="5" width="21.125" style="3" customWidth="1"/>
    <col min="6" max="16384" width="9" style="4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2" customHeight="1" spans="1:5">
      <c r="A3" s="7">
        <v>1</v>
      </c>
      <c r="B3" s="7" t="s">
        <v>6</v>
      </c>
      <c r="C3" s="8">
        <v>9</v>
      </c>
      <c r="D3" s="9" t="s">
        <v>7</v>
      </c>
      <c r="E3" s="10"/>
    </row>
    <row r="4" s="1" customFormat="1" ht="165" customHeight="1" spans="1:5">
      <c r="A4" s="7">
        <v>2</v>
      </c>
      <c r="B4" s="7" t="s">
        <v>8</v>
      </c>
      <c r="C4" s="11"/>
      <c r="D4" s="9" t="s">
        <v>9</v>
      </c>
      <c r="E4" s="10"/>
    </row>
    <row r="5" s="1" customFormat="1" ht="102" customHeight="1" spans="1:5">
      <c r="A5" s="7">
        <v>3</v>
      </c>
      <c r="B5" s="7" t="s">
        <v>10</v>
      </c>
      <c r="C5" s="11"/>
      <c r="D5" s="9" t="s">
        <v>11</v>
      </c>
      <c r="E5" s="10"/>
    </row>
    <row r="6" s="1" customFormat="1" ht="114" customHeight="1" spans="1:5">
      <c r="A6" s="7">
        <v>4</v>
      </c>
      <c r="B6" s="7" t="s">
        <v>12</v>
      </c>
      <c r="C6" s="11"/>
      <c r="D6" s="9" t="s">
        <v>13</v>
      </c>
      <c r="E6" s="12"/>
    </row>
    <row r="7" s="1" customFormat="1" ht="85" customHeight="1" spans="1:5">
      <c r="A7" s="7">
        <v>5</v>
      </c>
      <c r="B7" s="7" t="s">
        <v>14</v>
      </c>
      <c r="C7" s="11"/>
      <c r="D7" s="9" t="s">
        <v>15</v>
      </c>
      <c r="E7" s="12"/>
    </row>
    <row r="8" s="1" customFormat="1" ht="123" customHeight="1" spans="1:5">
      <c r="A8" s="7">
        <v>6</v>
      </c>
      <c r="B8" s="7" t="s">
        <v>16</v>
      </c>
      <c r="C8" s="13"/>
      <c r="D8" s="9" t="s">
        <v>17</v>
      </c>
      <c r="E8" s="12"/>
    </row>
  </sheetData>
  <autoFilter xmlns:etc="http://www.wps.cn/officeDocument/2017/etCustomData" ref="A2:E8" etc:filterBottomFollowUsedRange="0">
    <extLst/>
  </autoFilter>
  <mergeCells count="2">
    <mergeCell ref="A1:E1"/>
    <mergeCell ref="C3:C8"/>
  </mergeCells>
  <dataValidations count="1">
    <dataValidation allowBlank="1" showInputMessage="1" showErrorMessage="1" sqref="A1:E1"/>
  </dataValidations>
  <printOptions horizontalCentered="1"/>
  <pageMargins left="0.392361111111111" right="0.392361111111111" top="0.196527777777778" bottom="0.274305555555556" header="0.472222222222222" footer="0.313888888888889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陈李鑫</cp:lastModifiedBy>
  <dcterms:created xsi:type="dcterms:W3CDTF">2023-05-12T03:15:00Z</dcterms:created>
  <dcterms:modified xsi:type="dcterms:W3CDTF">2024-12-18T07:37:39Z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A6E2910DB5064933A0168E188F3C615D_13</vt:lpwstr>
  </property>
</Properties>
</file>