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0"/>
  </bookViews>
  <sheets>
    <sheet name="汇总"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<sst xmlns="http://schemas.openxmlformats.org/spreadsheetml/2006/main" count="18" uniqueCount="15">
  <si>
    <t>福州市水务工程有限责任公司招聘岗位信息表</t>
  </si>
  <si>
    <t>序号</t>
  </si>
  <si>
    <t>部门</t>
  </si>
  <si>
    <t>岗位</t>
  </si>
  <si>
    <t>人数</t>
  </si>
  <si>
    <t>应聘要求</t>
  </si>
  <si>
    <t>岗位职责</t>
  </si>
  <si>
    <t>是否编制内</t>
  </si>
  <si>
    <t>福州市水务工程有限责任公司-工程部（工程二部）</t>
  </si>
  <si>
    <t>施工员</t>
  </si>
  <si>
    <t>学历：本科及以上；
专业：工程管理专业；应届毕业生。
能力要求：
1、熟悉office、CAD等办公软件；
2、熟悉工程管理、项目管理、质量管理、成本管理知识；
3、具有良好的沟通能力和团队合作精神、优秀的分析问题和解决问题的能力。</t>
  </si>
  <si>
    <t>负责项目部的施工管理工作，推动项目的顺利进行。需要经常性在工地一线工作。</t>
  </si>
  <si>
    <t>是</t>
  </si>
  <si>
    <t>福建省闽山水利工程有限责任公司</t>
  </si>
  <si>
    <t>学历：本科及以上；
专业：水利水电工程专业；应具备同岗位3年以上工作经验；持有水利水电工程一级建造师证书，或同时持有水利水电工程二级建造师证书及其他专业二级建造师证书。
能力要求：
1、熟悉office、CAD等办公软件；
2、熟悉工程管理、项目管理、质量管理、成本管理知识；
3、具有良好的沟通能力和团队合作精神、优秀的分析问题和解决问题的能力。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</si>
</sst>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2"/>
      <color theme="1"/>
      <name val="仿宋"/>
      <charset val="134"/>
    </font>
    <font>
      <sz val="12"/>
      <color theme="1"/>
      <name val="仿宋"/>
      <charset val="134"/>
    </font>
    <font>
      <b/>
      <sz val="22"/>
      <color theme="1"/>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justify" vertical="center"/>
    </xf>
    <xf numFmtId="0" fontId="4"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zoomScale="85" zoomScaleNormal="85" workbookViewId="0">
      <selection activeCell="M5" sqref="M5"/>
    </sheetView>
  </sheetViews>
  <sheetFormatPr defaultColWidth="9" defaultRowHeight="15" outlineLevelRow="3" outlineLevelCol="6"/>
  <cols>
    <col min="1" max="1" width="12.8181818181818" style="2" customWidth="1"/>
    <col min="2" max="2" width="16.7909090909091" style="2" customWidth="1"/>
    <col min="3" max="3" width="13.7909090909091" style="2" customWidth="1"/>
    <col min="4" max="4" width="7.06363636363636" style="3" customWidth="1"/>
    <col min="5" max="5" width="49.2" style="4" customWidth="1"/>
    <col min="6" max="6" width="32.1909090909091" style="4" customWidth="1"/>
    <col min="7" max="7" width="12.8272727272727" style="2" customWidth="1"/>
    <col min="8" max="16384" width="9" style="2"/>
  </cols>
  <sheetData>
    <row r="1" s="1" customFormat="1" ht="40.5" customHeight="1" spans="1:7">
      <c r="A1" s="5" t="s">
        <v>0</v>
      </c>
      <c r="B1" s="5"/>
      <c r="C1" s="5"/>
      <c r="D1" s="5"/>
      <c r="E1" s="5"/>
      <c r="F1" s="5"/>
      <c r="G1" s="5"/>
    </row>
    <row r="2" ht="33" customHeight="1" spans="1:7">
      <c r="A2" s="6" t="s">
        <v>1</v>
      </c>
      <c r="B2" s="6" t="s">
        <v>2</v>
      </c>
      <c r="C2" s="6" t="s">
        <v>3</v>
      </c>
      <c r="D2" s="7" t="s">
        <v>4</v>
      </c>
      <c r="E2" s="8" t="s">
        <v>5</v>
      </c>
      <c r="F2" s="8" t="s">
        <v>6</v>
      </c>
      <c r="G2" s="6" t="s">
        <v>7</v>
      </c>
    </row>
    <row r="3" ht="147" customHeight="1" spans="1:7">
      <c r="A3" s="6">
        <v>1</v>
      </c>
      <c r="B3" s="9" t="s">
        <v>8</v>
      </c>
      <c r="C3" s="6" t="s">
        <v>9</v>
      </c>
      <c r="D3" s="6">
        <v>1</v>
      </c>
      <c r="E3" s="10" t="s">
        <v>10</v>
      </c>
      <c r="F3" s="10" t="s">
        <v>11</v>
      </c>
      <c r="G3" s="6" t="s">
        <v>12</v>
      </c>
    </row>
    <row r="4" ht="185" customHeight="1" spans="1:7">
      <c r="A4" s="6">
        <v>2</v>
      </c>
      <c r="B4" s="9" t="s">
        <v>13</v>
      </c>
      <c r="C4" s="6" t="s">
        <v>9</v>
      </c>
      <c r="D4" s="6">
        <v>2</v>
      </c>
      <c r="E4" s="10" t="s">
        <v>14</v>
      </c>
      <c r="F4" s="10" t="s">
        <v>11</v>
      </c>
      <c r="G4" s="6" t="s">
        <v>12</v>
      </c>
    </row>
  </sheetData>
  <mergeCells count="1">
    <mergeCell ref="A1:G1"/>
  </mergeCells>
  <dataValidations count="1">
    <dataValidation allowBlank="1" showInputMessage="1" showErrorMessage="1" sqref="B3"/>
  </dataValidations>
  <printOptions horizontalCentered="1"/>
  <pageMargins left="0.196527777777778" right="0.0194444444444444" top="0.751388888888889" bottom="0.751388888888889"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林芳</cp:lastModifiedBy>
  <dcterms:created xsi:type="dcterms:W3CDTF">2006-09-13T11:21:00Z</dcterms:created>
  <dcterms:modified xsi:type="dcterms:W3CDTF">2024-12-09T06:31:06Z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20B827D777F84E038EF7D311AC427C39_13</vt:lpwstr>
  </property>
</Properties>
</file>