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高校名单（A类）" sheetId="1" r:id="rId1"/>
    <sheet name="高校名单（B类）" sheetId="3" r:id="rId2"/>
  </sheets>
  <calcPr calcId="144525"/>
</workbook>
</file>

<file path=xl/sharedStrings.xml><?xml version="1.0" encoding="utf-8"?>
<sst xmlns="http://schemas.openxmlformats.org/spreadsheetml/2006/main" count="135" uniqueCount="126">
  <si>
    <r>
      <t>附件</t>
    </r>
    <r>
      <rPr>
        <sz val="18"/>
        <color theme="1"/>
        <rFont val="Times New Roman"/>
        <charset val="134"/>
      </rPr>
      <t>2</t>
    </r>
  </si>
  <si>
    <t>高校名单（A类）</t>
  </si>
  <si>
    <t>北京大学</t>
  </si>
  <si>
    <t>北京邮电大学</t>
  </si>
  <si>
    <t>中央美术学院</t>
  </si>
  <si>
    <t>东北林业大学</t>
  </si>
  <si>
    <t>东南大学</t>
  </si>
  <si>
    <t>中国海洋大学</t>
  </si>
  <si>
    <t>湖南大学</t>
  </si>
  <si>
    <t>清华大学</t>
  </si>
  <si>
    <t>中国地质大学（北京）</t>
  </si>
  <si>
    <t>北京中医药大学</t>
  </si>
  <si>
    <t>复旦大学</t>
  </si>
  <si>
    <t>中国矿业大学</t>
  </si>
  <si>
    <t>中国石油大学
（华东）</t>
  </si>
  <si>
    <t>中山大学</t>
  </si>
  <si>
    <t>中国人民大学</t>
  </si>
  <si>
    <t>中国矿业大学（北京）</t>
  </si>
  <si>
    <t>对外经济贸易大学</t>
  </si>
  <si>
    <t>上海交通大学</t>
  </si>
  <si>
    <t>河海大学</t>
  </si>
  <si>
    <t>武汉大学</t>
  </si>
  <si>
    <t>华南理工大学</t>
  </si>
  <si>
    <t>北京师范大学</t>
  </si>
  <si>
    <t>中国石油大学（北京）</t>
  </si>
  <si>
    <t>华北电力大学</t>
  </si>
  <si>
    <t>同济大学</t>
  </si>
  <si>
    <t>江南大学</t>
  </si>
  <si>
    <t>华中科技大学</t>
  </si>
  <si>
    <t>重庆大学</t>
  </si>
  <si>
    <t>中国农业大学</t>
  </si>
  <si>
    <t>北京林业大学</t>
  </si>
  <si>
    <t>南开大学</t>
  </si>
  <si>
    <t>华东理工大学</t>
  </si>
  <si>
    <t>南京农业大学</t>
  </si>
  <si>
    <t>中国地质大学
（武汉）</t>
  </si>
  <si>
    <t>西南大学</t>
  </si>
  <si>
    <t>北京外国语大学</t>
  </si>
  <si>
    <t>中国传媒大学</t>
  </si>
  <si>
    <t>天津大学</t>
  </si>
  <si>
    <t>东华大学</t>
  </si>
  <si>
    <t>中国药科大学</t>
  </si>
  <si>
    <t>武汉理工大学</t>
  </si>
  <si>
    <t>四川大学</t>
  </si>
  <si>
    <t>北京语言大学</t>
  </si>
  <si>
    <t>中央财经大学</t>
  </si>
  <si>
    <t>大连理工大学</t>
  </si>
  <si>
    <t>华东师范大学</t>
  </si>
  <si>
    <t>合肥工业大学</t>
  </si>
  <si>
    <t>华中师范大学</t>
  </si>
  <si>
    <t>西南财经大学</t>
  </si>
  <si>
    <t>北京科技大学</t>
  </si>
  <si>
    <t>中国政法大学</t>
  </si>
  <si>
    <t>东北大学</t>
  </si>
  <si>
    <t>上海外国语大学</t>
  </si>
  <si>
    <t>浙江大学</t>
  </si>
  <si>
    <t>华中农业大学</t>
  </si>
  <si>
    <t>西南交通大学</t>
  </si>
  <si>
    <t>北京化工大学</t>
  </si>
  <si>
    <t>中央音乐学院</t>
  </si>
  <si>
    <t>吉林大学</t>
  </si>
  <si>
    <t>上海财经大学</t>
  </si>
  <si>
    <t>厦门大学</t>
  </si>
  <si>
    <t>中南财经政法大学</t>
  </si>
  <si>
    <t>电子科技大学</t>
  </si>
  <si>
    <t>北京交通大学</t>
  </si>
  <si>
    <t>中央戏剧学院</t>
  </si>
  <si>
    <t>东北师范大学</t>
  </si>
  <si>
    <t>南京大学</t>
  </si>
  <si>
    <t>山东大学</t>
  </si>
  <si>
    <t>中南大学</t>
  </si>
  <si>
    <t>西安交通大学</t>
  </si>
  <si>
    <t>西北农林科技大学</t>
  </si>
  <si>
    <t>陕西师范大学</t>
  </si>
  <si>
    <t>西安电子科技大学</t>
  </si>
  <si>
    <t>长安大学</t>
  </si>
  <si>
    <t>兰州大学</t>
  </si>
  <si>
    <t>北京航空航天大学</t>
  </si>
  <si>
    <t>哈尔滨工业大学</t>
  </si>
  <si>
    <t>中国科学技术大学</t>
  </si>
  <si>
    <t>中央民族大学</t>
  </si>
  <si>
    <t>北京理工大学</t>
  </si>
  <si>
    <t>西北工业大学</t>
  </si>
  <si>
    <t>郑州大学</t>
  </si>
  <si>
    <t>云南大学</t>
  </si>
  <si>
    <t>新疆大学</t>
  </si>
  <si>
    <t>中国人民解放军国防科技大学</t>
  </si>
  <si>
    <t>高校名单（B类）</t>
  </si>
  <si>
    <t>高校名称</t>
  </si>
  <si>
    <t>建设专业名称</t>
  </si>
  <si>
    <t>北京体育大学</t>
  </si>
  <si>
    <t>体育学</t>
  </si>
  <si>
    <t>北京协和医学院</t>
  </si>
  <si>
    <t>临床医学、药学</t>
  </si>
  <si>
    <t>福州大学</t>
  </si>
  <si>
    <t>化学</t>
  </si>
  <si>
    <t>广州中医药大学</t>
  </si>
  <si>
    <t>中医学</t>
  </si>
  <si>
    <t>贵州大学</t>
  </si>
  <si>
    <t>植物保护</t>
  </si>
  <si>
    <t>华南师范大学</t>
  </si>
  <si>
    <t>物理学</t>
  </si>
  <si>
    <t>暨南大学</t>
  </si>
  <si>
    <t>药学</t>
  </si>
  <si>
    <t>南京师范大学</t>
  </si>
  <si>
    <t>地理学</t>
  </si>
  <si>
    <t>上海体育学院</t>
  </si>
  <si>
    <t>上海音乐学院</t>
  </si>
  <si>
    <t>音乐与舞蹈学</t>
  </si>
  <si>
    <t>上海中医药大学</t>
  </si>
  <si>
    <t>首都师范大学</t>
  </si>
  <si>
    <t>数学</t>
  </si>
  <si>
    <t>天津医科大学</t>
  </si>
  <si>
    <t>临床医学</t>
  </si>
  <si>
    <t>外交学院</t>
  </si>
  <si>
    <t>政治学</t>
  </si>
  <si>
    <t>中国科学院大学</t>
  </si>
  <si>
    <t>中国美术学院</t>
  </si>
  <si>
    <t>美术学</t>
  </si>
  <si>
    <t>中国音乐学院</t>
  </si>
  <si>
    <t>湘潭大学</t>
  </si>
  <si>
    <t>广州医科大学</t>
  </si>
  <si>
    <t>南方科技大学</t>
  </si>
  <si>
    <t>空军军医大学</t>
  </si>
  <si>
    <t>第四军医大学</t>
  </si>
  <si>
    <t>临床医学（自定）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</si>
</sst>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rgb="FF333333"/>
      <name val="方正黑体_GBK"/>
      <charset val="134"/>
    </font>
    <font>
      <sz val="16"/>
      <color theme="1"/>
      <name val="方正黑体_GBK"/>
      <charset val="134"/>
    </font>
    <font>
      <sz val="16"/>
      <color theme="1"/>
      <name val="方正仿宋_GBK"/>
      <charset val="134"/>
    </font>
    <font>
      <sz val="16"/>
      <color rgb="FF333333"/>
      <name val="方正仿宋_GBK"/>
      <charset val="134"/>
    </font>
    <font>
      <sz val="18"/>
      <color theme="1"/>
      <name val="方正黑体_GBK"/>
      <charset val="134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rgb="FF333333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baike.baidu.com/item/%E4%B8%8A%E6%B5%B7%E4%BD%93%E8%82%B2%E5%AD%A6%E9%99%A2/546025?fromModule=lemma_inlink" TargetMode="External"/><Relationship Id="rId8" Type="http://schemas.openxmlformats.org/officeDocument/2006/relationships/hyperlink" Target="https://baike.baidu.com/item/%E4%B8%8A%E6%B5%B7%E4%B8%AD%E5%8C%BB%E8%8D%AF%E5%A4%A7%E5%AD%A6/544457?fromModule=lemma_inlink" TargetMode="External"/><Relationship Id="rId7" Type="http://schemas.openxmlformats.org/officeDocument/2006/relationships/hyperlink" Target="https://baike.baidu.com/item/%E5%A4%A9%E6%B4%A5%E5%8C%BB%E7%A7%91%E5%A4%A7%E5%AD%A6/158231?fromModule=lemma_inlink" TargetMode="External"/><Relationship Id="rId6" Type="http://schemas.openxmlformats.org/officeDocument/2006/relationships/hyperlink" Target="https://baike.baidu.com/item/%E4%B8%AD%E5%9B%BD%E7%A7%91%E5%AD%A6%E9%99%A2%E5%A4%A7%E5%AD%A6/8978889?fromModule=lemma_inlink" TargetMode="External"/><Relationship Id="rId5" Type="http://schemas.openxmlformats.org/officeDocument/2006/relationships/hyperlink" Target="https://baike.baidu.com/item/%E4%B8%AD%E5%9B%BD%E9%9F%B3%E4%B9%90%E5%AD%A6%E9%99%A2/861015?fromModule=lemma_inlink" TargetMode="External"/><Relationship Id="rId4" Type="http://schemas.openxmlformats.org/officeDocument/2006/relationships/hyperlink" Target="https://baike.baidu.com/item/%E5%8C%97%E4%BA%AC%E4%BD%93%E8%82%B2%E5%A4%A7%E5%AD%A6/244685?fromModule=lemma_inlink" TargetMode="External"/><Relationship Id="rId3" Type="http://schemas.openxmlformats.org/officeDocument/2006/relationships/hyperlink" Target="https://baike.baidu.com/item/%E5%A4%96%E4%BA%A4%E5%AD%A6%E9%99%A2/440503?fromModule=lemma_inlink" TargetMode="External"/><Relationship Id="rId21" Type="http://schemas.openxmlformats.org/officeDocument/2006/relationships/hyperlink" Target="https://baike.baidu.com/item/%E7%A9%BA%E5%86%9B%E5%86%9B%E5%8C%BB%E5%A4%A7%E5%AD%A6/20858682?fromModule=lemma_inlink" TargetMode="External"/><Relationship Id="rId20" Type="http://schemas.openxmlformats.org/officeDocument/2006/relationships/hyperlink" Target="https://baike.baidu.com/item/%E5%8D%97%E6%96%B9%E7%A7%91%E6%8A%80%E5%A4%A7%E5%AD%A6/8617297?fromModule=lemma_inlink" TargetMode="External"/><Relationship Id="rId2" Type="http://schemas.openxmlformats.org/officeDocument/2006/relationships/hyperlink" Target="https://baike.baidu.com/item/%E9%A6%96%E9%83%BD%E5%B8%88%E8%8C%83%E5%A4%A7%E5%AD%A6/244249?fromModule=lemma_inlink" TargetMode="External"/><Relationship Id="rId19" Type="http://schemas.openxmlformats.org/officeDocument/2006/relationships/hyperlink" Target="https://baike.baidu.com/item/%E5%B9%BF%E5%B7%9E%E5%8C%BB%E7%A7%91%E5%A4%A7%E5%AD%A6/4119067?fromModule=lemma_inlink" TargetMode="External"/><Relationship Id="rId18" Type="http://schemas.openxmlformats.org/officeDocument/2006/relationships/hyperlink" Target="https://baike.baidu.com/item/%E6%B9%98%E6%BD%AD%E5%A4%A7%E5%AD%A6/245799?fromModule=lemma_inlink" TargetMode="External"/><Relationship Id="rId17" Type="http://schemas.openxmlformats.org/officeDocument/2006/relationships/hyperlink" Target="https://baike.baidu.com/item/%E8%B4%B5%E5%B7%9E%E5%A4%A7%E5%AD%A6/240886?fromModule=lemma_inlink" TargetMode="External"/><Relationship Id="rId16" Type="http://schemas.openxmlformats.org/officeDocument/2006/relationships/hyperlink" Target="https://baike.baidu.com/item/%E5%8D%8E%E5%8D%97%E5%B8%88%E8%8C%83%E5%A4%A7%E5%AD%A6/344501?fromModule=lemma_inlink" TargetMode="External"/><Relationship Id="rId15" Type="http://schemas.openxmlformats.org/officeDocument/2006/relationships/hyperlink" Target="https://baike.baidu.com/item/%E5%B9%BF%E5%B7%9E%E4%B8%AD%E5%8C%BB%E8%8D%AF%E5%A4%A7%E5%AD%A6/1969539?fromModule=lemma_inlink" TargetMode="External"/><Relationship Id="rId14" Type="http://schemas.openxmlformats.org/officeDocument/2006/relationships/hyperlink" Target="https://baike.baidu.com/item/%E6%9A%A8%E5%8D%97%E5%A4%A7%E5%AD%A6/154250?fromModule=lemma_inlink" TargetMode="External"/><Relationship Id="rId13" Type="http://schemas.openxmlformats.org/officeDocument/2006/relationships/hyperlink" Target="https://baike.baidu.com/item/%E7%A6%8F%E5%B7%9E%E5%A4%A7%E5%AD%A6/221804?fromModule=lemma_inlink" TargetMode="External"/><Relationship Id="rId12" Type="http://schemas.openxmlformats.org/officeDocument/2006/relationships/hyperlink" Target="https://baike.baidu.com/item/%E4%B8%AD%E5%9B%BD%E7%BE%8E%E6%9C%AF%E5%AD%A6%E9%99%A2/267205?fromModule=lemma_inlink" TargetMode="External"/><Relationship Id="rId11" Type="http://schemas.openxmlformats.org/officeDocument/2006/relationships/hyperlink" Target="https://baike.baidu.com/item/%E5%8D%97%E4%BA%AC%E5%B8%88%E8%8C%83%E5%A4%A7%E5%AD%A6/171671?fromModule=lemma_inlink" TargetMode="External"/><Relationship Id="rId10" Type="http://schemas.openxmlformats.org/officeDocument/2006/relationships/hyperlink" Target="https://baike.baidu.com/item/%E4%B8%8A%E6%B5%B7%E9%9F%B3%E4%B9%90%E5%AD%A6%E9%99%A2/545259?fromModule=lemma_inlink" TargetMode="External"/><Relationship Id="rId1" Type="http://schemas.openxmlformats.org/officeDocument/2006/relationships/hyperlink" Target="https://baike.baidu.com/item/%E5%8C%97%E4%BA%AC%E5%8D%8F%E5%92%8C%E5%8C%BB%E5%AD%A6%E9%99%A2/8542060?fromModule=lemma_in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A2" sqref="A2:G2"/>
    </sheetView>
  </sheetViews>
  <sheetFormatPr defaultColWidth="9" defaultRowHeight="13.5" outlineLevelCol="6"/>
  <cols>
    <col min="1" max="1" width="18.5" style="8" customWidth="1"/>
    <col min="2" max="2" width="22" style="8" customWidth="1"/>
    <col min="3" max="3" width="17" style="8" customWidth="1"/>
    <col min="4" max="4" width="18" style="8" customWidth="1"/>
    <col min="5" max="5" width="15.125" style="8" customWidth="1"/>
    <col min="6" max="6" width="17.5" style="8" customWidth="1"/>
    <col min="7" max="7" width="15.25" style="8" customWidth="1"/>
    <col min="8" max="16384" width="9" style="8"/>
  </cols>
  <sheetData>
    <row r="1" ht="31" customHeight="1" spans="1:1">
      <c r="A1" s="9" t="s">
        <v>0</v>
      </c>
    </row>
    <row r="2" ht="33" customHeight="1" spans="1:7">
      <c r="A2" s="10" t="s">
        <v>1</v>
      </c>
      <c r="B2" s="10"/>
      <c r="C2" s="10"/>
      <c r="D2" s="10"/>
      <c r="E2" s="10"/>
      <c r="F2" s="10"/>
      <c r="G2" s="10"/>
    </row>
    <row r="3" s="7" customFormat="1" ht="30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7" customFormat="1" ht="30" customHeight="1" spans="1:7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</row>
    <row r="5" s="7" customFormat="1" ht="30" customHeight="1" spans="1:7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</row>
    <row r="6" s="7" customFormat="1" ht="30" customHeight="1" spans="1:7">
      <c r="A6" s="11" t="s">
        <v>23</v>
      </c>
      <c r="B6" s="11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</row>
    <row r="7" s="7" customFormat="1" ht="30" customHeight="1" spans="1:7">
      <c r="A7" s="11" t="s">
        <v>30</v>
      </c>
      <c r="B7" s="11" t="s">
        <v>31</v>
      </c>
      <c r="C7" s="11" t="s">
        <v>32</v>
      </c>
      <c r="D7" s="11" t="s">
        <v>33</v>
      </c>
      <c r="E7" s="11" t="s">
        <v>34</v>
      </c>
      <c r="F7" s="11" t="s">
        <v>35</v>
      </c>
      <c r="G7" s="11" t="s">
        <v>36</v>
      </c>
    </row>
    <row r="8" s="7" customFormat="1" ht="30" customHeight="1" spans="1:7">
      <c r="A8" s="11" t="s">
        <v>37</v>
      </c>
      <c r="B8" s="11" t="s">
        <v>38</v>
      </c>
      <c r="C8" s="11" t="s">
        <v>39</v>
      </c>
      <c r="D8" s="11" t="s">
        <v>40</v>
      </c>
      <c r="E8" s="11" t="s">
        <v>41</v>
      </c>
      <c r="F8" s="11" t="s">
        <v>42</v>
      </c>
      <c r="G8" s="11" t="s">
        <v>43</v>
      </c>
    </row>
    <row r="9" s="7" customFormat="1" ht="30" customHeight="1" spans="1:7">
      <c r="A9" s="11" t="s">
        <v>44</v>
      </c>
      <c r="B9" s="11" t="s">
        <v>45</v>
      </c>
      <c r="C9" s="11" t="s">
        <v>46</v>
      </c>
      <c r="D9" s="11" t="s">
        <v>47</v>
      </c>
      <c r="E9" s="11" t="s">
        <v>48</v>
      </c>
      <c r="F9" s="11" t="s">
        <v>49</v>
      </c>
      <c r="G9" s="11" t="s">
        <v>50</v>
      </c>
    </row>
    <row r="10" s="7" customFormat="1" ht="30" customHeight="1" spans="1:7">
      <c r="A10" s="11" t="s">
        <v>51</v>
      </c>
      <c r="B10" s="11" t="s">
        <v>52</v>
      </c>
      <c r="C10" s="11" t="s">
        <v>53</v>
      </c>
      <c r="D10" s="11" t="s">
        <v>54</v>
      </c>
      <c r="E10" s="11" t="s">
        <v>55</v>
      </c>
      <c r="F10" s="11" t="s">
        <v>56</v>
      </c>
      <c r="G10" s="11" t="s">
        <v>57</v>
      </c>
    </row>
    <row r="11" s="7" customFormat="1" ht="30" customHeight="1" spans="1:7">
      <c r="A11" s="11" t="s">
        <v>58</v>
      </c>
      <c r="B11" s="11" t="s">
        <v>59</v>
      </c>
      <c r="C11" s="11" t="s">
        <v>60</v>
      </c>
      <c r="D11" s="11" t="s">
        <v>61</v>
      </c>
      <c r="E11" s="11" t="s">
        <v>62</v>
      </c>
      <c r="F11" s="11" t="s">
        <v>63</v>
      </c>
      <c r="G11" s="11" t="s">
        <v>64</v>
      </c>
    </row>
    <row r="12" s="7" customFormat="1" ht="30" customHeight="1" spans="1:7">
      <c r="A12" s="11" t="s">
        <v>65</v>
      </c>
      <c r="B12" s="11" t="s">
        <v>66</v>
      </c>
      <c r="C12" s="11" t="s">
        <v>67</v>
      </c>
      <c r="D12" s="11" t="s">
        <v>68</v>
      </c>
      <c r="E12" s="11" t="s">
        <v>69</v>
      </c>
      <c r="F12" s="11" t="s">
        <v>70</v>
      </c>
      <c r="G12" s="11" t="s">
        <v>71</v>
      </c>
    </row>
    <row r="13" s="7" customFormat="1" ht="30" customHeight="1" spans="1:7">
      <c r="A13" s="11" t="s">
        <v>72</v>
      </c>
      <c r="B13" s="11" t="s">
        <v>73</v>
      </c>
      <c r="C13" s="11" t="s">
        <v>74</v>
      </c>
      <c r="D13" s="11" t="s">
        <v>75</v>
      </c>
      <c r="E13" s="11" t="s">
        <v>76</v>
      </c>
      <c r="F13" s="11"/>
      <c r="G13" s="11"/>
    </row>
    <row r="14" s="7" customFormat="1" ht="30" customHeight="1" spans="1:7">
      <c r="A14" s="12" t="s">
        <v>77</v>
      </c>
      <c r="B14" s="12" t="s">
        <v>78</v>
      </c>
      <c r="C14" s="12" t="s">
        <v>79</v>
      </c>
      <c r="D14" s="12" t="s">
        <v>80</v>
      </c>
      <c r="E14" s="12" t="s">
        <v>81</v>
      </c>
      <c r="F14" s="12" t="s">
        <v>82</v>
      </c>
      <c r="G14" s="11" t="s">
        <v>83</v>
      </c>
    </row>
    <row r="15" s="7" customFormat="1" ht="30" customHeight="1" spans="1:7">
      <c r="A15" s="11" t="s">
        <v>84</v>
      </c>
      <c r="B15" s="11" t="s">
        <v>85</v>
      </c>
      <c r="C15" s="12" t="s">
        <v>72</v>
      </c>
      <c r="D15" s="11" t="s">
        <v>86</v>
      </c>
      <c r="E15" s="13"/>
      <c r="F15" s="11"/>
      <c r="G15" s="11"/>
    </row>
  </sheetData>
  <mergeCells count="1">
    <mergeCell ref="A2:G2"/>
  </mergeCells>
  <conditionalFormatting sqref="B14">
    <cfRule type="duplicateValues" dxfId="0" priority="25"/>
  </conditionalFormatting>
  <conditionalFormatting sqref="C14">
    <cfRule type="duplicateValues" dxfId="0" priority="24"/>
  </conditionalFormatting>
  <conditionalFormatting sqref="D14">
    <cfRule type="duplicateValues" dxfId="0" priority="14"/>
  </conditionalFormatting>
  <conditionalFormatting sqref="E14">
    <cfRule type="duplicateValues" dxfId="0" priority="13"/>
  </conditionalFormatting>
  <conditionalFormatting sqref="F14">
    <cfRule type="duplicateValues" dxfId="0" priority="12"/>
  </conditionalFormatting>
  <conditionalFormatting sqref="G14">
    <cfRule type="duplicateValues" dxfId="0" priority="10"/>
  </conditionalFormatting>
  <conditionalFormatting sqref="A15">
    <cfRule type="duplicateValues" dxfId="0" priority="1"/>
  </conditionalFormatting>
  <conditionalFormatting sqref="B15">
    <cfRule type="duplicateValues" dxfId="0" priority="5"/>
  </conditionalFormatting>
  <conditionalFormatting sqref="C15">
    <cfRule type="duplicateValues" dxfId="0" priority="4"/>
  </conditionalFormatting>
  <conditionalFormatting sqref="D15">
    <cfRule type="duplicateValues" dxfId="0" priority="3"/>
  </conditionalFormatting>
  <conditionalFormatting sqref="E15">
    <cfRule type="duplicateValues" dxfId="0" priority="2"/>
  </conditionalFormatting>
  <conditionalFormatting sqref="A3:G13 A72:G1048576 A14">
    <cfRule type="duplicateValues" dxfId="0" priority="27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4"/>
  <sheetViews>
    <sheetView workbookViewId="0">
      <selection activeCell="B5" sqref="B5"/>
    </sheetView>
  </sheetViews>
  <sheetFormatPr defaultColWidth="9" defaultRowHeight="13.5" outlineLevelCol="1"/>
  <cols>
    <col min="1" max="1" width="33.7333333333333" customWidth="1"/>
    <col min="2" max="2" width="69.45" customWidth="1"/>
    <col min="3" max="3" width="36" customWidth="1"/>
  </cols>
  <sheetData>
    <row r="1" ht="27" customHeight="1" spans="1:2">
      <c r="A1" s="1" t="s">
        <v>87</v>
      </c>
      <c r="B1" s="1"/>
    </row>
    <row r="2" ht="27" customHeight="1" spans="1:2">
      <c r="A2" s="2" t="s">
        <v>88</v>
      </c>
      <c r="B2" s="3" t="s">
        <v>89</v>
      </c>
    </row>
    <row r="3" ht="35" customHeight="1" spans="1:2">
      <c r="A3" s="4" t="s">
        <v>90</v>
      </c>
      <c r="B3" s="5" t="s">
        <v>91</v>
      </c>
    </row>
    <row r="4" ht="35" customHeight="1" spans="1:2">
      <c r="A4" s="4" t="s">
        <v>92</v>
      </c>
      <c r="B4" s="5" t="s">
        <v>93</v>
      </c>
    </row>
    <row r="5" ht="35" customHeight="1" spans="1:2">
      <c r="A5" s="4" t="s">
        <v>94</v>
      </c>
      <c r="B5" s="5" t="s">
        <v>95</v>
      </c>
    </row>
    <row r="6" ht="35" customHeight="1" spans="1:2">
      <c r="A6" s="4" t="s">
        <v>96</v>
      </c>
      <c r="B6" s="5" t="s">
        <v>97</v>
      </c>
    </row>
    <row r="7" ht="35" customHeight="1" spans="1:2">
      <c r="A7" s="4" t="s">
        <v>98</v>
      </c>
      <c r="B7" s="5" t="s">
        <v>99</v>
      </c>
    </row>
    <row r="8" ht="35" customHeight="1" spans="1:2">
      <c r="A8" s="4" t="s">
        <v>100</v>
      </c>
      <c r="B8" s="5" t="s">
        <v>101</v>
      </c>
    </row>
    <row r="9" ht="35" customHeight="1" spans="1:2">
      <c r="A9" s="4" t="s">
        <v>102</v>
      </c>
      <c r="B9" s="5" t="s">
        <v>103</v>
      </c>
    </row>
    <row r="10" ht="35" customHeight="1" spans="1:2">
      <c r="A10" s="4" t="s">
        <v>104</v>
      </c>
      <c r="B10" s="5" t="s">
        <v>105</v>
      </c>
    </row>
    <row r="11" ht="35" customHeight="1" spans="1:2">
      <c r="A11" s="4" t="s">
        <v>106</v>
      </c>
      <c r="B11" s="5" t="s">
        <v>91</v>
      </c>
    </row>
    <row r="12" ht="35" customHeight="1" spans="1:2">
      <c r="A12" s="4" t="s">
        <v>107</v>
      </c>
      <c r="B12" s="5" t="s">
        <v>108</v>
      </c>
    </row>
    <row r="13" ht="35" customHeight="1" spans="1:2">
      <c r="A13" s="4" t="s">
        <v>109</v>
      </c>
      <c r="B13" s="5" t="s">
        <v>97</v>
      </c>
    </row>
    <row r="14" ht="35" customHeight="1" spans="1:2">
      <c r="A14" s="4" t="s">
        <v>110</v>
      </c>
      <c r="B14" s="5" t="s">
        <v>111</v>
      </c>
    </row>
    <row r="15" ht="35" customHeight="1" spans="1:2">
      <c r="A15" s="4" t="s">
        <v>112</v>
      </c>
      <c r="B15" s="5" t="s">
        <v>113</v>
      </c>
    </row>
    <row r="16" ht="35" customHeight="1" spans="1:2">
      <c r="A16" s="4" t="s">
        <v>114</v>
      </c>
      <c r="B16" s="5" t="s">
        <v>115</v>
      </c>
    </row>
    <row r="17" ht="35" customHeight="1" spans="1:2">
      <c r="A17" s="4" t="s">
        <v>116</v>
      </c>
      <c r="B17" s="5" t="s">
        <v>95</v>
      </c>
    </row>
    <row r="18" ht="35" customHeight="1" spans="1:2">
      <c r="A18" s="4" t="s">
        <v>117</v>
      </c>
      <c r="B18" s="5" t="s">
        <v>118</v>
      </c>
    </row>
    <row r="19" ht="35" customHeight="1" spans="1:2">
      <c r="A19" s="4" t="s">
        <v>119</v>
      </c>
      <c r="B19" s="5" t="s">
        <v>108</v>
      </c>
    </row>
    <row r="20" ht="35" customHeight="1" spans="1:2">
      <c r="A20" s="4" t="s">
        <v>120</v>
      </c>
      <c r="B20" s="5" t="s">
        <v>111</v>
      </c>
    </row>
    <row r="21" ht="35" customHeight="1" spans="1:2">
      <c r="A21" s="4" t="s">
        <v>121</v>
      </c>
      <c r="B21" s="5" t="s">
        <v>113</v>
      </c>
    </row>
    <row r="22" ht="35" customHeight="1" spans="1:2">
      <c r="A22" s="4" t="s">
        <v>122</v>
      </c>
      <c r="B22" s="5" t="s">
        <v>111</v>
      </c>
    </row>
    <row r="23" ht="35" customHeight="1" spans="1:2">
      <c r="A23" s="4" t="s">
        <v>123</v>
      </c>
      <c r="B23" s="5" t="s">
        <v>113</v>
      </c>
    </row>
    <row r="24" ht="35" customHeight="1" spans="1:2">
      <c r="A24" s="6" t="s">
        <v>124</v>
      </c>
      <c r="B24" s="6" t="s">
        <v>125</v>
      </c>
    </row>
  </sheetData>
  <mergeCells count="1">
    <mergeCell ref="A1:B1"/>
  </mergeCells>
  <conditionalFormatting sqref="A3:A25">
    <cfRule type="duplicateValues" dxfId="0" priority="21"/>
  </conditionalFormatting>
  <conditionalFormatting sqref="C2:D2 C3 C4:D4 C5:H20">
    <cfRule type="duplicateValues" dxfId="0" priority="20"/>
  </conditionalFormatting>
  <hyperlinks>
    <hyperlink ref="A4" r:id="rId1" display="北京协和医学院" tooltip="https://baike.baidu.com/item/%E5%8C%97%E4%BA%AC%E5%8D%8F%E5%92%8C%E5%8C%BB%E5%AD%A6%E9%99%A2/8542060?fromModule=lemma_inlink"/>
    <hyperlink ref="A14" r:id="rId2" display="首都师范大学" tooltip="https://baike.baidu.com/item/%E9%A6%96%E9%83%BD%E5%B8%88%E8%8C%83%E5%A4%A7%E5%AD%A6/244249?fromModule=lemma_inlink"/>
    <hyperlink ref="A16" r:id="rId3" display="外交学院" tooltip="https://baike.baidu.com/item/%E5%A4%96%E4%BA%A4%E5%AD%A6%E9%99%A2/440503?fromModule=lemma_inlink"/>
    <hyperlink ref="A3" r:id="rId4" display="北京体育大学" tooltip="https://baike.baidu.com/item/%E5%8C%97%E4%BA%AC%E4%BD%93%E8%82%B2%E5%A4%A7%E5%AD%A6/244685?fromModule=lemma_inlink"/>
    <hyperlink ref="A19" r:id="rId5" display="中国音乐学院" tooltip="https://baike.baidu.com/item/%E4%B8%AD%E5%9B%BD%E9%9F%B3%E4%B9%90%E5%AD%A6%E9%99%A2/861015?fromModule=lemma_inlink"/>
    <hyperlink ref="A17" r:id="rId6" display="中国科学院大学" tooltip="https://baike.baidu.com/item/%E4%B8%AD%E5%9B%BD%E7%A7%91%E5%AD%A6%E9%99%A2%E5%A4%A7%E5%AD%A6/8978889?fromModule=lemma_inlink"/>
    <hyperlink ref="A15" r:id="rId7" display="天津医科大学" tooltip="https://baike.baidu.com/item/%E5%A4%A9%E6%B4%A5%E5%8C%BB%E7%A7%91%E5%A4%A7%E5%AD%A6/158231?fromModule=lemma_inlink"/>
    <hyperlink ref="A13" r:id="rId8" display="上海中医药大学" tooltip="https://baike.baidu.com/item/%E4%B8%8A%E6%B5%B7%E4%B8%AD%E5%8C%BB%E8%8D%AF%E5%A4%A7%E5%AD%A6/544457?fromModule=lemma_inlink"/>
    <hyperlink ref="A11" r:id="rId9" display="上海体育学院" tooltip="https://baike.baidu.com/item/%E4%B8%8A%E6%B5%B7%E4%BD%93%E8%82%B2%E5%AD%A6%E9%99%A2/546025?fromModule=lemma_inlink"/>
    <hyperlink ref="A12" r:id="rId10" display="上海音乐学院" tooltip="https://baike.baidu.com/item/%E4%B8%8A%E6%B5%B7%E9%9F%B3%E4%B9%90%E5%AD%A6%E9%99%A2/545259?fromModule=lemma_inlink"/>
    <hyperlink ref="A10" r:id="rId11" display="南京师范大学" tooltip="https://baike.baidu.com/item/%E5%8D%97%E4%BA%AC%E5%B8%88%E8%8C%83%E5%A4%A7%E5%AD%A6/171671?fromModule=lemma_inlink"/>
    <hyperlink ref="A18" r:id="rId12" display="中国美术学院" tooltip="https://baike.baidu.com/item/%E4%B8%AD%E5%9B%BD%E7%BE%8E%E6%9C%AF%E5%AD%A6%E9%99%A2/267205?fromModule=lemma_inlink"/>
    <hyperlink ref="A5" r:id="rId13" display="福州大学" tooltip="https://baike.baidu.com/item/%E7%A6%8F%E5%B7%9E%E5%A4%A7%E5%AD%A6/221804?fromModule=lemma_inlink"/>
    <hyperlink ref="A9" r:id="rId14" display="暨南大学" tooltip="https://baike.baidu.com/item/%E6%9A%A8%E5%8D%97%E5%A4%A7%E5%AD%A6/154250?fromModule=lemma_inlink"/>
    <hyperlink ref="A6" r:id="rId15" display="广州中医药大学" tooltip="https://baike.baidu.com/item/%E5%B9%BF%E5%B7%9E%E4%B8%AD%E5%8C%BB%E8%8D%AF%E5%A4%A7%E5%AD%A6/1969539?fromModule=lemma_inlink"/>
    <hyperlink ref="A8" r:id="rId16" display="华南师范大学" tooltip="https://baike.baidu.com/item/%E5%8D%8E%E5%8D%97%E5%B8%88%E8%8C%83%E5%A4%A7%E5%AD%A6/344501?fromModule=lemma_inlink"/>
    <hyperlink ref="A7" r:id="rId17" display="贵州大学" tooltip="https://baike.baidu.com/item/%E8%B4%B5%E5%B7%9E%E5%A4%A7%E5%AD%A6/240886?fromModule=lemma_inlink"/>
    <hyperlink ref="A20" r:id="rId18" display="湘潭大学" tooltip="https://baike.baidu.com/item/%E6%B9%98%E6%BD%AD%E5%A4%A7%E5%AD%A6/245799?fromModule=lemma_inlink"/>
    <hyperlink ref="A21" r:id="rId19" display="广州医科大学" tooltip="https://baike.baidu.com/item/%E5%B9%BF%E5%B7%9E%E5%8C%BB%E7%A7%91%E5%A4%A7%E5%AD%A6/4119067?fromModule=lemma_inlink"/>
    <hyperlink ref="A22" r:id="rId20" display="南方科技大学" tooltip="https://baike.baidu.com/item/%E5%8D%97%E6%96%B9%E7%A7%91%E6%8A%80%E5%A4%A7%E5%AD%A6/8617297?fromModule=lemma_inlink"/>
    <hyperlink ref="A23" r:id="rId21" display="空军军医大学" tooltip="https://baike.baidu.com/item/%E7%A9%BA%E5%86%9B%E5%86%9B%E5%8C%BB%E5%A4%A7%E5%AD%A6/20858682?fromModule=lemma_inlink"/>
  </hyperlinks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高校名单（A类）</vt:lpstr>
      <vt:lpstr>高校名单（B类）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赵正恒</cp:lastModifiedBy>
  <dcterms:created xsi:type="dcterms:W3CDTF">2023-02-03T02:42:00Z</dcterms:created>
  <dcterms:modified xsi:type="dcterms:W3CDTF">2023-08-17T05:28:46Z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468A0C74C71D45BA82A6F32EA32BFA81</vt:lpwstr>
  </property>
  <property fmtid="{D5CDD505-2E9C-101B-9397-08002B2CF9AE}" pid="3" name="KSOProductBuildVer">
    <vt:lpwstr>2052-12.1.0.15336</vt:lpwstr>
  </property>
</Properties>
</file>