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计划备案表" sheetId="1" r:id="rId1"/>
    <sheet name="Sheet2" sheetId="3" r:id="rId2"/>
    <sheet name="Sheet3" sheetId="4" r:id="rId3"/>
  </sheets>
  <definedNames>
    <definedName name="_xlnm._FilterDatabase" localSheetId="0">招聘计划备案表!#REF!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<sst xmlns="http://schemas.openxmlformats.org/spreadsheetml/2006/main" count="24" uniqueCount="24">
  <si>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云南省股权交易中心有限公司招聘岗位计划表</t>
  </si>
  <si>
    <t>招聘情况</t>
  </si>
  <si>
    <t>岗位职责及任职资格</t>
  </si>
  <si>
    <t>招聘岗位</t>
  </si>
  <si>
    <t>计划招聘人数</t>
  </si>
  <si>
    <t>岗位职责
（概述）</t>
  </si>
  <si>
    <t>学历</t>
  </si>
  <si>
    <t>专业</t>
  </si>
  <si>
    <t>年龄</t>
  </si>
  <si>
    <t>职业资格/职称</t>
  </si>
  <si>
    <t>工作年限</t>
  </si>
  <si>
    <t>从业经验
行业经历</t>
  </si>
  <si>
    <t>薪酬福利</t>
  </si>
  <si>
    <t>工作地点
（具体）</t>
  </si>
  <si>
    <t>信息管理岗</t>
  </si>
  <si>
    <t>1.运行维护：负责公司机房、OA系统、电子设备管理；负责编写与修订运行维护所需的各类文档和操作手册；负责为各部门提供信息技术支持和服务；负责公司官网、微信公众号信息发布及日常管理。
2.网络及安全管理：负责公司网络安全管理及技术规范；负责网络系统的管理；负责公司信息系统安全的日常维护及应急处理。
3.数据管理：负责信息系统数据安全管理；负责系统数据的分类分级和区别化管理，负责各类各级数据的备份及备份管理工作；负责机房的应用系统数据及系统环境数据的备份及备份管理工作；负责FTP数据服务器的日常维护管理，并给予公司各部门信息技术支持和服务</t>
  </si>
  <si>
    <t>大学本科及以上</t>
  </si>
  <si>
    <t>计算机、软件工程、通信、信息安全、应用数学等相关专业</t>
  </si>
  <si>
    <t>35岁（1989年8月1日以后出生）及以下</t>
  </si>
  <si>
    <t>熟悉Python或C++语言、SQLServer、MySQL数据库、Linux、WindowsServer等系统操作，有计算机相关资格证书优先考虑；</t>
  </si>
  <si>
    <t>3年及以上工作经验</t>
  </si>
  <si>
    <t>有信息管理、软件开发、科技运维、数据分析等方面工作经验；
具有银行、券商等金融机构相关岗位任职经历优先考虑</t>
  </si>
  <si>
    <t>按公司薪酬管理规定执行</t>
  </si>
  <si>
    <t>云投中心B3栋11层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</si>
</sst>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E4E5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6" fontId="1" fillId="2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"/>
  <sheetViews>
    <sheetView tabSelected="1" zoomScaleSheetLayoutView="70" workbookViewId="0">
      <selection activeCell="K4" sqref="A4:K4"/>
    </sheetView>
  </sheetViews>
  <sheetFormatPr defaultColWidth="9" defaultRowHeight="13.5" customHeight="1" outlineLevelRow="4"/>
  <cols>
    <col min="1" max="1" width="16.3666666666667" style="4" customWidth="1"/>
    <col min="2" max="2" width="14.725" style="4" customWidth="1"/>
    <col min="3" max="3" width="26.9083333333333" style="5" customWidth="1"/>
    <col min="4" max="4" width="15.725" style="6" customWidth="1"/>
    <col min="5" max="5" width="12.625" style="6" customWidth="1"/>
    <col min="6" max="6" width="11.5" style="7" customWidth="1"/>
    <col min="7" max="7" width="19.375" style="6" customWidth="1"/>
    <col min="8" max="8" width="14.5416666666667" style="6" customWidth="1"/>
    <col min="9" max="9" width="18.25" style="6" customWidth="1"/>
    <col min="10" max="10" width="27.125" style="6" customWidth="1"/>
    <col min="11" max="11" width="18.25" style="6" customWidth="1"/>
    <col min="12" max="23" width="9" style="7"/>
  </cols>
  <sheetData>
    <row r="1" ht="59" customHeight="1" spans="1:11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</row>
    <row r="2" s="1" customFormat="1" ht="47" customHeight="1" spans="1:23">
      <c r="A2" s="10" t="s">
        <v>1</v>
      </c>
      <c r="B2" s="11"/>
      <c r="C2" s="12" t="s">
        <v>2</v>
      </c>
      <c r="D2" s="12"/>
      <c r="E2" s="12"/>
      <c r="F2" s="12"/>
      <c r="G2" s="12"/>
      <c r="H2" s="12"/>
      <c r="I2" s="12"/>
      <c r="J2" s="12"/>
      <c r="K2" s="1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="1" customFormat="1" ht="47" customHeight="1" spans="1:23">
      <c r="A3" s="13" t="s">
        <v>3</v>
      </c>
      <c r="B3" s="14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="2" customFormat="1" ht="313.5" spans="1:23">
      <c r="A4" s="15" t="s">
        <v>14</v>
      </c>
      <c r="B4" s="15">
        <v>1</v>
      </c>
      <c r="C4" s="16" t="s">
        <v>15</v>
      </c>
      <c r="D4" s="17" t="s">
        <v>16</v>
      </c>
      <c r="E4" s="18" t="s">
        <v>17</v>
      </c>
      <c r="F4" s="19" t="s">
        <v>18</v>
      </c>
      <c r="G4" s="18" t="s">
        <v>19</v>
      </c>
      <c r="H4" s="18" t="s">
        <v>20</v>
      </c>
      <c r="I4" s="18" t="s">
        <v>21</v>
      </c>
      <c r="J4" s="18" t="s">
        <v>22</v>
      </c>
      <c r="K4" s="17" t="s">
        <v>23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="3" customFormat="1" ht="30" customHeight="1" spans="1:23">
      <c r="A5" s="20"/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</sheetData>
  <sheetProtection insertHyperlinks="0" autoFilter="0"/>
  <mergeCells count="3">
    <mergeCell ref="A1:K1"/>
    <mergeCell ref="A2:B2"/>
    <mergeCell ref="C2:K2"/>
  </mergeCells>
  <dataValidations count="1">
    <dataValidation allowBlank="1" showInputMessage="1" showErrorMessage="1" sqref="A2"/>
  </dataValidations>
  <pageMargins left="0.511805555555556" right="0.118055555555556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招聘计划备案表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赵小庆</dc:creator>
  <cp:lastModifiedBy>ryan</cp:lastModifiedBy>
  <dcterms:created xsi:type="dcterms:W3CDTF">2006-09-16T00:00:00Z</dcterms:created>
  <dcterms:modified xsi:type="dcterms:W3CDTF">2024-08-05T05:45:46Z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EDBDD1C944E740329A13D4295A373F5E_13</vt:lpwstr>
  </property>
</Properties>
</file>